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ài khoản" sheetId="1" r:id="rId4"/>
    <sheet state="visible" name="Nạp tiền" sheetId="2" r:id="rId5"/>
    <sheet state="visible" name="Đăng bài" sheetId="3" r:id="rId6"/>
    <sheet state="visible" name="Câu hỏi khác" sheetId="4" r:id="rId7"/>
    <sheet state="visible" name="General_forBot" sheetId="5" r:id="rId8"/>
    <sheet state="visible" name="Respond_FAQ" sheetId="6" r:id="rId9"/>
    <sheet state="visible" name="Respond_Out of scope" sheetId="7" r:id="rId10"/>
    <sheet state="visible" name="Respond_ChitChat" sheetId="8" r:id="rId11"/>
    <sheet state="visible" name="Entity List" sheetId="9" r:id="rId12"/>
    <sheet state="visible" name="Slots" sheetId="10" r:id="rId13"/>
  </sheets>
  <definedNames/>
  <calcPr/>
</workbook>
</file>

<file path=xl/sharedStrings.xml><?xml version="1.0" encoding="utf-8"?>
<sst xmlns="http://schemas.openxmlformats.org/spreadsheetml/2006/main" count="1665" uniqueCount="1611">
  <si>
    <t>STT</t>
  </si>
  <si>
    <t>User Intents</t>
  </si>
  <si>
    <t>User Request/Questions</t>
  </si>
  <si>
    <t>IntentName for Bot</t>
  </si>
  <si>
    <t>Answer of Bot</t>
  </si>
  <si>
    <t>Hỏi cách mở tài khoản</t>
  </si>
  <si>
    <t>Tôi có thể đăng ký tài khoản tại meeyland như thế nào?</t>
  </si>
  <si>
    <t>how_register_account</t>
  </si>
  <si>
    <t>Để đăng ký tài khoản tại [Meey Land](https://meeyland.com/), bạn click vào [đây](https://meeyid.com/register) và làm theo hướng dẫn.</t>
  </si>
  <si>
    <t>Chỉ tôi cách đăng ký tài khoản meeyland với</t>
  </si>
  <si>
    <t>Cho mình hỏi đăng ký tài khoản meeyland như nào ạ</t>
  </si>
  <si>
    <t>đăng ký account trên meey land như thế nào?</t>
  </si>
  <si>
    <t>Đăng ký tài khoản meeyland thế nào vậy?</t>
  </si>
  <si>
    <t>Đăng ký tài khoản như nào vậy?</t>
  </si>
  <si>
    <t>làm sao để đăng ký tài khoản meeyland</t>
  </si>
  <si>
    <t>Làm thế nào để đăng ký tài khoản</t>
  </si>
  <si>
    <t>Mình muốn đăng ký tài khoản [meey land](company) mà không biết làm thế nào?</t>
  </si>
  <si>
    <t>mở account trên meey land sao?</t>
  </si>
  <si>
    <t>mở tài khoản như nào?</t>
  </si>
  <si>
    <t>register account [meey land](company) kiểu gì?</t>
  </si>
  <si>
    <t>Tôi đăng ký tài khoản như thế nào</t>
  </si>
  <si>
    <t>Tôi muốn đăng ký tài khoản với địa chỉ email là [panzer@gmail.com](email)</t>
  </si>
  <si>
    <t>chưa biết cách mở tài khoản</t>
  </si>
  <si>
    <t>muốn mở tài khoản</t>
  </si>
  <si>
    <t>lập tài khoản như nào</t>
  </si>
  <si>
    <t>lập tài khoản làm sao đây</t>
  </si>
  <si>
    <t>làm sao để lập tài khoản</t>
  </si>
  <si>
    <t>chỉ mình cách đăng ký tài khoản</t>
  </si>
  <si>
    <t>vào mở tài khoản ở đâu</t>
  </si>
  <si>
    <t>vào đăng ký tài khoản ở đâu</t>
  </si>
  <si>
    <t>giúp mình mở tài khoản với</t>
  </si>
  <si>
    <t>đăng ký tài khoản giúp tôi với</t>
  </si>
  <si>
    <t>bạn giúp mình tạo tài khoản với</t>
  </si>
  <si>
    <t>tài khoản [meeyland](company) mở sao đây</t>
  </si>
  <si>
    <t>Hỏi cách xác thực tài khoản</t>
  </si>
  <si>
    <t>Làm thế nào để xác thực tài khoản?</t>
  </si>
  <si>
    <t>how_auth_account</t>
  </si>
  <si>
    <t xml:space="preserve">Khi bạn lựa chọn đăng kí tài khoản thành công bằng Email hoặc Số điện thoại, có thể chọn xác thực tài khoản theo 2 cách:
Cách 1: Xác thực tài khoản tại meeyid.com
Tại trang chủ meeyid.com =&gt; Chọn "Thông tin tài khoản" =&gt; Chọn "Thông tin liên lạc" =&gt; Nhấp vào nút "Xác thực" bên cạnh địa chỉ Email hoặc Số điện thoại cần xác thực
Sau khi nhấp nút"Xác thực", hệ thống sẽ:
Xác thực qua Email: Gửi đường link xác thực tài khoản qua Email đăng ký 
=&gt; Mở Email và nhấp vào đường link để xác thực.
Xác thực số điện thoại: Hệ thống sẽ chuyển màn hình bắt nhập mã OTP và gửi mã OTP tới số điện thoại đăng ký qua tin nhắn SMS =&gt; Nhập mã số OTP được gửi tới điện thoại lên màn hình xác thực
Cách 2: Xác thực tài khoản tại meeyland.com
Tại trang chủ meeyland.com, đăng nhập tài khoản và nhấp vào avata đại diện tại góc trên cùng bên phải màn hình
Chọn "Quản lý tài khoản cá nhân"
Chọn "Xác thực tài khoản"
Nhấp vào nút "Xác thực" bên cạnh Email hoặc Số điện thoại cần xác thực
Sau khi nhấp nút"Xác thực", hệ thống sẽ:
Xác thực qua Email: Gửi đường link xác thực tài khoản qua Email đăng ký =&gt; Mở Email và nhấp vào đường link để xác thực.
Xác thực số điện thoại: Hệ thống sẽ chuyển màn hình bắt nhập mã OTP và gửi mã OTP tới số điện thoại đăng ký qua tin nhắn SMS =&gt; Nhập mã số OTP được gửi tới điện thoại lên màn hình xác thực
</t>
  </si>
  <si>
    <t>Cho mình hỏi xác thực tài khoản như thế nào vậy</t>
  </si>
  <si>
    <t>kích hoạt tài khoản kiểu gì?</t>
  </si>
  <si>
    <t>kích hoạt tài khoản sao vậy</t>
  </si>
  <si>
    <t>làm sao để kích hoạt tài khoản?</t>
  </si>
  <si>
    <t>làm sao để xác thực tài khoản?</t>
  </si>
  <si>
    <t>t vừa đăng ký tài khoản với sđt [0397581923](phone_number) nhưng không biết xác thực như nào ạ?</t>
  </si>
  <si>
    <t>Tài khoản tôi chưa được xác thực, giờ tôi phải làm sao để xác thực tài khoản</t>
  </si>
  <si>
    <t>Tôi muốn xác thực tài khoản mà chưa biết làm như nào?</t>
  </si>
  <si>
    <t>thấy báo chưa xác thực tài khoản, làm sao đây</t>
  </si>
  <si>
    <t>thấy báo là chưa kích hoạt tài khoản, phải làm gì tiếp đây</t>
  </si>
  <si>
    <t>kích hoạt tài khoản thì vào đâu?</t>
  </si>
  <si>
    <t>làm sao để kích hoạt tài khoản vậy</t>
  </si>
  <si>
    <t>bắt buộc phải xác thực tài khoản à, thực hiện kiểu gì?</t>
  </si>
  <si>
    <t>Xác thực tài khoản như nào vậy</t>
  </si>
  <si>
    <t>Không nhận được OTP xác thực.</t>
  </si>
  <si>
    <t>Tôi đã đăng kí tài khoản mà không nhận được mã OTP kích hoạt. Làm thế nào để kích hoạt tài khoản?</t>
  </si>
  <si>
    <t>lost_otp</t>
  </si>
  <si>
    <t>Nếu bạn không nhận được mã OTP xác nhận, bạn kích vào “Gửi lại mã OTP” ngay dưới ô “Xác nhận” để nhận mã mới.</t>
  </si>
  <si>
    <t>Tôi đã đăng kí tài khoản mà chưa nhận được mã OTP kích hoạt. Làm thế nào để kích hoạt tài khoản?</t>
  </si>
  <si>
    <t>Mãi không nhận được OTP kích hoạt tài khoản vậy ?</t>
  </si>
  <si>
    <t>Mình vừa đăng ký mà mãi chưa nhận được OTP kích hoạt</t>
  </si>
  <si>
    <t>Làm sao để kích hoạt tài khoản vậy, mãi không nhận được OTP</t>
  </si>
  <si>
    <t>Đợi nãy giờ chưa nhận được mã OTP kích hoạt nữa</t>
  </si>
  <si>
    <t>Mãi mình không nhận được mã OTP vậy, số mình là [0987564715](phone_number)</t>
  </si>
  <si>
    <t>Tôi không nhận được mã OTP kích hoạt tài khoản, hỗ trợ tôi?</t>
  </si>
  <si>
    <t>mã xác thực sao không thấy?</t>
  </si>
  <si>
    <t>không nhận được mã kích hoạt</t>
  </si>
  <si>
    <t>không nhận được mã xác thực gì cả</t>
  </si>
  <si>
    <t>sao kích hoạt được khi không nhận được mã</t>
  </si>
  <si>
    <t>mãi không nhận được mã</t>
  </si>
  <si>
    <t>Tôi không thấy mã OTP kích hoạt tài khoản, hỗ trợ tôi?</t>
  </si>
  <si>
    <t>Lỗi đăng nhập</t>
  </si>
  <si>
    <t>Tôi bị báo lỗi đăng nhập?</t>
  </si>
  <si>
    <t>login_failed</t>
  </si>
  <si>
    <r>
      <t xml:space="preserve">Bạn kiểm tra và nhập đúng Email/Số điện thoại và Mật khẩu trước khi đăng nhập. 
Trong trường hợp bạn không thể đăng nhập, vui lòng liên hệ với bộ phận Chăm sóc khách hàng của chúng tôi để được hỗ trợ:
• Gọi đến tổng đài theo số hotline 08.69.09.29.29
• Gửi mail yêu cầu hỗ trợ tới địa chỉ “contact@meeyland.com”
• Chat với "Chăm sóc khách hàng" trên website </t>
    </r>
    <r>
      <rPr>
        <color rgb="FF1155CC"/>
        <u/>
      </rPr>
      <t>meeyland.com</t>
    </r>
  </si>
  <si>
    <t>rõ là nhập đúng rồi mà cứ báo lỗi không cho đăng nhập là sao</t>
  </si>
  <si>
    <t>Tôi không đăng nhập/log in vào Ứng dụng/App được, tôi cần làm gì?</t>
  </si>
  <si>
    <t>Tôi không đăng nhập được</t>
  </si>
  <si>
    <t>Đăng nhập hoài không được?</t>
  </si>
  <si>
    <t>Mình đăng nhập nhưng cứ bị báo sai mật khẩu</t>
  </si>
  <si>
    <t>Mình đăng nhập hoài mà không được, cứ hiện thông báo tài khoản không tồn tại</t>
  </si>
  <si>
    <t>Đăng nhập mà báo lỗi hoài</t>
  </si>
  <si>
    <t>sao đăng nhập vào không được</t>
  </si>
  <si>
    <t>lỗi gì mà không đăng nhập vào được</t>
  </si>
  <si>
    <t>Sao mình đăng nhập lỗi hoài, admin xem lại giúp mình với, tài khoản mình là [hotboy_32](username)</t>
  </si>
  <si>
    <t>Kiểm tra giúp mình tài khoản [yuki3112](username) với, mình đăng nhập mà báo lỗi hoài</t>
  </si>
  <si>
    <t>Quên mật khẩu</t>
  </si>
  <si>
    <t>Tôi quên mật khẩu đăng nhập thì làm gì?</t>
  </si>
  <si>
    <t>forgot_password</t>
  </si>
  <si>
    <t>Trường hợp bạn quên mật khẩu đăng nhập, bạn vào [đây](https://meeyid.com/forgot-password) để tạo mật khẩu mới.</t>
  </si>
  <si>
    <t>Mình quên mất mật khẩu rồi :((</t>
  </si>
  <si>
    <t>Mình lỡ quên mật khẩu thì làm thế nào?</t>
  </si>
  <si>
    <t>quên mật khẩu rồi lấy lại sao</t>
  </si>
  <si>
    <t>Nhập hoài mật khẩu toàn báo sai</t>
  </si>
  <si>
    <t>lấy lại mật khẩu kiểu gì</t>
  </si>
  <si>
    <t>đặt lại mật khẩu sao đây</t>
  </si>
  <si>
    <t>giúp mình đặt lại mật khẩu với</t>
  </si>
  <si>
    <t>giúp mình reset lại mật khẩu</t>
  </si>
  <si>
    <t xml:space="preserve">reset lại mật khẩu làm sao </t>
  </si>
  <si>
    <t>Làm sao để lấy lại mật khẩu thế</t>
  </si>
  <si>
    <t>Cách lấy lại mật khẩu như thế nào vậy</t>
  </si>
  <si>
    <t>Giúp mình lấy lại mật khẩu với, tài khoản mình là [aloha_yum](username)</t>
  </si>
  <si>
    <t>tôi quên mất mật khẩu r, làm sao để lấy lại dc thế, email của t là caigido@gmail.com</t>
  </si>
  <si>
    <t>Reset lại mật khẩu giúp mình với, sđt mình là [0384521655](phone_number)</t>
  </si>
  <si>
    <t>Giúp mình lấy lại mật khẩu của [anhpanzer](username) với</t>
  </si>
  <si>
    <t>Tôi quên mật khẩu đăng nhập, giờ phải làm sao?</t>
  </si>
  <si>
    <t>Lý do nên có tài khoản ở Meeyland, đăng bài không đăng ký tài khoản được không</t>
  </si>
  <si>
    <t>Tại sao tôi nên đăng kí tài khoản tại meeyland.com?</t>
  </si>
  <si>
    <t>benefit_of_meey_account</t>
  </si>
  <si>
    <t>• Tại meeyland.com, bạn hoàn toàn có thể đăng bài với tư cách "tài khoản vãng lai và không cần đăng ký tài khoản". 
Đăng kí tài khoản sẽ mang tới cho bạn quyền lợi như sau:
• Dễ dàng tự thực hiện các giao dịch Bất động sản (mua/bán/thuê/cho thuê/chuyển nhượng) với các thao tác đơn giản, tiện ích và chủ động. 
• Số lượng tin đăng không hạn chế, quản lý tin đăng, tin đã xem, lịch sử giao dịch. Nếu bạn không đăng ký, chỉ được đăng tối đa 3 tin còn hiệu lực trên website và không quản lý được tin đăng.
• Meey Land có các gói đăng tin hấp dẫn dành cho khách hàng đăng kí tài khoản.
• Dễ dàng theo dõi tình trạng giao dịch của mình.
Việc đăng kí tài khoản Meey Land rất đơn giản, Quý khách vui lòng tham khảo hướng dẫn TẠI ĐÂY (đính kèm link hướng dẫn đăng kí MeeyID), hoặc click vào [đây](https://meeyid.com/register) để đăng ký tài khoản.</t>
  </si>
  <si>
    <t>Đăng ký tài khoản [meeyland](company) thì được gì?</t>
  </si>
  <si>
    <t>có tài khoản ở meey land thì có gì hơn là không có?</t>
  </si>
  <si>
    <t>có tài khoản với không có thì khác gì nhau, đều đăng tin được mà</t>
  </si>
  <si>
    <t>không có tài khoản cũng đăng tin được hay sao ấy mà</t>
  </si>
  <si>
    <t>không có tài khoản cũng đăng tin được phải không?</t>
  </si>
  <si>
    <t>đăng ký tài khoản làm gì</t>
  </si>
  <si>
    <t>tài khoản để làm gì</t>
  </si>
  <si>
    <t>có tài khoản để làm gì</t>
  </si>
  <si>
    <t>tài khoản được lợi gì, vẫn đăng tin bình thường</t>
  </si>
  <si>
    <t>lợi ích gì nếu có tài khoản</t>
  </si>
  <si>
    <t>ích lợi gì mà lập tài khoản</t>
  </si>
  <si>
    <t>tạo tài khoản có gì hơn</t>
  </si>
  <si>
    <t>lập tài khoản có gì không không lập</t>
  </si>
  <si>
    <t>đăng bài có tài khoản với không có tài khoản khác gì nhau</t>
  </si>
  <si>
    <t>sao phải lập tài khoản</t>
  </si>
  <si>
    <t>một số tính năng phải lập tài khoản mới có à</t>
  </si>
  <si>
    <t>một số chức năng không thấy đâu, phải đăng nhập à</t>
  </si>
  <si>
    <t>Đăng ký tài khoản [meey land](company) có lợi ích gì?</t>
  </si>
  <si>
    <t>Tôi được gì khi đăng ký tài khoản [meeyland](company)?</t>
  </si>
  <si>
    <t>Tôi có thể "Đăng bài" tại meeyland.com mà không cần đăng ký tài khoản không?</t>
  </si>
  <si>
    <t>Không cần đăng ký tài khoản có đăng bài được không vậy</t>
  </si>
  <si>
    <t>Mình không đăng ký tài khoản có đăng bài được không vậy</t>
  </si>
  <si>
    <t>Mình muốn đăng bài mà không muốn đăng ký tài khoản có được không?</t>
  </si>
  <si>
    <t>Đăng bài mà không cần đăng ký có được ko?</t>
  </si>
  <si>
    <t>Cách quản lí và chỉnh sửa thông tin trong tài khoản.</t>
  </si>
  <si>
    <t xml:space="preserve">Làm thế nào để tôi quản lí và chỉnh sửa thông tin trong tài khoản? </t>
  </si>
  <si>
    <t>how_edit_account_info</t>
  </si>
  <si>
    <t>Để quản lí và chỉnh sửa thông tin cá nhân, bạn vào [đây](https://meeyland.com/user/profile), vui lòng xem hướng dẫn TẠI ĐÂY (đính kèm file hướng dẫn chỉnh sửa thông tin cá nhân)</t>
  </si>
  <si>
    <t>Cách chỉnh sửa thông tin tài khoản</t>
  </si>
  <si>
    <t>sửa thông tin tài khoản</t>
  </si>
  <si>
    <t>cập nhật thông tin tài khoản</t>
  </si>
  <si>
    <t>cập nhật thông tin cá nhân</t>
  </si>
  <si>
    <t xml:space="preserve">vào đâu để cập nhật thông tin </t>
  </si>
  <si>
    <t>cập nhật thông tin thì vào đâu nhỉ</t>
  </si>
  <si>
    <t>sửa thông tin cá nhân</t>
  </si>
  <si>
    <t>sao để sửa thông tin tài khoản</t>
  </si>
  <si>
    <t>sửa thông tin tài khoản cá nhân thì vào chỗ nào nhỉ</t>
  </si>
  <si>
    <t>sao để sửa thông tin chi tiết cá nhân</t>
  </si>
  <si>
    <t>sao để thay đổi thông tin cá nhân</t>
  </si>
  <si>
    <t>Cho mình hỏi xem và chỉnh sửa thông tin tài khoản ở đâu vậy?</t>
  </si>
  <si>
    <t>Sửa thông tin tài khoản như nào nhỉ</t>
  </si>
  <si>
    <t>Tôi muốn chỉnh sửa thông tin cá nhân thì làm như nào?</t>
  </si>
  <si>
    <t>Hỏi về việc đăng nhập vào website bằng tài khoản Gmail, Facebook được không</t>
  </si>
  <si>
    <t>Tôi đăng nhập vào website bằng tài khoản Gmail, Facebook có được không?</t>
  </si>
  <si>
    <t>login_by_gmail_facebook</t>
  </si>
  <si>
    <t>Hệ thống Meey Land có hỗ trợ đăng nhập nhanh sử dụng tài khoản Gmail/Facebook.
Tuy nhiên, anh chị phải cung cấp thêm thông tin về Chứng minh nhân dân hoặc mã số thuế nha!</t>
  </si>
  <si>
    <t>Meeyland có cho phép đăng nhập bằng tài khoản google không</t>
  </si>
  <si>
    <t>đăng nhập bằng facebook được không</t>
  </si>
  <si>
    <t>đăng nhập bằng gmail được không</t>
  </si>
  <si>
    <t>dùng facebook đăng nhập được không</t>
  </si>
  <si>
    <t>dùng google đăng nhập được không</t>
  </si>
  <si>
    <t>đăng ký tài khoản bằng tài khoản google được k</t>
  </si>
  <si>
    <t>mở tài khoản meeyland bằng tài khoản google được không</t>
  </si>
  <si>
    <t>đăng nhập nhanh bằng gmail được không</t>
  </si>
  <si>
    <t>đăng nhập nhanh bằng facebook được không</t>
  </si>
  <si>
    <t>dùng facebook cũng mở tài khoản được nhỉ</t>
  </si>
  <si>
    <t>dùng gmail cũng mở tài khoản được nhỉ</t>
  </si>
  <si>
    <t>đăng nhập bằng tài khoản fb cũng được nhỉ</t>
  </si>
  <si>
    <t>Bên mình có được đăng nhập bằng tài khoản facebook không admin</t>
  </si>
  <si>
    <t>Mình không muốn đăng ký mới, mà đăng nhập bằng tài khoản khác như mail, facebook có được không?</t>
  </si>
  <si>
    <t>Mình muốn đăng nhập bằng email [hkt@gmail.com](email) được không</t>
  </si>
  <si>
    <t>đăng nhập bằng nick face cũng được đúng không admin</t>
  </si>
  <si>
    <t>Có thay đổi được số điện thoại hoặc email đã đăng kí hay không</t>
  </si>
  <si>
    <t xml:space="preserve">Tôi có thể thay đổi số điện thoại hoặc email đã đăng kí hay không? </t>
  </si>
  <si>
    <t>change_email_phone</t>
  </si>
  <si>
    <t>Website meeyland.com hiện tại không cho phép thay đổi email/số điện thoại bạn đã đăng kí. Tuy nhiên trong trường hợp bạn nhập sai thông tin, bạn có thể liên hệ hotline 0869092929 để được hỗ trợ.</t>
  </si>
  <si>
    <t>Tôi muốn thay đổi số điện thoại đăng ký được không?</t>
  </si>
  <si>
    <t>Thay đổi email đăng ký như thế nào vậy?</t>
  </si>
  <si>
    <t>Tôi muốn thay đổi email đăng ký lúc đầu có được không</t>
  </si>
  <si>
    <t>Trước mình đăng ký số [0395789456](phone_number), giờ mình muốn đổi sang số [0958412563](phone_number) có được không</t>
  </si>
  <si>
    <t>Trước mình dùng số [01685423150](phone_number) , giúp mình đổi sang số [0954612581](phone_number) với</t>
  </si>
  <si>
    <t>Cho mình đổi email sang [huongntm@yahoo.com.vn](email) nhé</t>
  </si>
  <si>
    <t>Tôi muốn thay đổi số điện thoại/ email trong tài khoản có được không?</t>
  </si>
  <si>
    <t>Tôi có thể thay đổi số điện thoại/ email trong tài khoản không?</t>
  </si>
  <si>
    <t>Cách thay đổi mật khẩu</t>
  </si>
  <si>
    <t>Làm thế nào để thay đổi mật khẩu cũ?</t>
  </si>
  <si>
    <t>how_change_password</t>
  </si>
  <si>
    <r>
      <t>Để thay đổi mật khẩu, bạn đăng nhập vào Ứng dụng và nhấp vào mục "Tài khoản". Ở giao diện này, người dùng lựa chọn mục  "Thay đổi mật khẩu". Tại giao diện này, người dùng nhập Mật khẩu cũ và Mẩt khẩu mới.
Nếu bạn đang đăng nhập, click vào [đây](</t>
    </r>
    <r>
      <rPr>
        <color rgb="FF1155CC"/>
        <u/>
      </rPr>
      <t>https://meeyland.com/user/profile#changePassword</t>
    </r>
    <r>
      <t>)</t>
    </r>
  </si>
  <si>
    <t>Tôi muốn thay đổi mật khẩu thì làm như nào?</t>
  </si>
  <si>
    <t>Tôi muốn cập nhật mật khẩu mới</t>
  </si>
  <si>
    <t>sửa mật khẩu thì làm thế nào</t>
  </si>
  <si>
    <t>đổi mật khẩu thì làm sao</t>
  </si>
  <si>
    <t>chỉnh sửa mật khẩu cũ thì làm sao</t>
  </si>
  <si>
    <t>tạo mật khẩu mới thì làm sao đây</t>
  </si>
  <si>
    <t>Thay đổi mật khẩu thì vào đâu?</t>
  </si>
  <si>
    <t>hướng dẫn đổi mật khẩu</t>
  </si>
  <si>
    <t>đổi mật khẩu sao đây nhỉ?</t>
  </si>
  <si>
    <t>đổi mật khẩu của tài khoản trên [Meeyland](company) sao nhỉ?</t>
  </si>
  <si>
    <t>Cập nhật mật khẩu mới thì vào đâu vậy bạn?</t>
  </si>
  <si>
    <t>Thông tin bắt buộc khi tạo tài khoản</t>
  </si>
  <si>
    <t>đăng ký tài khoản phải nhập chứng minh nhân dân à</t>
  </si>
  <si>
    <t>required_personal_info</t>
  </si>
  <si>
    <r>
      <t xml:space="preserve">Để đăng ký tài khoản tại </t>
    </r>
    <r>
      <rPr>
        <color rgb="FF1155CC"/>
        <u/>
      </rPr>
      <t>Meeyland.com</t>
    </r>
    <r>
      <t>, bạn bắt buộc phải cung cấp những thông tin sau:
• Tên tài khoản (tên đăng nhập)
• Mật khẩu
• Địa chỉ gmail hoặc số điện thoại
• Chứng minh nhân dân hoặc mã số thuế
Thông tin của bạn hoàn toàn được bảo mật.</t>
    </r>
  </si>
  <si>
    <t>tạo tài khoản cần những thông tin gì</t>
  </si>
  <si>
    <t>mở tài khoản cần những thông tin gì</t>
  </si>
  <si>
    <t>tạo account cần thông tin gì</t>
  </si>
  <si>
    <t>tạo tài khoản cần nhập mã số thuế à</t>
  </si>
  <si>
    <t>mở tài khoản không nhập mã số thuế hoặc chứng minh nhân dân không được à</t>
  </si>
  <si>
    <t>đăng nhập bằng tài khoản facebook rồi sao phải cần đến thông tin gmail nữa</t>
  </si>
  <si>
    <t>đăng ký tài khoản thông tin nào là bắt buộc</t>
  </si>
  <si>
    <t>đăng ký tài khoản cần gì</t>
  </si>
  <si>
    <t>Cách nạp tiền vào tài khoản Meey</t>
  </si>
  <si>
    <t>Làm thế nào để nạp tiền vào tài khoản?</t>
  </si>
  <si>
    <t>how_transfer_money_to_account</t>
  </si>
  <si>
    <t xml:space="preserve">Tại meeyland.com, bạn có thể nạp tiền bằng hình thức như sau:
Nạp tiền qua VNPAY;
Nạp tiền vào tài khoản qua Internet Banking và chuyển khoản tới số tài khoản đại diện của Công ty cổ phần tập đoàn Meey Land;
Thanh toán tại văn phòng
Chi tiết xem tại đây: ….. (chèn link điều hướng sang video/file hướng dẫn nạp tiền)
</t>
  </si>
  <si>
    <t>Nạp tiền vào tài khoản như thế nào?</t>
  </si>
  <si>
    <t>Tôi nạp tiền bằng cách nào?</t>
  </si>
  <si>
    <t>Nạp tiền thì làm thế nào hả bạn?</t>
  </si>
  <si>
    <t>Cách nạp tiền là như thế nào nhỉ?</t>
  </si>
  <si>
    <t>Làm thế nào để chuyển tiền vào tài khoản?</t>
  </si>
  <si>
    <t>chuyển tiền vào tài khoản như thế nào?</t>
  </si>
  <si>
    <t>Tôi chuyển tiền bằng cách nào?</t>
  </si>
  <si>
    <t>chuyển tiền thì làm thế nào hả bạn?</t>
  </si>
  <si>
    <t>Bây giờ tôi nạp tiền vào tài khoản qua đâu?</t>
  </si>
  <si>
    <t>Bây giờ tôi chuyển tiền vào tài khoản qua đâu?</t>
  </si>
  <si>
    <t>Làm thế nào để nộp tiền vào tài khoản?</t>
  </si>
  <si>
    <t>nộp tiền vào tài khoản như thế nào?</t>
  </si>
  <si>
    <t>Tôi nộp tiền bằng cách nào?</t>
  </si>
  <si>
    <t>nộp tiền thì làm thế nào hả bạn?</t>
  </si>
  <si>
    <t>Cách nộp tiền là như thế nào nhỉ?</t>
  </si>
  <si>
    <t>Bây giờ tôi nộp tiền vào tài khoản qua đâu?</t>
  </si>
  <si>
    <t>nộp tiền sao đây nhỉ</t>
  </si>
  <si>
    <t>nạp tiền kiểu gì nhỉ</t>
  </si>
  <si>
    <t>hình thức nạp tiền nào</t>
  </si>
  <si>
    <t>hỗ trợ hình thức nạp tiền nào</t>
  </si>
  <si>
    <t>có mấy cách để nạp tiền</t>
  </si>
  <si>
    <t>nạp qua [VNPAY](money_transfer_type) được không</t>
  </si>
  <si>
    <t>nạp qua [internet banking](money_transfer_type) được không</t>
  </si>
  <si>
    <t>hỗ trợ hình thức [chuyển khoản](money_transfer_type) không</t>
  </si>
  <si>
    <t>[chuyển khoản](money_transfer_type) được không nhỉ</t>
  </si>
  <si>
    <t>dùng [VN PAY](money_transfer_type) được nhỉ</t>
  </si>
  <si>
    <t>dùng (internet banking)(money_transfer_type) cũng được mà nhỉ</t>
  </si>
  <si>
    <t>chuyển money vào meey có mấy hình thức</t>
  </si>
  <si>
    <t>Nạp tiền bằng phương thức [chuyển khoản](money_transfer_type_ ngân hàng thì qua các ngân hàng nào</t>
  </si>
  <si>
    <t>chuyển money bằng [chuyển khoản](money_transfer_type) được không nhỉ</t>
  </si>
  <si>
    <t>chuyển money bằng [VN PAY](money_transfer_type) được nhỉ</t>
  </si>
  <si>
    <t>chuyển money bằng (internet banking)(money_transfer_type) cũng được mà nhỉ</t>
  </si>
  <si>
    <t>với hình thức chuyển khoản qua Internet Banking thì lấy hình ảnh Uỷ nhiệm chi/Biên lai chuyển tiền ở đâu</t>
  </si>
  <si>
    <t>Tôi vừa chuyển tiền qua [internet banking](money_transfer_type) thì lấy biên lai như thế nào?</t>
  </si>
  <si>
    <t>how_get_money_transfering_receipt</t>
  </si>
  <si>
    <t xml:space="preserve">Bạn vui lòng truy cập lịch sử giao dịch trong tài khoản Internet Banking của ngân hàng chuyển tiền, xem chi tiết giao dịch, chụp lại màn hình có đầy đủ các thông tin bao gồm: Số tài khoản, Tên tài khoản, Số tiền giao dịch, Nội dung chuyển tiền. Hình ảnh này có giá trị tương đương với Uỷ nhiệm chi/Biên lai chuyển tiền. </t>
  </si>
  <si>
    <t>Tôi vừa thanh toán qua [internetbanking](money_transfer_type), gửi cho tôi xin biên lai nhé</t>
  </si>
  <si>
    <t>Tôi muốn lấy biên lai chuyển tiền được không?</t>
  </si>
  <si>
    <t>Gửi cho tôi biên lai chuyển tiền nhé?</t>
  </si>
  <si>
    <t>Thanh toán qua [internet banking](money_transfer_type) thì có lấy được biên lai không?</t>
  </si>
  <si>
    <t>chuyển khoản có lấy được biên lai không</t>
  </si>
  <si>
    <t>sao lấy được biên lại vậy</t>
  </si>
  <si>
    <t>tôi muốn có biên lai</t>
  </si>
  <si>
    <t>liên lạc với ai để lấy biên lai đây</t>
  </si>
  <si>
    <t>biên lại chuyển khoản có không</t>
  </si>
  <si>
    <t>Nếu chuyển khoản qua [internet banking](money_transfer_type) thì lấy biên lại chuyển tiền được không?</t>
  </si>
  <si>
    <t>cách lấy hoá đơn VAT sau khi nạp tiền</t>
  </si>
  <si>
    <t>Lấy hóa đơn VAT thì làm thế nào nhỉ?</t>
  </si>
  <si>
    <t>how_get_VAT_bill</t>
  </si>
  <si>
    <t xml:space="preserve">Bạn vui lòng:
Gọi đến tổng đài theo số hotline 08.69.09.29.29
Gửi mail yêu cầu hỗ trợ tới địa chỉ  “contact@meeyland.com”
Chat với "Chăm sóc khách hàng" trên website meeyland.com
Hoặc tới trực tiếp văn phòng Công ty cổ phần tập đoàn Meey Land tại tầng 5, địa chỉ 97-99 Láng Hạ, Quận Đống Đa, Hà Nội.
</t>
  </si>
  <si>
    <t>cần hoá đơn VAT</t>
  </si>
  <si>
    <t>Sau khi nạp tiền tôi muốn lấy hóa đơn VAT thì làm thế nào?</t>
  </si>
  <si>
    <t>Tôi muốn lấy hóa đơn VAT sau khi nạp tiền thì thủ tục thế nảo?</t>
  </si>
  <si>
    <t>nạp tiền có xuất hoá đơn VAT không?</t>
  </si>
  <si>
    <t>Sau khi nạp tiền làm thế nào để lấy hóa đơn VAT nhỉ?</t>
  </si>
  <si>
    <t>có xuất hoá đơn VAT không</t>
  </si>
  <si>
    <t>muôn lấy hoá đơn VAT thì được không</t>
  </si>
  <si>
    <t>làm sao để lấy hoá đơn VAT đây</t>
  </si>
  <si>
    <t>lấy hoá đơn VAT kiểu gì</t>
  </si>
  <si>
    <t>cần hoá đơn vat thì liên hệ ai</t>
  </si>
  <si>
    <t>liên lạc với ai để lấy hoá đơn chuyển tiền vat nhỉ</t>
  </si>
  <si>
    <t>vừa chuyển tiền, mình cần hoá đơn vat, liên lạc ai đây</t>
  </si>
  <si>
    <t>cần hoá đơn vat, bên công ty có xuất không</t>
  </si>
  <si>
    <t>làm sao để hỏi lấy hoá đơn vat được nhỉ</t>
  </si>
  <si>
    <t>muốn lấy hoá đơn vat</t>
  </si>
  <si>
    <t>mình cần lấy hoá đơn vat</t>
  </si>
  <si>
    <t>Độ an toàn khi giữ tiền trong tài khoản Meeyland
Độ an toàn khi chuyển tiền vào tài khoản Meeyland bằng các hình thức chuyển khoản, VNPAY, VISA</t>
  </si>
  <si>
    <t>Để tiền trong tài khoản có an toàn không?</t>
  </si>
  <si>
    <t>money_security</t>
  </si>
  <si>
    <t xml:space="preserve"> Is meey: Website Meey Land được Sở Kế hoạch và Đầu tư Thành Phố Hà Nội cấp phép hoạt động vào năm 2019. Meey Land đề cao tính an toàn và bảo mật cho người dùng, ngoài mật khẩu thông thường, chúng tôi còn có tính năng bảo vệ 2 lớp cho tài khoản MeeyID của bạn, nên bạn hoàn toàn yên tâm về số tiền đã nạp vào Meey Land. 
Is VN Pay: VNPAY là “CÔNG TY CỔ PHẦN GIẢI PHÁP THANH TOÁN VIỆT NAM”, đây là tổ chức được cho phép thành lập hợp pháp bới ngân hàng nhà nước Việt Nam, VNPAY đề cao tính bảo mật và an toàn cho khách hàng. Ngoài ra, để trở thành đối tác của VNPAY, chúng tôi đã qua quá trình kiểm tra chặt chẽ và đảm bảo các yêu cầu sau:
- Cung cấp hàng hóa, dịch vụ hợp pháp tại Việt Nam;
- Có giấy phép đăng ký kinh doanh và được cấp phép hợp pháp.
Is other: - Hiện tại, nhà nước đang đề cao việc thanh toán không dùng tiền mặt, và các hình thức thanh toán trên đều được bảo vệ bởi các tổ chức tài chính lớn, có sự bảo hộ của ngân hàng nhà nước, đo đó việc đảm bảo an toàn là gần như tuyệt đối. 
- Meey Land đã được cấp phép và ký hợp đồng với các tổ chức trên mới được sử dụng làm phương tiện thanh toán cho khách hàng, các thông tin của khách hàng được đảm bảo tuyệt đối không lộ ra ngoài bằng bất cứ hình thức nào.
- Tuy nhiên, Khách hàng nên lưu ý về cách bảo mật an toàn thông tin tài khoản theo khuyến cáo của ngân hàng, và chúng tôi không chịu trách nhiệm trong trường hợp thông tin của Khách hàng bị lộ do khách hàng cung cấp cho đối tượng nào khác ngoài Meey Land.</t>
  </si>
  <si>
    <t>Nạp tiền rồi để trong tài khoản có bị mất được không?</t>
  </si>
  <si>
    <t>Nạp tiền vào Meey ID và để trong đó có an toàn không?</t>
  </si>
  <si>
    <t>Tôi để tiền trong tài khoản Meey ID liệu có an toàn không?</t>
  </si>
  <si>
    <t>Để tiền trong tài khoản Meey ID liệu có an toàn không?</t>
  </si>
  <si>
    <t>Để tiền trong tài khoản Meey ID liệu có bị mất không?</t>
  </si>
  <si>
    <t>Thanh toán qua [vnpay](money_transfer_type), [visa](money_transfer_type), [atm](money_transfer_type) có an toàn không?</t>
  </si>
  <si>
    <t>Thông tin cá nhân của tôi có được bảo mật không?</t>
  </si>
  <si>
    <t>Thanh toán qua [vnpay](money_transfer_type), [visa](money_transfer_type), [atm](money_transfer_type) thì danh tính của tôi có được bảo mật không nhỉ?</t>
  </si>
  <si>
    <t>Khi thanh toán qua [vnpay](money_transfer_type), [visa](money_transfer_type) hay [atm](money_transfer_type) thì thông tin cá nhân của tôi có bị lộ không?</t>
  </si>
  <si>
    <t>Thông tin cá nhân của tôi có được bảo mật khi thanh toán qua [vnpay](money_transfer_type), [visa](money_transfer_type) hay [atm](money_transfer_type) không nhỉ?</t>
  </si>
  <si>
    <t>Thông tin cá nhân của tôi có bị lộ khi thanh toán qua [vnpay](money_transfer_type),[chuyển khoản](money_transfer_type) không?</t>
  </si>
  <si>
    <t>Thanh toán [vnpay](money_transfer_type) có an toàn không?</t>
  </si>
  <si>
    <t>[vnpay](money_transfer_type) có an toàn không nhỉ?</t>
  </si>
  <si>
    <t>Thanh toán [vnpay](money_transfer_type) liệu có rủi ro không?</t>
  </si>
  <si>
    <t>không biết thanh toán [vn pay](money_transfer_type) có rủi ro gì không?</t>
  </si>
  <si>
    <t>Tôi chưa dùng [vn pay](money_transfer_type) nên không biết thanh toán qua đó có rủi ro không?</t>
  </si>
  <si>
    <t>Tôi chưa dùng [vn pay](money_transfer_type) nên không biết thanh toán qua đó có an toàn không?</t>
  </si>
  <si>
    <t>Hỏi thông tin về thanh toán VNPAY</t>
  </si>
  <si>
    <t>Thanh toán [vnpay](money_transfer_type) là gì?</t>
  </si>
  <si>
    <t>what_vnpay</t>
  </si>
  <si>
    <t>Meey Land liên kết với VNPAY để thiết lập cổng thanh toán cho KH tại Meey Land bằng cách quét mã QR trên mỗi hóa đơn thanh toán. Khách hàng cần phải có tài khoản ngân hàng và được mở chức năng thanh toán online mới có thể sử dụng thanh toán qua VNPAY (xem thêm hướng dẫn nạp tiền)</t>
  </si>
  <si>
    <t>[vn pay](money_transfer_type) là gì?</t>
  </si>
  <si>
    <t>Tôi muốn biết về thanh toán qua [vnpay](money_transfer_type)?</t>
  </si>
  <si>
    <t>Thanh toán qua [vnpay](money_transfer_type) là thế nào?</t>
  </si>
  <si>
    <t>xin thêm thông tin về [vnpay](money_transfer_type)</t>
  </si>
  <si>
    <t>nói rõ hơn về [vnpay](money_transfer_type)</t>
  </si>
  <si>
    <t>cho mình hỏi hình thức thanh toán [VNPAY](money_transfer_type)</t>
  </si>
  <si>
    <t>mình muốn biết thêm thông tin về [VNPAY](money_transfer_type)</t>
  </si>
  <si>
    <t>[VN pay](money_transfer_type) là hình thức gì đấy</t>
  </si>
  <si>
    <t>[VN pay](money_transfer_type) là hình thức chuyển tiền như thế nào</t>
  </si>
  <si>
    <t>mình chưa thử [VN pay](money_transfer_type)</t>
  </si>
  <si>
    <t>tôi chưa biết [VNpay](money_transfer_type)</t>
  </si>
  <si>
    <t>[vn pay](money_transfer_type) là hình thức thanh toán như thế nào?</t>
  </si>
  <si>
    <t>Cho tôi xin thông tin về thanh toán [vnpay](money_transfer_type) nhé</t>
  </si>
  <si>
    <t>cách kiểm tra số dư tài khoản</t>
  </si>
  <si>
    <t>Kiểm tra số dư tài khoản thế nào?</t>
  </si>
  <si>
    <t>how_check_balance</t>
  </si>
  <si>
    <t xml:space="preserve">Khi nạp tiền vào website, bạn sẽ kiểm tra được số tiền mình nạp trong phần “Số dư khả dụng” và “Lịch sử giao dịch” tại mục Quản lý tài khoản cá nhân trên tài khoản của bạn. Click vào [đây](https://meeyland.com/user/profile) nếu bạn đang đăng nhập.
(Xem thêm hướng dẫn kiểm tra giao dịch tại Hướng dẫn nạp tiền vào meeyland.com)
</t>
  </si>
  <si>
    <t>Tôi check số tiền trong tài khoản thế nào nhỉ?</t>
  </si>
  <si>
    <t>Làm thế nào để check số tiền còn lại trong tài khoản của tôi?</t>
  </si>
  <si>
    <t>làm sao biết tài khoản còn bao tiền</t>
  </si>
  <si>
    <t>làm sao xem số dư</t>
  </si>
  <si>
    <t>xem số dư ở đâu</t>
  </si>
  <si>
    <t>xem số dư tài khoản ở đâu</t>
  </si>
  <si>
    <t>xem số dư tài khoản như thế nào vậy</t>
  </si>
  <si>
    <t>chỉ tôi chỗ vào xem số dư</t>
  </si>
  <si>
    <t>cho tôi xem chỗ xem số dư</t>
  </si>
  <si>
    <t>kiểm tra số dư tài khoản thì vào đâu</t>
  </si>
  <si>
    <t>Làm thế nào để kiểm tra số tiền dư của tôi trong tài khoản?</t>
  </si>
  <si>
    <t>Làm sao để xem số tiền dư trong tài khoản của tôi nhỉ?</t>
  </si>
  <si>
    <t>Xem số tiền dư trong tài khoản thế nào?</t>
  </si>
  <si>
    <t>Làm sao tôi xem được số tiền dư trong tài khoản nhỉ?</t>
  </si>
  <si>
    <t>Tôi có thể rút tiền từ ví Meey về ngân hàng không</t>
  </si>
  <si>
    <t>is_withdrawal_allowed_from_meeyid</t>
  </si>
  <si>
    <t>Hiện tại MeeyLand chưa cho phép rút tiền từ ví Meey về ngân hàng. Tuy nhiên trong thời gian tới, ví MeeyLand sẽ hoàn thiện hơn và cho phép người dùng được rút tiền về ngân hàng từ ví</t>
  </si>
  <si>
    <t>rút tiền từ [meeyland](company) về tài khoản ngân hàng được không</t>
  </si>
  <si>
    <t>tiền trong [meey land](company), rút về được không?</t>
  </si>
  <si>
    <t>cho rút tiền về ngân hàng được không nhỉ?</t>
  </si>
  <si>
    <t>tiền trong meey land, rút ra được không?</t>
  </si>
  <si>
    <t>rút tiền ra được không nhỉ</t>
  </si>
  <si>
    <t>lấy tiền trong tài khoản ra ngoài được không</t>
  </si>
  <si>
    <t>sao rút tiền trong tài khoản [meeyland](company) về</t>
  </si>
  <si>
    <t>mình còn tiền trong tài khoản, giờ muốn rút về làm sao đây</t>
  </si>
  <si>
    <t>lỡ nộp vào hơi nhiều giờ không dùng, mình muốn rút tiền ra được không vậy</t>
  </si>
  <si>
    <t>mình muốn rút tiền ra được không ta</t>
  </si>
  <si>
    <t>tiền nộp vào là kẹt luôn à, không cho rút ra sao</t>
  </si>
  <si>
    <t>Tôi chuyển khoản thành công rồi, nhưng sao không thấy tiền trong Ví Meeyland</t>
  </si>
  <si>
    <t>Tôi [chuyển khoản](money_transfer_type) thành công rồi, nhưng sao không thấy tiền trong Ví [Meey land](company)</t>
  </si>
  <si>
    <t>why_not_see_money_after_transfer</t>
  </si>
  <si>
    <t>Dạ anh/ chị, sau khi mình nạp tiền thành công cho bên em thì sẽ đợi bên em xác nhận khoản tiền về của mình tối đa trong 24h, sau đó tiền sẽ được đẩy về Ví cho anh chị nhé.</t>
  </si>
  <si>
    <t xml:space="preserve">[chuyển khoản](money_transfer_type) xong rồi sao không thấy tiền </t>
  </si>
  <si>
    <t>sau khi [chuyển khoản](money_transfer_type) thì bao giờ tiền nổi</t>
  </si>
  <si>
    <t>sau bao lâu thì biết đc tk của [Meeyland](company) đã nhận đc tiền [chuyển khoản](money_transfer_type)</t>
  </si>
  <si>
    <t>sau bao lâu thì tài khoản [Meeyland](company) đã nhận đc tiền [chuyển khoản](money_transfer_type)</t>
  </si>
  <si>
    <t>vừa [chuyển khoản](money_transfer_type), vào kiểm tra tài khoản không thay đổi gì, có trục trặc gì không?</t>
  </si>
  <si>
    <t>vừa [chuyển khoản](money_transfer_type), vào kiểm tra tài khoản không thay đổi gì, sao biết bị làm sao</t>
  </si>
  <si>
    <t>Tôi đã [chuyển khoản](money_transfer_type) cho bên bạn, nhưng sao không thấy tiền trong Ví [Meeyland](company), nhỡ không chuyển đúng thì sao biết.</t>
  </si>
  <si>
    <t>vừa [chuyển khoản](money_transfer_type), vào kiểm tra tài khoản không thay đổi gì</t>
  </si>
  <si>
    <t>Tôi đã [chuyển khoản](money_transfer_type) cho bên bạn, nhưng sao không thấy tiền trong Ví [Meeyland](company)?</t>
  </si>
  <si>
    <t>hạ tin thì có hoàn tiền không</t>
  </si>
  <si>
    <t>Tôi đăng ký gói tin [Vip](post_package) và hạ tin khi chưa hết thời hạn, tôi có được hoàn tiền không ?</t>
  </si>
  <si>
    <t>is_refund_after_putdown_post</t>
  </si>
  <si>
    <t>Chính sách của MeeyLand hiện tại cho phép hoàn tiền một phần/toàn bộ, tùy theo chính sách của MeeyLand từng thời kỳ</t>
  </si>
  <si>
    <t>Gỡ bỏ gói [vip](post_package) trước thời hạn có được trả lại tiền không thế</t>
  </si>
  <si>
    <t>Nếu tôi thay đổi loại tin từ tin [vip](post_package) thành tin thường thì có được hoàn lại tiền không?</t>
  </si>
  <si>
    <t>tôi muốn sửa gói tin [vip 1](post_package) thành tin [vip 2](post_package) thì có được hoàn tiền ko?</t>
  </si>
  <si>
    <t>gỡ bỏ gói tin [vip](post_package) trước thời hạn thì có được hoàn lại tiền dư không?</t>
  </si>
  <si>
    <t>tin đang đăng là tin [vip](post_package) nhưng xoá tin trước hạn thì tiền dư trả lại không</t>
  </si>
  <si>
    <t>Khi thay đổi loại tin thì với tin từ cấp độ cao xuống cấp độ thấp thì có được hoàn lại số tiền dư ra khi đổi tin không ?</t>
  </si>
  <si>
    <t>Hỏi nội dung chuẩn bị để đăng tin trên MeeyLand</t>
  </si>
  <si>
    <t>Để đăng tin thì cần chuẩn bị gì?</t>
  </si>
  <si>
    <t>prepare_before_create_post</t>
  </si>
  <si>
    <t xml:space="preserve">Để đăng tin, trước tiên bạn cần chuẩn bị nội dung tin đăng, hình ảnh/video kèm theo, có thể đăng tin không cần tài khoản (khách hàng vãng lai) hoặc có tài khoản.
Để đăng ký tài khoản, bạn truy cập [link](https://meeyid.com/register) (xem thêm hướng dẫn đăng ký tài khoản)
Nếu đã có tài khoản, bạn truy cập [link](https://meeyid.com/login)
Tìm hiểu "Quy định đăng tin", bạn truy cập [link](https://meeyland.com/page/quy-dinh-dang-tin) 
Khi bạn đăng tin giao dịch Bất động sản bất kì, bạn có trách nhiệm đảm bảo tin đăng của bạn tuân thủ theo quy định đăng tin và chính sách của website meeyland.com. 
</t>
  </si>
  <si>
    <t>Để đăng tin cần những gì?</t>
  </si>
  <si>
    <t>Tôi muốn đăng tin trên Meeyland, tôi cần chuẩn bị gì?</t>
  </si>
  <si>
    <t>Để đăng tin cần thông tin gì nhỉ?</t>
  </si>
  <si>
    <t>Đăng tin thì cần những gì?</t>
  </si>
  <si>
    <t>Tôi muốn đăng tin, ngoài nội dung tin đăng, tôi cần chuẩn bị thêm gì?</t>
  </si>
  <si>
    <t>cần gì để đăng tin</t>
  </si>
  <si>
    <t>một tin đăng cần những thông tin gì</t>
  </si>
  <si>
    <t>đăng tin cần thông tin gì</t>
  </si>
  <si>
    <t>đăng tin bán nhà cần những thông tin gì</t>
  </si>
  <si>
    <t>đăng tin cho thuê cần thông tin gì</t>
  </si>
  <si>
    <t>các bước đăng tin</t>
  </si>
  <si>
    <t>tôi muốn đăng bán bất động sản mới, tôi phải làm như thế nào?</t>
  </si>
  <si>
    <t>how_create_new_post</t>
  </si>
  <si>
    <t xml:space="preserve">Để đăng bài, bạn truy cập vào website meeyland.com, tại góc trên cùng bên phải màn hình trang chủ, chọn nút chức năng “Đăng bài” và thực hiện theo các bước sau:
Bước 1: Lựa chọn mục đích đăng bài. Sau khi chọn được mục đích đăng bài:
Nếu đã đăng nhập vào tài khoản, thực hiện theo bước tiếp theo
Nếu chưa có tài khoản, đăng tin vãng lai, cửa sổ sẽ yêu cầu lựa chọn đối tượng đăng bài.
Bước 2: Nhập thông tin Bất động sản cần giao dịch tại màn hình “Đăng bài”
Nhập đầy đủ các trường thông tin tại cột bên trái màn hình: bao gồm trường ""vị trí"", trường ""thông tin Bất động sản"", trường ""thông tin khác
Tiêu đề: súc tích và đầy đủ thông tin, tối thiểu 6 ký tự, tối đa 100 ký tự
Nội dung mô tả: giới hạn tối đa 5000 ký tự và không giới hạn ký tự tối thiểu.
Thông tin liên hệ: bạn phải điền đầy đủ thông tin liên hệ để khách hàng liên lạc khi có nhu cầu.
Tìm kiếm theo vị trí: Bạn nhập địa chỉ Bất động sản trong tin đăng, chọn theo gợi ý trong thanh tìm kiếm đưa ra, vị trí Bất động sản bạn đăng sẽ hiển thị trên bản đồ. 
Bước 3: Hoàn tất đăng bài. Bạn có thể lưu nháp, xem trước bài đăng hoặc hoàn tất quá trình đăng bài bằng cách nhấp vào nút "Đăng bài" ở cuối màn hình.
</t>
  </si>
  <si>
    <t>Để đăng bán bất động sản mới, cần làm như thế nào nhỉ?</t>
  </si>
  <si>
    <t>Hướng dẫn tôi cách đăng bán bất động sản mới?</t>
  </si>
  <si>
    <t>Chỉ cho tôi các bước đăng bán bất động sản mới?</t>
  </si>
  <si>
    <t>Tôi cần đăng tin bán bất động sản mới, hướng dẫn tôi các bước?</t>
  </si>
  <si>
    <t>Tôi cần đăng bán nhà đất ở [Hà Nội](location), tôi cần làm như thế nào?</t>
  </si>
  <si>
    <t>Tôi muốn đăng bán nhà chung cư ở [TP Hồ Chí Minh](location), thứ tự đăng tin sao đây nhỉ?</t>
  </si>
  <si>
    <t>Các bước đăng tin?</t>
  </si>
  <si>
    <t>Các bước đăng tin như thế nào?</t>
  </si>
  <si>
    <t>Các bước cơ bản đăng tin như nào?</t>
  </si>
  <si>
    <t>Hướng dẫn tôi các bước đăng tin với?</t>
  </si>
  <si>
    <t>Chỉ cho tôi các bước đăng tin?</t>
  </si>
  <si>
    <t>Tôi không biết các bước đăng tin như thế nào?</t>
  </si>
  <si>
    <t>Tôi muốn đăng tin thì làm như thế nào?</t>
  </si>
  <si>
    <t>Mình muốn đăng tin thì làm sao đây?</t>
  </si>
  <si>
    <t>Mình muốn đăng tin mà chưa biết làm thế nào?</t>
  </si>
  <si>
    <t>Tôi muốn đăng tin, giờ tôi phải làm sao?</t>
  </si>
  <si>
    <t>Tôi muốn đăng bài, tôi vào mục nào nhỉ?</t>
  </si>
  <si>
    <t>Tôi vào mục nào để đăng bài nhỉ?</t>
  </si>
  <si>
    <t>Chỉ cho tôi cách đăng bài với?</t>
  </si>
  <si>
    <t>Tôi đăng ký tài khoản xong rồi, giờ tôi muốn đăng bài thì làm thế nào?</t>
  </si>
  <si>
    <t>các bước đăng bài</t>
  </si>
  <si>
    <t>cần bán nhà, đăng sao nhỉ</t>
  </si>
  <si>
    <t>tôi có bđs cho thuê, đăng tin sao nhỉ</t>
  </si>
  <si>
    <t>Làm thế nào để sửa/xoá tin đăng</t>
  </si>
  <si>
    <t>Tôi đã đăng tin bán nhà [Hà Nội](location) nhưng ghi nhầm diện tích, giờ muốn sửa, tôi làm thế nào?</t>
  </si>
  <si>
    <t>how_edit_delete_post</t>
  </si>
  <si>
    <t xml:space="preserve">Đầu tiên, bạn vào Quản lý tin đăng ở góc trên cùng bên phải trang web, sau đó vào: 
Để sửa bài đăng, bạn nhấp chuột vào ký hiệu cây bút "Chỉnh sửa bài đăng" trên ảnh đại diện của mỗi tin đăng, sau đó chọn phần cần sửa.
Để xóa bài đăng, bạn nhấp chuột vào ký hiệu X "Xóa" trên ảnh đại diện của mỗi tin đăng.
Lưu ý: 
•        Để có trải nghiệm đăng bài trên meeyland.com, bạn có thể thử đăng bài trên phiên bản Web pc hoặc Mobile Web như hướng dẫn (đính kèm file hướng dẫn đăng bài)
•        Nếu hệ thống báo có lỗi hoặc không thể hoàn tất đăng bài, vui lòng xem lại và hoàn chỉnh điền thông tin tại tất cả các mục của tin đăng. Chú ý các trường có dấu “*” là bắt buộc phải điền. 
•        Đăng tin không cần đăng nhập tài khoản sẽ nhanh chóng, đỡ mất thời gian cho người dùng, tuy nhiên lại không thể chỉnh sửa, quản lý tin rao đã đăng và hưởng các chính sách, quyền lợi khác trên website. 
</t>
  </si>
  <si>
    <t>Tôi muốn xoá bài đăng, tôi làm thế nào?</t>
  </si>
  <si>
    <t>Tôi vào chỗ nào để sửa bài đăng?</t>
  </si>
  <si>
    <t>Muốn sửa tin đăng thì tôi vào đâu?</t>
  </si>
  <si>
    <t>Tôi đăng tin nhưng muốn xoá thì có được không?</t>
  </si>
  <si>
    <t>Tôi đăng tin nhưng nhầm số điện thoại, số đúng là [096546677](phone_number), tôi ghi nhầm là [034658228](phone_number), sửa giúp tôi với?</t>
  </si>
  <si>
    <t>tin đăng rồi sửa được không</t>
  </si>
  <si>
    <t>tin đăng rồi xoá được không</t>
  </si>
  <si>
    <t>tin đăng rổi chỉnh sửa được không</t>
  </si>
  <si>
    <t>tin đăng rồi tôi muốn cập nhật thêm được không</t>
  </si>
  <si>
    <t>làm sao để cập nhật thêm thông tin cho tin</t>
  </si>
  <si>
    <t>sửa tin đăng như nào</t>
  </si>
  <si>
    <t>xoá tin đăng như nào</t>
  </si>
  <si>
    <t>chỉnh sửa tin đăng được không</t>
  </si>
  <si>
    <t>Giới hạn số lượng tin được đăng</t>
  </si>
  <si>
    <t>Tôi được đăng tối đa bao nhiêu tin?</t>
  </si>
  <si>
    <t>limit_of_post_number</t>
  </si>
  <si>
    <t xml:space="preserve">Bạn sẽ được đăng tin Không giới hạn nếu tài khoản của bạn vẫn có quyền đăng tin. </t>
  </si>
  <si>
    <t>Tôi được đăng bao nhiêu tin?</t>
  </si>
  <si>
    <t>giới hạn số tin được đăng không</t>
  </si>
  <si>
    <t>được đăng tối đa bao nhiêu tin</t>
  </si>
  <si>
    <t>được đăng tối đa mấy tin</t>
  </si>
  <si>
    <t>đăng nhiều tin được không</t>
  </si>
  <si>
    <t>một lúc đăng nhiều tin được không</t>
  </si>
  <si>
    <t>đăng 10 tin luôn một lần được không</t>
  </si>
  <si>
    <t>có hạn chế số tin đăng không</t>
  </si>
  <si>
    <t>có hạn chế lượng tin đăng mỗi lần không</t>
  </si>
  <si>
    <t>Số tin tối đa mà tôi được đăng là bao nhiêu?</t>
  </si>
  <si>
    <t>Số bài đăng mà tôi được phép đăng là bao nhiêu?</t>
  </si>
  <si>
    <t>Số tin đăng có bị giới hạn không?</t>
  </si>
  <si>
    <t>Tôi đăng bao nhiêu tin cũng được à?</t>
  </si>
  <si>
    <t>Có giới hạn số tin tôi có thể đăng không?</t>
  </si>
  <si>
    <t>Hỏi cách tạo tin đăng hiệu quả</t>
  </si>
  <si>
    <t>Làm thế nào để có bài đăng hiệu quả?</t>
  </si>
  <si>
    <t>how_create_creative_post</t>
  </si>
  <si>
    <t xml:space="preserve">Bất động sản có mô tả và hình ảnh đi kèm chi tiết, sinh động sẽ thu hút nhiều khách hàng hơn. Bạn có thể tham khảo các cách sau
Viết mô tả Bất động sản chi tiết:
Vị trí: Tỉnh/TP, Quận/Huyện, Đường/Phố.
Thông tin: thông tin liên quan tới diện tích, số phòng ngủ, phòng tắm, hướng, các tiện ích đi kèm, đặc điểm nổi bật, hướng…
Các ưu đãi khi giao dịch Bất động sản này (nếu )
Đăng tải clip/hình ảnh có phân giải cao:
Chỉ nên đăng tối đa từ 8-16 ảnh và tối đa 1 clip. Mỗi ảnh dung lượng không vượt quá 4mb.
Ảnh bìa: Đây là những yếu tố quyết định cho phần ảnh bìa giúp cho bạn bắt được sự chú ý của khách hàng khi tìm kiếm Bất động sản trên meeyland.com 
Hình ảnh phải liên quan tới Bất động sản
Hình ảnh phải thể hiện rõ các khu vực chính có trong Bất động sản
Bất động sản trong ảnh là nhà thật 
Tránh việc chèn thêm chữ hoặc đồ hoạ vào hình 
Hình ảnh rõ ràng và thu hút:
Không sử dụng hình ảnh phản cảm
Hình ảnh rõ ràng và sáng
Tránh việc phóng to ảnh và cắt ghép 
Chất lượng hình ảnh:
Hình ảnh có kích thước tối thiểu 4mb
Không chỉnh sửa hình ảnh làm thay đổi tỉ lệ kích thước
Các ảnh còn lại: Khi khách hàng đã thu hút bởi ảnh bìa, khách hàng có xu hướng tìm hiểu thêm về Bất động sản bạn đăng tin. Vì thế các ảnh chi tiết về Bất động sản của bạn cần trả lời được các câu hỏi sau: 
Bất động sản trông thế nào ở các góc khác nhau? 
Điểm nổi bật nhất của Bất động sản đó là gì? 
Cung cấp thông tin chính xác về Bất động sản: bạn cần điền thông tin chính xác về Bất động sản khi thao tác đăng tin Bất động sản
Vị trí: Bất động sản thuộc khu vực nào? Dự án thuộc chủ đầu tư nào?
Thông tin liên hệ: cung cấp thông tin về người đăng/chủ nhà/người môi giới để khách hàng tự liên hệ.
</t>
  </si>
  <si>
    <t>Để đăng tin có hiệu quả tốt, tôi nên làm như thế nào?</t>
  </si>
  <si>
    <t>Chỉ giúp tôi một vài cách để tạo tin đăng có hiệu quả tốt?</t>
  </si>
  <si>
    <t>Tôi nên trình bày tin đăng như thế nào để có hiệu quả?</t>
  </si>
  <si>
    <t>Bài đăng nên gồm những nội dung như thế nào để có hiệu quả?</t>
  </si>
  <si>
    <t>Tôi muốn đăng tin bán nhà ở khu vực [Ba Đình](location), tôi có cần chụp ảnh chi tiết không?</t>
  </si>
  <si>
    <t>mẹo đăng bài hiệu quả là gì</t>
  </si>
  <si>
    <t>mẹo đăng bài</t>
  </si>
  <si>
    <t>chỉ cho mình vài mẹo đăng bài</t>
  </si>
  <si>
    <t>giới thiệu tôi vài cách để có tin đăng thu hút người xem với</t>
  </si>
  <si>
    <t>làm sao để tin của tôi có nhiều người vào xem</t>
  </si>
  <si>
    <t>làm sao để bài đăng của tôi có người vào xem nhiều</t>
  </si>
  <si>
    <t>làm sao để tin đăng của tôi thu hút nhiều người xem</t>
  </si>
  <si>
    <t>chỉ mình vài mẹo đăng bài thu hút người xem</t>
  </si>
  <si>
    <t>chỉ mình vài cách để đăng tin hiệu quả hấp dẫn khách xem</t>
  </si>
  <si>
    <t>trình bày tin đăng như thế nào để hấp dẫn khách nhỉ</t>
  </si>
  <si>
    <t>hình ảnh nên như thế nào để thu hút</t>
  </si>
  <si>
    <t>Các quy định đăng tin</t>
  </si>
  <si>
    <t>Quy định đăng bài như thế nào?</t>
  </si>
  <si>
    <t>post_requirement</t>
  </si>
  <si>
    <t>Tin đăng không chứa từ ngữ dung tục, nhạy cảm.
 Hình ảnh trong tin đăng không được dung tục, nhạy cảm.
 Hình ảnh trong tin đăng không chứa tên logo, tên miền website khác.
 Hình ảnh trong tin đăng không được chèn chữ, số điện thoại.
 Tin đăng phải liên quan đến các nội dung mua, bán, cho thuê, thuê, sang nhượng bất động sản.
 Tin đăng không được liên quan đến các nội dung mà Pháp luật Việt Nam không cho phép.
 Tin đăng phải đúng phân loại, phân mục và địa chỉ Bất động sản đăng bán/thuê/cho thuê/sang nhượng. 
 Tin đăng phải để số điện thoại liên hệ. 
 Lưu ý: 
 Nếu bạn vi phạm một trong các quy định trên, bài đăng của bạn có thể sẽ không được hiển thị trên website meeyland.com. 
 Trường hợp bài đăng của bạn không được hiển thị do vi phạm, chúng tôi sẽ gửi thông báo tới bạn, vui lòng liên hệ hotline hỗ trợ: 0869 092 929</t>
  </si>
  <si>
    <t>Bài đăng có ràng buộc nội dung gì không?</t>
  </si>
  <si>
    <t>Tôi đăng bài như thế nào cũng được à?</t>
  </si>
  <si>
    <t>Có quy định gì về nội dung tin đăng không?</t>
  </si>
  <si>
    <t>quy định đăng tin như thế nào</t>
  </si>
  <si>
    <t>tin đăng phải theo quy định như thế nào</t>
  </si>
  <si>
    <t>cho tôi biết quy định đăng tin</t>
  </si>
  <si>
    <t>cho tôi biết quy định đăng bài với</t>
  </si>
  <si>
    <t>Tin Vip, tin thường, các gói tin</t>
  </si>
  <si>
    <t>Tin Vip và tin thường khác nhau như thế nào?</t>
  </si>
  <si>
    <t>what_VIP_post</t>
  </si>
  <si>
    <t>Tin Vip: là các tin đứng đầu trong danh sách tin đăng trên website, theo thứ tự Tin Vip 1 =&gt; Tin Vip 2 =&gt; Tin Vip 3. Tin Vip được thiết kế với tiêu đề chữ in hoa và màu sắc bắt mắt (tùy theo từng loại tin Vip), giúp nổi bật bài đăng, từ đó, giúp bài đăng của bạn thu hút người xem và tăng hiệu quả giao dịch hơn.
 Tin thường: là tin có tiêu đề chữ thường màu đen, đứng dưới các tin vip. Tin thường có ưu điểm là đăng tin miễn phí tuy nhiên bài đăng của bạn sẽ không được nổi bật lên trên và khó tiếp cận với người xem hơn tin Vip</t>
  </si>
  <si>
    <t>Tin Vip là gì?</t>
  </si>
  <si>
    <t>Tin thường là gì?</t>
  </si>
  <si>
    <t>Sự khác nhau giữa tin VIP và tin thường?</t>
  </si>
  <si>
    <t>Tin VIP khác tin thường như thế nào?</t>
  </si>
  <si>
    <t>tin vip khác gì tin thường thế</t>
  </si>
  <si>
    <t>Vip1 có gì hơn Vip2</t>
  </si>
  <si>
    <t>vip2 có gì vip3</t>
  </si>
  <si>
    <t>vip1 có gì nổi bật hơn vip2, vip3</t>
  </si>
  <si>
    <t>gói tin càng đắt tiền càng tốt à</t>
  </si>
  <si>
    <t>tin thường hiển thị sau tin vip à</t>
  </si>
  <si>
    <t>Phí các gói đăng tin</t>
  </si>
  <si>
    <t>Đăng tin có mất phí không?</t>
  </si>
  <si>
    <t>fee_of_vip_post</t>
  </si>
  <si>
    <t>action_fee_of_vip_post</t>
  </si>
  <si>
    <t>Phí đăng tin như thế nào?</t>
  </si>
  <si>
    <t>Tin thường có mất phí không?</t>
  </si>
  <si>
    <t>Tôi muốn đăng tin thì phí bao nhiêu?</t>
  </si>
  <si>
    <t>Cho tôi hỏi là đăng tin có mất phí không?</t>
  </si>
  <si>
    <t>Tin VIP mất phí bao nhiêu?</t>
  </si>
  <si>
    <t>Cho hỏi giá gói vip1 là bao nhiêu</t>
  </si>
  <si>
    <t>Giá vip1 là bao nhiêu thế admin</t>
  </si>
  <si>
    <t>Cho mình hỏi giá vip2</t>
  </si>
  <si>
    <t>Gói vip3 có đắt không thế</t>
  </si>
  <si>
    <t>Giá cả các gói như nào vậy</t>
  </si>
  <si>
    <t>Giá các gói như nào admin nhỉ</t>
  </si>
  <si>
    <t>cho hỏi giá [vip 1](post_package)</t>
  </si>
  <si>
    <t>ad ơi, giá [vip 3](post_package) bao nhiêu thế</t>
  </si>
  <si>
    <t>gói [Vip 2](post_package) là bao nhiêu</t>
  </si>
  <si>
    <t>Hiện tại Meeyland cung cấp dịch vụ đăng tin thường miễn phí cho khách hàng. Ngoài ra còn có dịch vụ đăng tin Vip ( Vip 1, Vip 2, Vip 3) và up tin có tính phí. (Chi tiết xem tại bảng giá).
 Tin thường: Đăng tin hoàn toàn miễn phí, tuy nhiên tin thường sẽ được sắp xếp đăng dưới các tin Vip
 Tin Vip: mất phí và hiển thị trên website theo thứ tự từ trên xuống dưới là Vip 1 =&gt; Vip 2 =&gt; Vip 3.</t>
  </si>
  <si>
    <t>mình định đăng tin, nhưng không biết giá các gói vip như nào</t>
  </si>
  <si>
    <t>mình muốn hỏi giá các gói vip</t>
  </si>
  <si>
    <t>t định đăng tin dùng gói [vip 3](post_package), nhưng không biết giá cả như nào nhỉ</t>
  </si>
  <si>
    <t>gói [vip 2](post_package) mà mua [1 tháng](duration) có được giảm giá không thế?</t>
  </si>
  <si>
    <t>mua goi [vip2](post_package) [1 tuần](post_package) thì có được k</t>
  </si>
  <si>
    <t>mua gói [vip1](post_package) [7 ngày](duration) thì giá như nào ạ</t>
  </si>
  <si>
    <t>nếu mua gói [vip1](post_package) trong vòng [80 ngày](duration) thì có rẻ hơn không?</t>
  </si>
  <si>
    <t>chào ad, cho hỏi tin vip mua [3 ngày](duration) có rẻ hơn không?</t>
  </si>
  <si>
    <t>mình mua [vip 3](post_package) trong [7 ngày](duration) có được giảm giá không</t>
  </si>
  <si>
    <t>thế [vip 1](post_package) trong [1 tháng](duration) thì đắt ko</t>
  </si>
  <si>
    <t>cho hỏi [vip 2](post_package) trong [3 ngày](duration) có đắt không</t>
  </si>
  <si>
    <t>t hỏi là giá [vip 2](post_package) như nào nếu t đăng trong [2 tuần](duration)</t>
  </si>
  <si>
    <t>gói [vip 2](post_package) trong [2 tuần](duration) thì sao</t>
  </si>
  <si>
    <t>thế [vip 3](post_package) mua trong [3 ngày](duration) thì giá như nào</t>
  </si>
  <si>
    <t>t muốn mua gói [vip 3](post_package) nhiều ngày thì giá sao nhỉ</t>
  </si>
  <si>
    <t>Up tin là gì</t>
  </si>
  <si>
    <t>Up tin là gì?</t>
  </si>
  <si>
    <t>what_is_up_post</t>
  </si>
  <si>
    <t>Up tin giúp tin đăng đang hiển thị của khách hàng được đẩy lên vị trí đầu tiên trong gói đăng tin đó ngay tại thời điểm up tin. 
Up tin giúp cho tin rao của khách hàng tiếp cận được với nhiều người quan tâm và có nhu cầu về bất động sản, giúp giao dịch được nhanh chóng hơn.</t>
  </si>
  <si>
    <t>Tôi không biết up tin là gì?</t>
  </si>
  <si>
    <t>sao up tin lại mất phí vậy</t>
  </si>
  <si>
    <t>Cho tôi hỏi up tin là gì?</t>
  </si>
  <si>
    <t>Trả lời giúp tôi up tin là gì vậy?</t>
  </si>
  <si>
    <t>Tác dụng của up tin là gì thế?</t>
  </si>
  <si>
    <t>up tin để làm gì</t>
  </si>
  <si>
    <t>up tin có tác dụng gì</t>
  </si>
  <si>
    <t xml:space="preserve">hiệu quả của up tin </t>
  </si>
  <si>
    <t>up tin mang lại hiệu quả gì</t>
  </si>
  <si>
    <t>up tin thì thu hút nhiều khách vào xem hơn à</t>
  </si>
  <si>
    <t>up tin thì nhiều khách hàng vào xem hơn phải không</t>
  </si>
  <si>
    <t>up tin là đẩy tin lên đầu danh sách tin phải không</t>
  </si>
  <si>
    <t>up tin là tin được đưa lên đầu phải không</t>
  </si>
  <si>
    <t>Up tin có mất phí</t>
  </si>
  <si>
    <t>Up tin có mất phí không?</t>
  </si>
  <si>
    <t>fee_of_up_post</t>
  </si>
  <si>
    <t>Hiện tại Meey Land có áp dụng phí cho Up tin, phí up tin cho các gói tin khác nhau. Bạn có thể xem bảng giá Up tin tại (copy đường link dẫn tới mục Báo giá)</t>
  </si>
  <si>
    <t>tôi muốn up tin, phí như thế nào?</t>
  </si>
  <si>
    <t>Phí up tin như thế nào nhỉ?</t>
  </si>
  <si>
    <t>Phí up tin bao nhiêu vậy?</t>
  </si>
  <si>
    <t>Up tin thì tính phí như thế nào?</t>
  </si>
  <si>
    <t>tôi muốn hỏi phí up tin</t>
  </si>
  <si>
    <t>cho tôi phí up tin của các gói khác nhau</t>
  </si>
  <si>
    <t>gói vip1 thì phí up tin như thế nào</t>
  </si>
  <si>
    <t>tôi đang dùng gói vip2 thì phí up tin như nào</t>
  </si>
  <si>
    <t>tin thường thì up tin có mất phí không</t>
  </si>
  <si>
    <t>up tin cho tin thường cũng mất phí ạ</t>
  </si>
  <si>
    <t>Một tin đăng có thể đăng nhiều BĐS không</t>
  </si>
  <si>
    <t>Tôi có thể đăng bán nhiều BĐS trong cùng một bài đăng không</t>
  </si>
  <si>
    <t>multi_content_in_a_post</t>
  </si>
  <si>
    <t>1. Hiện tại MeeyLand không khuyến khích KH đăng bán nhiều BĐS trong cùng một bài đăng, đặc biệt là các BĐS khác dự án, khác địa chỉ. 
Do việc đăng bài như thế khiến cho người tìm kiếm khó tiếp cận và khó khăn trong việc tìm kiếm thông tin. Tuy nhiên, bạn cũng có thể đăng bán nhiều BĐS trong cùng 1 bài đăng trong các trường hợp sau:
+ Các BĐS rao bán trong cùng 1 dự án
+ Các BĐS rao bán có cùng 1 địa chỉ
2. Đối với các bài đăng có nhiều BĐS được rao bán không cùng một dự án hoặc không cùng một địa chỉ sẽ được nhân viên của MeeyLand kiểm duyệt lại và hạ bài mà không cần thông báo trước với khách hàng.</t>
  </si>
  <si>
    <t>Tôi có thể đăng bán nhiều BĐS trong cùng một dự án hoặc cùng một địa chỉ trong một bài đăng không</t>
  </si>
  <si>
    <t>Tôi đăng bán nhiều BĐS khác địa chỉ trong cùng một bài đăng có được không</t>
  </si>
  <si>
    <t>Cùng một tin đăng có thể đăng nhiều nội dung được không</t>
  </si>
  <si>
    <t>Tôi đăng cho thuê nhiều BĐS khác địa chỉ trong cùng một bài đăng có được không</t>
  </si>
  <si>
    <t>Tôi đăng sang nhượng nhiều BĐS khác địa chỉ trong cùng một bài đăng có được không</t>
  </si>
  <si>
    <t>Tôi đăng thuê nhiều BĐS khác địa chỉ trong cùng một bài đăng có được không</t>
  </si>
  <si>
    <t>Tôi có thể đăng cho thuê nhiều BĐS trong cùng một dự án hoặc cùng một địa chỉ trong một bài đăng không</t>
  </si>
  <si>
    <t>Tôi có thể đăng sang nhượng nhiều BĐS trong cùng một dự án hoặc cùng một địa chỉ trong một bài đăng không</t>
  </si>
  <si>
    <t>Phàn nàn về ảnh cho tin đăng</t>
  </si>
  <si>
    <t>Tại sao tôi không đăng được ảnh</t>
  </si>
  <si>
    <t>post_image_complaint</t>
  </si>
  <si>
    <t>- Đối với việc tải ảnh cho tin đăng, phải thoả mãn các quy định sau:
+ Ảnh đăng không vượt quá kích thước cho phép 4MB cho mỗi ảnh.
+ Số lượng ảnh không vượt quá 30 ảnh mỗi tin.</t>
  </si>
  <si>
    <t>Ảnh của tôi bị vỡ</t>
  </si>
  <si>
    <t>sao không đăng được ảnh</t>
  </si>
  <si>
    <t>Đăng tin mà không đăng được ảnh vậy</t>
  </si>
  <si>
    <t>Sao mình không đăng được ảnh vậy</t>
  </si>
  <si>
    <t>sao không load ảnh được</t>
  </si>
  <si>
    <t>số lượng ảnh tối đa cho mỗi tin là bao nhiêu</t>
  </si>
  <si>
    <t>giới hạn số lượng ảnh cho mỗi tin là bao nhiêu</t>
  </si>
  <si>
    <t>sao không tải được ảnh lên</t>
  </si>
  <si>
    <t>lúc đăng tin sao không tải ảnh được</t>
  </si>
  <si>
    <t>không load được ảnh gì cả</t>
  </si>
  <si>
    <t>mình không tải được ảnh gì cả</t>
  </si>
  <si>
    <t>Phàn nàn không đăng được video/hỏi cách đăng video</t>
  </si>
  <si>
    <t>Tôi không thấy video hiển thị trong bài đăng</t>
  </si>
  <si>
    <t>post_video_complaint</t>
  </si>
  <si>
    <r>
      <t xml:space="preserve">1. Hiện tại MeeyLand chỉ hỗ trợ link video với đường dẫn từ youtube.com. Với các đường dẫn link video khác, MeeyLand không khuyến khích và không hỗ trợ, do đường dẫn không đảm bảo chất lượng, không ổn định, có thể dính virus và có thể phát sinh lỗi do trang gốc của link video .
2. Trường hợp bạn đã gắn link nguồn từ Youtube nhưng vẫn không hiển thị, bạn vui lòng liên hệ MeeyLand để được hỗ trợ:
 + Gọi đến tổng đài theo số hotline 08.69.09.29.29
 + Gửi mail yêu cầu hỗ trợ tới địa chỉ “contact@meeyland.com”
 + Chat với "Chăm sóc khách hàng" trên website </t>
    </r>
    <r>
      <rPr>
        <color rgb="FF1155CC"/>
        <u/>
      </rPr>
      <t>meeyland.com</t>
    </r>
  </si>
  <si>
    <t>Tôi có đính kèm video nhưng không hiển thị trong bài đăng</t>
  </si>
  <si>
    <t>Mình đăng video mà không được</t>
  </si>
  <si>
    <t>Mình đính kèm video mà không hiển thị trong bài đăng</t>
  </si>
  <si>
    <t>Rõ là đính kèm video rồi mà không hiển thị trên tin đăng vậy</t>
  </si>
  <si>
    <t>sao không đăng được video</t>
  </si>
  <si>
    <t>đăng video rồi sao không thấy</t>
  </si>
  <si>
    <t>Tôi đính kèm video vào tin đăng như thế nào?</t>
  </si>
  <si>
    <t>đính kèm video vào bài đăng như thế nào vậy</t>
  </si>
  <si>
    <t xml:space="preserve">làm sao để đăng video vào bài đăng </t>
  </si>
  <si>
    <t>làm sao để đính kèm video vào bài đăng</t>
  </si>
  <si>
    <t>có đăng video tự quay trong điện thoại được không</t>
  </si>
  <si>
    <t>chỉ tải được link video từ youtube à, nguồn khác không được hả ad</t>
  </si>
  <si>
    <t>không đính kèm video trực tiếp từ điện thoại được sao</t>
  </si>
  <si>
    <t>đã đính kèm link youtube mà không thấy hiển thị trong tin đăng</t>
  </si>
  <si>
    <t>đã tải video lên youtube và đính kèm vào rồi mà không được</t>
  </si>
  <si>
    <t>Thời gian duyệt tin</t>
  </si>
  <si>
    <t xml:space="preserve">Bao giờ bài đăng của tôi được duyệt?
</t>
  </si>
  <si>
    <t>approval_time</t>
  </si>
  <si>
    <t>- Nếu bạn là người dùng vãng lai, bài đăng của bạn sẽ được kiểm duyệt trong vòng 24h
- Nếu bạn là người dùng đã đăng ký tài khoản trên MeeyLand, bài đăng của bạn sẽ được đăng ngay lập tức sau khi bạn hoàn thiện đăng bài và thanh toán chi phí cho bài đăng (nếu có).</t>
  </si>
  <si>
    <t>Thời gian để duyệt bài đăng là bao lâu ?</t>
  </si>
  <si>
    <t>Khi nào bài của t mới được phê duyệt thế</t>
  </si>
  <si>
    <t>Thời gian để duyệt bài là bao lâu thế</t>
  </si>
  <si>
    <t>thời gian duyệt tin lâu không vậy</t>
  </si>
  <si>
    <t>thời gian duyệt bài bao lâu vậy</t>
  </si>
  <si>
    <t>tin đăng bao giờ được duyệt xong</t>
  </si>
  <si>
    <t>tin đăng mất bao lâu mới được duyệt xong</t>
  </si>
  <si>
    <t>mãi mà tin đăng vẫn đang duyệt vậy</t>
  </si>
  <si>
    <t>bao lâu thì tin được duyệt xong</t>
  </si>
  <si>
    <t>mãi mà không được duyệt bài vậy</t>
  </si>
  <si>
    <t>khi nào bài mình đăng mới được duyệt vậy admin</t>
  </si>
  <si>
    <t>Lý do bài đăng không được duyệt/chưa hiển thị ngay sau khi đăng</t>
  </si>
  <si>
    <t xml:space="preserve">Vì sao bài đăng của tôi không được duyệt? </t>
  </si>
  <si>
    <t>why_reject_post</t>
  </si>
  <si>
    <r>
      <t xml:space="preserve">1. Bài đăng của bạn không được đăng bán vì lí do vi phạm các lí do sau: 
+ Bài đăng không có tiêu đề
+ Bài đăng trùng lặp nội dung với bài đăng trước đó
+ Bài đăng không có hình ảnh đính kèm
+ Tên tiêu đề bài đăng hoặc nội dung không đúng quy định của MeeyLand
+ Nội dung bài đăng chứa thông tin nhạy cảm, vi phạm quy định đăng bài của MeeyLand
2. Nếu bạn là người dùng đã đăng ký tài khoản trên MeeyLand, bài đăng của bạn không vi phạm quy đinh sẽ được đăng ngay lập tức sau khi bạn hoàn thiện đăng bài và thanh toán chi phí cho bài đăng (nếu có).
3. Lý do không được duyệt bài/bị hạ bài: Trường hợp bài đăng của bạn không được duyệt, chúng tôi sẽ gửi thông báo cho bạn biết lý do không được duyệt bài/bị hạ bài, ngoài ra bạn cũng có thể liên hệ với trung tâm chăm sóc khách hàng của MeeyLand theo các phương thức sau:
 + Gọi đến tổng đài theo số hotline 08.69.09.29.29
 + Gửi mail yêu cầu hỗ trợ tới địa chỉ “contact@meeyland.com”
 + Chat với "Chăm sóc khách hàng" trên website </t>
    </r>
    <r>
      <rPr>
        <color rgb="FF1155CC"/>
        <u/>
      </rPr>
      <t>meeyland.com</t>
    </r>
  </si>
  <si>
    <t>Tôi đã đăng bài nhưng không thấy bài lên?</t>
  </si>
  <si>
    <t>Tôi đã đăng bài nhưng không thấy thông báo được duyệt?</t>
  </si>
  <si>
    <t>Làm cách nào để biết được lý do vì sao bài đăng không được duyệt?</t>
  </si>
  <si>
    <t>Bài đăng của tôi bị hạ và tôi cần biết lý do</t>
  </si>
  <si>
    <t>sao bài của mình bị hạ thế ad</t>
  </si>
  <si>
    <t>sao bài đăng bị từ chối</t>
  </si>
  <si>
    <t>sao tin bị từ chối</t>
  </si>
  <si>
    <t>sao tin của tôi khong được hiển thị</t>
  </si>
  <si>
    <t>sao bài không được đăng</t>
  </si>
  <si>
    <t>sao bài đăng không được duyệt</t>
  </si>
  <si>
    <t>Tại sao tôi đăng tin mà không thấy tin đăng hiển thị?</t>
  </si>
  <si>
    <t>Tôi đã đăng tin cho thuê nhà chung cư ở [Láng Hạ](location) xong rồi mà sao không nhìn thấy tin của tôi đâu cả?</t>
  </si>
  <si>
    <t>Tại sao tôi không thấy tin đăng của tôi?</t>
  </si>
  <si>
    <t>Tôi vừa đăng xong tin mà không thấy tin đăng hiển thị?</t>
  </si>
  <si>
    <t>Tôi đăng 2 tin, một tin bán nhà [Cầu Giấy](location) thấy hiển thị rồi, mà tin cho thuê chung cư ở [Hoàng Quốc Việt](location) lại không thấy đâu?</t>
  </si>
  <si>
    <t>Giá ghi ở ô màu vàng đồng trên ảnh đại diện của mỗi tin đăng là giá gì?</t>
  </si>
  <si>
    <t>Giá màu vàng đồng là cái gì đấy</t>
  </si>
  <si>
    <t>Cách Tải App</t>
  </si>
  <si>
    <t xml:space="preserve">Làm thế nào để tải App? </t>
  </si>
  <si>
    <t>how_download_app</t>
  </si>
  <si>
    <t xml:space="preserve">Để sử dụng Ứng dụng MeeyLand, người dùng truy cập vào kho ứng dụng App Store, Google Play với các thiết bị tương ứng trên iOS, Andriod. Tìm kiếm từ khoá "MeeyLand" và chọn Cài đặt để sử dụng Ứng dụng. </t>
  </si>
  <si>
    <t>tải app meeyland như nào nhỉ</t>
  </si>
  <si>
    <t>tải app Meey land vào đâu đây</t>
  </si>
  <si>
    <t>tải app trên điện thoại thì làm thế nào</t>
  </si>
  <si>
    <t>app tải thế nào nhri</t>
  </si>
  <si>
    <t>app download như nào đây</t>
  </si>
  <si>
    <t>link download app như thế nào</t>
  </si>
  <si>
    <t>làm sao để download app của meeyland</t>
  </si>
  <si>
    <t>Lỗi khi dùng app/app phiên bản cũ thiếu chức năng</t>
  </si>
  <si>
    <t>Tôi gặp lỗi khi dùng App</t>
  </si>
  <si>
    <t>error_when_using_app</t>
  </si>
  <si>
    <t xml:space="preserve">Nếu như bạn gặp vấn đề trong sử dụng Ứng dụng hoặc ứng dụng thiếu chức năng, bạn có thể đang sử dụng phiên bản cũ không hỗ trợ thiết bị điện thoại của bạn. Vui lòng gỡ cài đặt Ứng dụng phiên bản cũ và tải xuống phiên bản mới nhất trên kho Ứng dụng. </t>
  </si>
  <si>
    <t>app lỗi suốt vậy</t>
  </si>
  <si>
    <t>dùng app lỗi suốt thôi</t>
  </si>
  <si>
    <t>vừa dùng app có lỗi này</t>
  </si>
  <si>
    <t>vừa dùng app có lỗi như này nè</t>
  </si>
  <si>
    <t>app có lỗi này</t>
  </si>
  <si>
    <t>app có đầy đủ chức năng như trên website không vậy, thấy thiếu</t>
  </si>
  <si>
    <t>tìm kiếm trên app cứ ra lỗi</t>
  </si>
  <si>
    <t>dùng chức năng định giá trên app bị lỗi</t>
  </si>
  <si>
    <t>định giá app bị lỗi</t>
  </si>
  <si>
    <t>app thiếu chức năng bản đồ</t>
  </si>
  <si>
    <t>app không dùng được chức năng bản đồ</t>
  </si>
  <si>
    <t>trên app không có chức năng định giá</t>
  </si>
  <si>
    <t>app sao cứ bị lỗi khi dùng chức năng này vậy</t>
  </si>
  <si>
    <t>app không có chức năng tìm kiếm nâng cao à</t>
  </si>
  <si>
    <t>Lỗi khi tải app</t>
  </si>
  <si>
    <t xml:space="preserve">Tôi không tải App được </t>
  </si>
  <si>
    <t>error_when_download_app</t>
  </si>
  <si>
    <r>
      <t xml:space="preserve">Bạn vui lòng kiểm tra lại kết nối internet, dung lượng bộ nhớ điện thoại.
Bạn liên hệ với bộ phận Chăm sóc khách hàng của chúng tôi để được hỗ trợ:
• Gọi đến tổng đài theo số hotline 08.69.09.29.29
• Gửi mail yêu cầu hỗ trợ tới địa chỉ “contact@meeyland.com”
• Chat với "Chăm sóc khách hàng" trên website </t>
    </r>
    <r>
      <rPr>
        <color rgb="FF1155CC"/>
        <u/>
      </rPr>
      <t>meeyland.com</t>
    </r>
  </si>
  <si>
    <t>mãi không tải app về đươc</t>
  </si>
  <si>
    <t>mãi mà k tải app được là sao</t>
  </si>
  <si>
    <t>sao tải app bị lỗi gì ấy</t>
  </si>
  <si>
    <t>sao tải app cứ báo lỗi không cài được</t>
  </si>
  <si>
    <t>sao không tải app được nhỉ</t>
  </si>
  <si>
    <t>sao app tải về cứ báo lỗi thôi</t>
  </si>
  <si>
    <t>tôi đang tải app, mà bị báo lỗi</t>
  </si>
  <si>
    <t>app bên mình chạy ổn không vậy, sao tải không được</t>
  </si>
  <si>
    <t>app có bị làm sao không mà không tải được</t>
  </si>
  <si>
    <t>chẳng tải được app gì cả</t>
  </si>
  <si>
    <t>Tìm kiếm không có kết quả</t>
  </si>
  <si>
    <t xml:space="preserve">Tôi nhập từ khoá nhưng không có kết quả </t>
  </si>
  <si>
    <t>no_search_results</t>
  </si>
  <si>
    <t>Nếu như hệ thống không hiển thị kết quả tìm kiếm theo từ khoá nghĩa là khu vực bạn tìm không có tin đăng BĐS cần giao dịch. Bạn có thể chỉnh sửa lại từ khoá khác hoặc nới rộng/thu hẹp khu vực tìm kiếm.</t>
  </si>
  <si>
    <t>tôi tìm kiếm mà thấy gì hiển thị gì?</t>
  </si>
  <si>
    <t>tôi nhập từ khoá tìm kiếm mà sao không thấy kết quả gì vậy</t>
  </si>
  <si>
    <t>tìm kiếm không có kết quả gì là sao?</t>
  </si>
  <si>
    <t>không có kết quả nào hiện ra khi tôi tìm kiếm cả</t>
  </si>
  <si>
    <t>nhập từ khoá tìm kiếm mà không thấy gì</t>
  </si>
  <si>
    <t>nhập từ khoá xong chả thấy gì</t>
  </si>
  <si>
    <t>tìm rồi, sao không thấy gì</t>
  </si>
  <si>
    <t>sao tìm kiếm không ra kết quả gì vậy</t>
  </si>
  <si>
    <t>tin đăng ít quá hay sao mà tìm kiếm không có kết quả gì</t>
  </si>
  <si>
    <t>tìm kiếm không có kết quả nào hiện ra cả</t>
  </si>
  <si>
    <t>tìm không có gì hiện ra cả</t>
  </si>
  <si>
    <t>tìm kiếm sao không thấy kết quả nào cả</t>
  </si>
  <si>
    <t>Cách tìm kiếm BĐS</t>
  </si>
  <si>
    <t>Làm thế nào để tìm kiếm BĐS?</t>
  </si>
  <si>
    <t>how_search_info</t>
  </si>
  <si>
    <t>Để tìm kiếm, bạn nhập từ khoá vào thanh công cụ tìm kiếm.
Hệ thống tự động đưa ra các kết quả tìm kiếm dựa trên từ khoá đã nhập.</t>
  </si>
  <si>
    <t>làm thế nào để tìm kiếm</t>
  </si>
  <si>
    <t xml:space="preserve">làm sao để tìm kiếm </t>
  </si>
  <si>
    <t>tôi cần mua nhà, tìm kiếm như nào</t>
  </si>
  <si>
    <t>tôi cần bán nhà tìm kiếm như nào</t>
  </si>
  <si>
    <t>tìm người mua nhà thì làm thế nào</t>
  </si>
  <si>
    <t>tìm người bán nhà thì làm thế nào</t>
  </si>
  <si>
    <t>tìm bds cho thuê thì làm thế nào</t>
  </si>
  <si>
    <t>tìm bds sang nhượng thì làm thế nào</t>
  </si>
  <si>
    <t>cần tìm căn hộ thì tìm kiếm như nào</t>
  </si>
  <si>
    <t>cần tìm căn hộ chung cư thì làm thế nào</t>
  </si>
  <si>
    <t>tôi cần mua nhà, tìm như nào</t>
  </si>
  <si>
    <t>tôi cần bán nhà tìm như nào</t>
  </si>
  <si>
    <t>cần tìm người mua nhà thì làm thế nào</t>
  </si>
  <si>
    <t>cần tìm người bán nhà thì làm thế nào</t>
  </si>
  <si>
    <t>cần tìm bds cho thuê thì làm thế nào</t>
  </si>
  <si>
    <t>tìm bds sang nhượng thì làm thế nào đây</t>
  </si>
  <si>
    <t>cần tìm căn hộ thì tìm như nào đây</t>
  </si>
  <si>
    <t>cần tìm căn hộ chung cư thì tìm thế nào</t>
  </si>
  <si>
    <t>Hỏi về cách liên lạc trực tiếp với người đăng tin</t>
  </si>
  <si>
    <t>Làm sao để chat trực tiếp với người bán</t>
  </si>
  <si>
    <t>how_contact_to_post_owner</t>
  </si>
  <si>
    <t xml:space="preserve"> - Anh/ chị có thể liên hệ với người đăng tin bằng cách liên hệ qua Email/Số điện thoại/Thông tin khác do người đăng tin cung cấp trong bài đăng.
 - Hoặc chat trực tuyến với người đăng tin ngay tại ứng dụng Chat của Meey Land được tích hợp với website meeyland.com. Anh chị chỉ chat được với người đăng tin nếu anh chị và người đăng tin đều đăng ký tài khoản tại meeyland (không phải khách vãng lai).</t>
  </si>
  <si>
    <t>Làm sao để chat trực tiếp với người bán thế admin</t>
  </si>
  <si>
    <t>Chat với người bán ở đâu vậy</t>
  </si>
  <si>
    <t>t muốn chat với người bán thì làm thế nào</t>
  </si>
  <si>
    <t>Cho hỏi chat với người bán ở đâu thế</t>
  </si>
  <si>
    <t>Tôi có thể liên lạc với người đăng tin trên website bằng cách nào?</t>
  </si>
  <si>
    <t>Tôi có thể liên lạc với người đăng tin trên web như thế nào?</t>
  </si>
  <si>
    <t>Làm cách nào tôi có thể liên lạc với người đăng tin?</t>
  </si>
  <si>
    <t>Liên lạc với người đăng tin trên web như nào vậy bạn?</t>
  </si>
  <si>
    <r>
      <t>Cho hỏi nhà này còn không [</t>
    </r>
    <r>
      <rPr>
        <color rgb="FF1155CC"/>
        <u/>
      </rPr>
      <t>https://meeyland.com/cho-thue-nha-dat/cho-thue-nha-mat-pho-cach-duong-ha-huy-giap-100m-quan-12-thanh-pho-ho-chi-minh-gia-20-trieu-thang-1595321129459</t>
    </r>
    <r>
      <t>](link)</t>
    </r>
  </si>
  <si>
    <r>
      <t>Nhà này còn không thế [</t>
    </r>
    <r>
      <rPr>
        <color rgb="FF1155CC"/>
        <u/>
      </rPr>
      <t>https://meeyland.com/cho-thue-nha-dat/cho-thue-nha-nguyen-can-mat-tien-231-nguyen-thi-nho-phuong-9-tan-binh-1595320592411</t>
    </r>
    <r>
      <t>](link)</t>
    </r>
  </si>
  <si>
    <r>
      <t>[</t>
    </r>
    <r>
      <rPr>
        <color rgb="FF1155CC"/>
        <u/>
      </rPr>
      <t>https://meeyland.com/cho-thue-nha-dat/cho-thue-nha-nguyen-can-mat-tien-231-nguyen-thi-nho-phuong-9-tan-binh-1595320592411</t>
    </r>
    <r>
      <t>](link) giảm giá được không thế</t>
    </r>
  </si>
  <si>
    <t>giảm giá thêm chút nữa đi [https://meeyland.com/mua-ban-nha-dat](link)</t>
  </si>
  <si>
    <t>mảnh này bán chưa thế [https://meeyland.com/mua-ban-nha-dat](link)</t>
  </si>
  <si>
    <t>Giá đắt quá [https://meeyland.com/mua-ban-nha-dat](link)</t>
  </si>
  <si>
    <t>Đẹp thật ý [https://meeyland.com/mua-ban-nha-dat](link)</t>
  </si>
  <si>
    <t xml:space="preserve"> nhà này đẹp thật [https://meeyland.com/mua-ban-nha-dat](link)</t>
  </si>
  <si>
    <t>Xin địa chỉ [https://meeyland.com/mua-ban-nha-dat](link)</t>
  </si>
  <si>
    <t>[https://meeyland.com/cho-thue-nha-dat](link) giảm giá đi</t>
  </si>
  <si>
    <t>[https://meeyland.com/cho-thue-nha-dat](link) liên hệ sao vậy</t>
  </si>
  <si>
    <t>liên hệ sao [https://meeyland.com/cho-thue-nha-dat](link)</t>
  </si>
  <si>
    <t>Người đăng tin hỏi cách liên hệ với khách xem tin đăng khi khách xem tin đăng chat với người đăng tin 
(trường hợp này cả người đăng tin và khách xem tin đăng đều có account thì mới chat với nhau được)</t>
  </si>
  <si>
    <t>Tôi thấy khách hàng chat nhưng không biết liên hệ với khách như thế nào, giải thích giúp tôi?</t>
  </si>
  <si>
    <t>how_chat_with_buyer</t>
  </si>
  <si>
    <t>Phần chat đó là những khách hàng xem tin đăng của anh chị vào chat với mình đó ạ. Anh chị nên kiểm tra phần chat đó thường xuyên để trả lời người xem nhanh nhất và xin thông tin để liên hệ trực tiếp với khách nhé. Hiện tại bên em chưa hỗ trợ lấy được thông tin của khách xem tin ạ.</t>
  </si>
  <si>
    <t>Tôi thấy phần chat có người nhắn nhưng không biết liên hệ với khách như thế nào, bạn hỗ trợ cho tôi được không?</t>
  </si>
  <si>
    <t>phần chat có người nhắn, tôi liên hệ với khách như nào đây</t>
  </si>
  <si>
    <t>có khách nhắn cho tôi, hỗ trợ tôi cách liên hệ với khách với</t>
  </si>
  <si>
    <t>có khách liên hệ với tôi ở phần chat, sao tôi liên lạc với khách được nhỉ</t>
  </si>
  <si>
    <t>có người nhắn cho tôi ở mục chat, tôi liên lạc với họ sao đây nhỉ</t>
  </si>
  <si>
    <t>chỉ tôi cách liên hệ với người chat với tôi ở mục chat với</t>
  </si>
  <si>
    <t>tôi thấy có khách chat hỏi, tôi liên hệ với khách như nào nhỉ</t>
  </si>
  <si>
    <t>có khách chat hỏi, chỉ tôi cách liên hệ với</t>
  </si>
  <si>
    <t>Liên hệ với Tổng đài/Bộ phận Chăm sóc Khách hàng của Meey Land</t>
  </si>
  <si>
    <t>Tôi có thể liên hệ với tổng đài theo những kênh nào?</t>
  </si>
  <si>
    <t>how_contact_customer_service</t>
  </si>
  <si>
    <t>Bạn liên hệ với bộ phận Chăm sóc khách hàng của chúng tôi để được hỗ trợ:
• Gọi đến tổng đài theo số hotline 08.69.09.29.29
• Gửi mail yêu cầu hỗ trợ tới địa chỉ “contact@meeyland.com”
• Chat với "Chăm sóc khách hàng" trên website meeyland.com</t>
  </si>
  <si>
    <t>Số điện thoại của tổng đài là gì?</t>
  </si>
  <si>
    <t>Số điện thoại của bộ phận chăm sóc khách hàng là gì?</t>
  </si>
  <si>
    <t>Cho tôi xin số điện thoại liên lạc của tổng đài?</t>
  </si>
  <si>
    <t>Khi cần trợ giúp, tôi có thể gọi vào số điện thoại nào?</t>
  </si>
  <si>
    <t>Cho tôi số điện thoại của bộ phận chăm sóc khách hàng?</t>
  </si>
  <si>
    <t>chăm sóc khách hàng</t>
  </si>
  <si>
    <t>bộ phận chăm sóc khách hàng</t>
  </si>
  <si>
    <t>liên hệ chăm sóc khách hàng</t>
  </si>
  <si>
    <t>liên hệ tổng đài</t>
  </si>
  <si>
    <t>cho tôi hỏi cách liên hệ tổng đài</t>
  </si>
  <si>
    <t>tổng đài meeyland</t>
  </si>
  <si>
    <t>Name of Utter</t>
  </si>
  <si>
    <t>Lời chào</t>
  </si>
  <si>
    <t>Xin chào</t>
  </si>
  <si>
    <t>greet</t>
  </si>
  <si>
    <t>Xin chào, mình là MeeyBot. Mình có thể giúp gì cho bạn ạ?</t>
  </si>
  <si>
    <t>Hi</t>
  </si>
  <si>
    <t>Xin chào, mình là MeeyBot.</t>
  </si>
  <si>
    <t>Chào bot</t>
  </si>
  <si>
    <t>Chào bạn, tên mình là MeeyBot. Bạn cần mình giúp gì không?</t>
  </si>
  <si>
    <t>Hello</t>
  </si>
  <si>
    <t>Chào bạn, mình là MeeyBot. Mình giúp gì cho bạn ạ!</t>
  </si>
  <si>
    <t>Chào bạn</t>
  </si>
  <si>
    <t>Hello bot</t>
  </si>
  <si>
    <t>hi bot</t>
  </si>
  <si>
    <t>hi meeybot</t>
  </si>
  <si>
    <t>chào bot nhé</t>
  </si>
  <si>
    <t>Lời cảm ơn</t>
  </si>
  <si>
    <t>Cảm ơn</t>
  </si>
  <si>
    <t>thank</t>
  </si>
  <si>
    <t>Rất vui khi được phục vụ bạn :)</t>
  </si>
  <si>
    <t>Thank</t>
  </si>
  <si>
    <t>Thanks</t>
  </si>
  <si>
    <t>Cám ơn nhé</t>
  </si>
  <si>
    <t>Cám ơn Bot</t>
  </si>
  <si>
    <t>Cám ơn bạn.</t>
  </si>
  <si>
    <t>Bye</t>
  </si>
  <si>
    <t>bye</t>
  </si>
  <si>
    <t>Tạm biệt!</t>
  </si>
  <si>
    <t>chào tạm biệt</t>
  </si>
  <si>
    <t>Rất vui được trao đổi với bạn!</t>
  </si>
  <si>
    <t>bye mày</t>
  </si>
  <si>
    <t>Tạm biệt, chúc bạn mọi điều tốt lành!</t>
  </si>
  <si>
    <t>by</t>
  </si>
  <si>
    <t>bai bai</t>
  </si>
  <si>
    <t>bye nhé</t>
  </si>
  <si>
    <t>bai nhé</t>
  </si>
  <si>
    <t>good bye</t>
  </si>
  <si>
    <t>GB</t>
  </si>
  <si>
    <t>gbye</t>
  </si>
  <si>
    <t>Xác nhận đã có/đã làm</t>
  </si>
  <si>
    <t>rồi nhé</t>
  </si>
  <si>
    <t>affirm</t>
  </si>
  <si>
    <t>mình chuẩn bị rồi</t>
  </si>
  <si>
    <t>rồi ạ</t>
  </si>
  <si>
    <t>rồi đó</t>
  </si>
  <si>
    <t>yes</t>
  </si>
  <si>
    <t>đồng ý</t>
  </si>
  <si>
    <t>xác nhận</t>
  </si>
  <si>
    <t>làm rồi nhé</t>
  </si>
  <si>
    <t>chắc chắn rồi</t>
  </si>
  <si>
    <t>oke</t>
  </si>
  <si>
    <t>oke nhé</t>
  </si>
  <si>
    <t>okeee</t>
  </si>
  <si>
    <t>Đề nghị chờ một chút</t>
  </si>
  <si>
    <t>đợi tôi chút</t>
  </si>
  <si>
    <t>wait_a_minute</t>
  </si>
  <si>
    <t>mình đang có chút việc, đợi mình chút</t>
  </si>
  <si>
    <t>đợi chút nhé</t>
  </si>
  <si>
    <t>chờ chút</t>
  </si>
  <si>
    <t>chờ tí</t>
  </si>
  <si>
    <t>chờ tí, đang có việc</t>
  </si>
  <si>
    <t>đợi tí</t>
  </si>
  <si>
    <t>đợi tí đang có việc</t>
  </si>
  <si>
    <t>đợi tí xem bào</t>
  </si>
  <si>
    <t>đi có việc tí đã</t>
  </si>
  <si>
    <t>wait a minute</t>
  </si>
  <si>
    <t>Xác nhận chưa có/chưa làm</t>
  </si>
  <si>
    <t>mình chưa</t>
  </si>
  <si>
    <t>deny</t>
  </si>
  <si>
    <t>t vẫn chưa</t>
  </si>
  <si>
    <t>Chưa nhé</t>
  </si>
  <si>
    <t>t chưa</t>
  </si>
  <si>
    <t>chưa đâu</t>
  </si>
  <si>
    <t>chưa</t>
  </si>
  <si>
    <t>không</t>
  </si>
  <si>
    <t>không được</t>
  </si>
  <si>
    <t>không được đâu</t>
  </si>
  <si>
    <t>no</t>
  </si>
  <si>
    <t>no no</t>
  </si>
  <si>
    <t>Hỏi tiếp theo làm gì</t>
  </si>
  <si>
    <t>mình rồi, làm thế nào nữa</t>
  </si>
  <si>
    <t>next_step</t>
  </si>
  <si>
    <t>làm thế nào nữa vậy?</t>
  </si>
  <si>
    <t>rồi làm tn nữa?</t>
  </si>
  <si>
    <t>làm sao nữa</t>
  </si>
  <si>
    <t>sao nữa</t>
  </si>
  <si>
    <t>làm sao nữa nhỉ</t>
  </si>
  <si>
    <t>rồi làm gì nữa</t>
  </si>
  <si>
    <t>bước tiếp theo là gì</t>
  </si>
  <si>
    <t>bước tiếp theo như thế nào</t>
  </si>
  <si>
    <t>rồi sao</t>
  </si>
  <si>
    <t>Thể hiện cảm xúc tiêu cực</t>
  </si>
  <si>
    <t>Phức tạp thế</t>
  </si>
  <si>
    <t>react_negative</t>
  </si>
  <si>
    <t>😕</t>
  </si>
  <si>
    <t>lằng nhằng phết nhỉ</t>
  </si>
  <si>
    <t>😞</t>
  </si>
  <si>
    <t>Sao phức tạp thế</t>
  </si>
  <si>
    <t>😥</t>
  </si>
  <si>
    <t>Sao nhiều bước thế</t>
  </si>
  <si>
    <t>😢</t>
  </si>
  <si>
    <t>sao nhì nhằng thế</t>
  </si>
  <si>
    <t>sao mà phức tạp thế nhỉ</t>
  </si>
  <si>
    <t>hướng dẫn từ từ thôi xem nào</t>
  </si>
  <si>
    <t>hướng dẫn từ từ thôi</t>
  </si>
  <si>
    <t>buồn quá</t>
  </si>
  <si>
    <t>tệ quá</t>
  </si>
  <si>
    <t>quá dở</t>
  </si>
  <si>
    <t>quá tệ</t>
  </si>
  <si>
    <t>chatbot lởm thế</t>
  </si>
  <si>
    <t>bot lởm quá</t>
  </si>
  <si>
    <t>quá thât vọng</t>
  </si>
  <si>
    <t>thất vọng</t>
  </si>
  <si>
    <t>quá thất vọng với bot</t>
  </si>
  <si>
    <t>thất vọng quá</t>
  </si>
  <si>
    <t>bot dở quá đi</t>
  </si>
  <si>
    <t>bot quá dở</t>
  </si>
  <si>
    <t>bot cực tệ</t>
  </si>
  <si>
    <t>rất rất cùi</t>
  </si>
  <si>
    <t>còn tệ lắm</t>
  </si>
  <si>
    <t>Thể hiện cảm xúc tích cực</t>
  </si>
  <si>
    <t>tốt lắm</t>
  </si>
  <si>
    <t>react_positive</t>
  </si>
  <si>
    <t>😄</t>
  </si>
  <si>
    <t>quá tốt</t>
  </si>
  <si>
    <t>😊</t>
  </si>
  <si>
    <t>quá ấn tượng</t>
  </si>
  <si>
    <t>👏</t>
  </si>
  <si>
    <t>hay lắm</t>
  </si>
  <si>
    <t>😍</t>
  </si>
  <si>
    <t>hay nhỉ</t>
  </si>
  <si>
    <t>khá lắm</t>
  </si>
  <si>
    <t>chất lượng quá</t>
  </si>
  <si>
    <t>cực chất</t>
  </si>
  <si>
    <t>haaaa</t>
  </si>
  <si>
    <t>haahaa</t>
  </si>
  <si>
    <t>haha</t>
  </si>
  <si>
    <t>yêu lắm</t>
  </si>
  <si>
    <t>.</t>
  </si>
  <si>
    <t>tuyệt vời</t>
  </si>
  <si>
    <t>Cho rằng bot không thể giúp mình</t>
  </si>
  <si>
    <t>mình nghĩ bạn không giúp mình được</t>
  </si>
  <si>
    <t>canthelp</t>
  </si>
  <si>
    <t>Xin lỗi vì không thể giúp bạn.</t>
  </si>
  <si>
    <t>mình nghĩ bạn không trả lời được</t>
  </si>
  <si>
    <t>chỉ có thế thôi à</t>
  </si>
  <si>
    <t>tất cả chỉ thế thôi sao</t>
  </si>
  <si>
    <t>đoán là không giúp được đâu</t>
  </si>
  <si>
    <t>đoán là không biết đâu</t>
  </si>
  <si>
    <t>còn gì nữa không?</t>
  </si>
  <si>
    <t>ok mình đoán bạn không giúp được</t>
  </si>
  <si>
    <t>thôi</t>
  </si>
  <si>
    <t>thôi, dừng trao đổi</t>
  </si>
  <si>
    <t>thôi dừng nói chuyện</t>
  </si>
  <si>
    <t>thôi, dừng tại đây</t>
  </si>
  <si>
    <t>câu trả lời không đúng</t>
  </si>
  <si>
    <t>Muốn bot giải thích thêm</t>
  </si>
  <si>
    <t>giải thích thêm đi</t>
  </si>
  <si>
    <t>request_explain_more</t>
  </si>
  <si>
    <t>giải thích giùm sao lại cần thông tin đó</t>
  </si>
  <si>
    <t>bạn có thể nói rõ hơn được không?</t>
  </si>
  <si>
    <t>hãy giải thích cho tôi</t>
  </si>
  <si>
    <t>hãy nói rõ cho tôi</t>
  </si>
  <si>
    <t>mình muốn thêm thông tin</t>
  </si>
  <si>
    <t>tôi muốn biết sao bạn cần thông tin này</t>
  </si>
  <si>
    <t xml:space="preserve">hãy nói rõ hơn </t>
  </si>
  <si>
    <t>tại sao</t>
  </si>
  <si>
    <t>sao nó lại cần</t>
  </si>
  <si>
    <t>cung cấp thêm thông tin đi</t>
  </si>
  <si>
    <t>bạn nói vậy nghĩa là gì</t>
  </si>
  <si>
    <t>gì nữa</t>
  </si>
  <si>
    <t>nghĩa là gì</t>
  </si>
  <si>
    <t>cái đó nghĩa như nào?</t>
  </si>
  <si>
    <t>ý bạn là sao?</t>
  </si>
  <si>
    <t>Người dùng nhập thông tin</t>
  </si>
  <si>
    <t>trong [90 ngày](duration) ý?</t>
  </si>
  <si>
    <t>enter_data</t>
  </si>
  <si>
    <t>mua [1 tuần](duration) cơ</t>
  </si>
  <si>
    <t>[1 ngày](duration) thôi</t>
  </si>
  <si>
    <t>gói [vip 3](post_package)</t>
  </si>
  <si>
    <t>[vip2](post_package) nhé</t>
  </si>
  <si>
    <t>cho hỏi gói [v1](post_package)</t>
  </si>
  <si>
    <t>gói [vip1](post_package) ấy</t>
  </si>
  <si>
    <t>gói [vip2](post_package) ad ơi</t>
  </si>
  <si>
    <t>[vip 2](post_package) nhé</t>
  </si>
  <si>
    <t>[vip 3](post_package) nhé</t>
  </si>
  <si>
    <t>[vip1](post_package) nhé</t>
  </si>
  <si>
    <t>cho hỏi về gói [vip2](post_package)</t>
  </si>
  <si>
    <t>ngu thế, t hỏi gói [vip 2](post_package)</t>
  </si>
  <si>
    <t>gói [vip2](post_package) nhé</t>
  </si>
  <si>
    <t>[vip 2](post_package) ấy</t>
  </si>
  <si>
    <t>cho hỏi giá gói [vip 1](post_package)</t>
  </si>
  <si>
    <t>Than giá đắt</t>
  </si>
  <si>
    <t>đắt thế</t>
  </si>
  <si>
    <t>user_feel_expensive</t>
  </si>
  <si>
    <t>Mình nghĩ so với lợi ích nó mang lại thì giá này hoàn toàn phù hợp ạ</t>
  </si>
  <si>
    <t>đắt nhỉ</t>
  </si>
  <si>
    <t>So với lợi ích mang lại thì mình thấy giá này hoàn toàn phù hợp đó ạ</t>
  </si>
  <si>
    <t>không hề rẻ</t>
  </si>
  <si>
    <t>sao đắt thế</t>
  </si>
  <si>
    <t>ù ui đắt nhể</t>
  </si>
  <si>
    <t>sao mà đắt quá</t>
  </si>
  <si>
    <t>ui giá cao thế</t>
  </si>
  <si>
    <t>giá cao thế</t>
  </si>
  <si>
    <t>giá không hề thấp</t>
  </si>
  <si>
    <t>sao mà giá nó cao vậy</t>
  </si>
  <si>
    <t>Hỏi giá gì đó</t>
  </si>
  <si>
    <t>giá như nào vậy</t>
  </si>
  <si>
    <t>user_ask_price</t>
  </si>
  <si>
    <t>Giá có đắt không</t>
  </si>
  <si>
    <t>có đắt ko</t>
  </si>
  <si>
    <t>có rẻ không</t>
  </si>
  <si>
    <t>giá có rẻ không</t>
  </si>
  <si>
    <t>giá cả như thế nào</t>
  </si>
  <si>
    <t>giá cả có đắt đỏ ko</t>
  </si>
  <si>
    <t>có đắt không vậy</t>
  </si>
  <si>
    <t>Dạ vâng ạ</t>
  </si>
  <si>
    <t>utter_confirm</t>
  </si>
  <si>
    <t>Bạn có thắc mắc hay cần giúp đỡ gì nữa không ạ</t>
  </si>
  <si>
    <t>utter_anything_else</t>
  </si>
  <si>
    <t>Sản phẩm, tiện ích của Meey Land</t>
  </si>
  <si>
    <t>Sản phẩm của Meey Land là gì?</t>
  </si>
  <si>
    <t>faq/meeyland_product</t>
  </si>
  <si>
    <t>Hệ sinh thái bất động sản Meey Land là thủ lĩnh dẫn đầu áp dụng CMCN 4.0 vào lĩnh vực Bất động sản tại Việt Nam, như trí tuệ nhân tạo (AI), công nghệ blockchain, dữ liệu lớn Bigdata, cung cấp sản phẩm công nghệ kết nối giao dịch bất động sản giữa những người có nhu cầu về bất động sản và người chủ sở hữu bất động sản.
 • Website không chỉ đăng tải các thông tin mua bán Bất động sản mà còn cập nhật nhanh diễn biến thông tin, phân tích, nhận định, định hướng thị trường Bất động sản, kiến thức mua bán nhà đất, danh sách các phòng công chứng…
 • Công cụ tìm kiếm Bất động sản trên bản đồ là một trong các tính năng ưu việt và thuận tiện cho khách hàng của Meey Land.</t>
  </si>
  <si>
    <t>Meey Land đang phát triển sản phẩm gì vậy</t>
  </si>
  <si>
    <t>Meeyland có những sản phẩm gì?</t>
  </si>
  <si>
    <t>Sản phẩm của công ty là gì?</t>
  </si>
  <si>
    <t>Công ty mình có những sản phẩm gì?</t>
  </si>
  <si>
    <t>Meeyland tạo ra gì?</t>
  </si>
  <si>
    <t>Meeyland có gì?</t>
  </si>
  <si>
    <t>Sự khác biệt của Meey Land với các đơn vị BẤT ĐỘNG SẢN khác là gì?</t>
  </si>
  <si>
    <t>Meey land có gì khác biệt so với cách bên khác</t>
  </si>
  <si>
    <t>Sự khác biệt của meeyland với các bên khác là gì</t>
  </si>
  <si>
    <t>Meeyland có gì khác biệt so với các đối thủ khác?</t>
  </si>
  <si>
    <t>Các tiện ích trên Meeyland.com là gì?</t>
  </si>
  <si>
    <t>meeyland có tiện ích gì</t>
  </si>
  <si>
    <t>Meey land có tiện ích gì hay ho không?</t>
  </si>
  <si>
    <t>Bên mình có những tiện ích gì vậy</t>
  </si>
  <si>
    <t>website meey land hơn gì so với các trang web bất động sản khác?</t>
  </si>
  <si>
    <t>meey land có gì khác biệt?</t>
  </si>
  <si>
    <t>Khác biệt của [Meeyland](company)?</t>
  </si>
  <si>
    <t>Meey land có đáng để đầu tư không?</t>
  </si>
  <si>
    <t>Đầu tư vào [meey land](company) sinh lời không?</t>
  </si>
  <si>
    <t>Tạo ra meey land để làm gì?</t>
  </si>
  <si>
    <t>Meey land có gì hay?</t>
  </si>
  <si>
    <t>Người sáng lập Meeyland</t>
  </si>
  <si>
    <t>Ai là người sáng lập ra Meey Land?</t>
  </si>
  <si>
    <t>faq/who_founder</t>
  </si>
  <si>
    <t>CEO/Founder Hoàng Mai Chung – Chuyên gia Bất động sản với 20 năm kinh nghiệm quản lí và điều hành doanh nghiệp, và rất nhiều năm kinh nghiệm trong lĩnh vực bất động sản, công nghệ thông tin, đã từng đạt được nhiều giải thưởng cúp vàng cho doanh nghiệp.</t>
  </si>
  <si>
    <t>Ai sáng lập ra meeyland thế</t>
  </si>
  <si>
    <t>Người sáng lập meeyland là ai?</t>
  </si>
  <si>
    <t>ai sáng lập?</t>
  </si>
  <si>
    <t>ai tạo ra Meeyland?</t>
  </si>
  <si>
    <t>chủ meey land là ai?</t>
  </si>
  <si>
    <t>ông chủ meey land là ai thế?</t>
  </si>
  <si>
    <t>boss meey land là ai?</t>
  </si>
  <si>
    <t>ai là boss của meeyland?</t>
  </si>
  <si>
    <t>Meeyland được sáng lập bởi ai vậy?</t>
  </si>
  <si>
    <t>ai nghĩ ra meeyland</t>
  </si>
  <si>
    <t>ai nghĩ ra Meey land vậy?</t>
  </si>
  <si>
    <t>Tên meey land từ đâu ra?</t>
  </si>
  <si>
    <t>Công ty meey land từ trên trời rơi xuống à?</t>
  </si>
  <si>
    <t>tên nào là chủ meey land thế?</t>
  </si>
  <si>
    <t>người chủ của meey land là ai?</t>
  </si>
  <si>
    <t>chủ của meey land?</t>
  </si>
  <si>
    <t>chủ công ty</t>
  </si>
  <si>
    <t>ông chủ công ty</t>
  </si>
  <si>
    <t>sáng lập công ty</t>
  </si>
  <si>
    <t>người sáng lập</t>
  </si>
  <si>
    <t>nhà sáng lập meey land</t>
  </si>
  <si>
    <t>nhà sáng lập của công ty meeyland</t>
  </si>
  <si>
    <t>nhà sáng lập công ty</t>
  </si>
  <si>
    <t>Định hướng phát triển của Meeyland</t>
  </si>
  <si>
    <t>Định hướng phát triển của Meey Land là gì?</t>
  </si>
  <si>
    <t>faq/meeyland_orientation</t>
  </si>
  <si>
    <t>Meey Land định hướng sẽ là một tập đoàn phát triển toàn cầu theo mô hình nhân bản và nhượng quyền thương hiệu. Bằng việc dẫn đầu thị trường và tạo ra sự khác biệt trong việc ứng dụng công nghệ vào lĩnh vực Bất động sản, Meey Land sẽ trở thành thủ lĩnh dẫn đầu trong lĩnh vực này trong thời gian rất ngắn.</t>
  </si>
  <si>
    <t>Meeyland định hướng như thế nào</t>
  </si>
  <si>
    <t>Meey land định hướng phát triển như thế nào</t>
  </si>
  <si>
    <t>Định hướng của bên mình là gì</t>
  </si>
  <si>
    <t>Tính năng nâng cao của Meeyland</t>
  </si>
  <si>
    <t>Ngoài các tính năng cơ bản, website meeyland.com có các tính năng nâng cao nào</t>
  </si>
  <si>
    <t>faq/advanced_function</t>
  </si>
  <si>
    <t>•Tính năng bản đồ: Bản đồ được tích hợp với meeyland.com ngoài việc tìm kiếm chính xác vị trí Bất động sản, khách hàng còn có thể xem thêm về tình trạng pháp lý của Bất động sản như tình trạng quy hoạch. Ngoài ra, khách hàng có thể xem được giá rao bán của các Bất động sản xung quanh vị trí của Bất động sản đang xem để tiện so sánh. 
 •Tính năng chat trực tuyến: Ngoài việc liên hệ với người đăng tin qua các cách truyền thống như gọi điện, email, người xem có thể liên hệ với người đăng tin bằng cách sử dụng ứng dụng chat trực tuyến với người đăng tin thông qua website meeyland.com hoặc qua ứng dụng Apps chat của Meey Land trên điện thoại di động.
 •Tính năng định giá Bất động sản: Ngoài giá rao bán của người đăng tin, Meey Land cung cấp cho người xem giá do Meey Land đề xuất. Giá này được nhóm phân tích giá của Meey Land tổng hợp thông qua giá thị trường, và phân tích đưa ra giá chính xác của Bất động sản để người xem tham khảo.</t>
  </si>
  <si>
    <t>Meey land có tính năng nâng cao gì không?</t>
  </si>
  <si>
    <t>Ngoài các tính năng cơ bản gì bên mình có tính năng nâng cao nào khác không?</t>
  </si>
  <si>
    <t>Trụ sở chính của MeeyLand</t>
  </si>
  <si>
    <t>Trụ sở chính của Meey Land ở đâu?</t>
  </si>
  <si>
    <t>faq/meeyland_head_quarter</t>
  </si>
  <si>
    <t>Trụ sở chính của Meey Land tại Hà Nội: Toà nhà 97-99 Láng Hạ, Đống Đa, Hà Nội.</t>
  </si>
  <si>
    <t>Meeyland ở đâu vậy</t>
  </si>
  <si>
    <t>Trụ sở của meeyland ở đâu thế</t>
  </si>
  <si>
    <t>Trụ sở chính của bên mình ở đâu vậy?</t>
  </si>
  <si>
    <t>Công ty mình trụ sở ở đâu thế</t>
  </si>
  <si>
    <t>Trụ sở công ty mình ở [Láng Hạ](location) phải không?</t>
  </si>
  <si>
    <t>Công ty mình ở [97-99 Láng Hạ](location) à?</t>
  </si>
  <si>
    <t>Có phải trụ sở công ty ở cuối [Thái Thịnh] đúng ko admin?</t>
  </si>
  <si>
    <t>Công ty có gần [Ngã Tư Sở](location) không vậy</t>
  </si>
  <si>
    <t>Công ty ở trên đường [láng hạ](location) à</t>
  </si>
  <si>
    <t>Chương trình ưu đãi của MeeyLand</t>
  </si>
  <si>
    <t>Hiện tại Meey Land có các chương trình ưu đãi gì?</t>
  </si>
  <si>
    <t>faq/special_offer</t>
  </si>
  <si>
    <t>Chính sách khuyến mại của MeeyLand phụ thuộc tùy từng thời kỳ, bạn có thể xem các chương trình khuyến mại tại mục tin tức hoặc liên hệ trực tiếp với nhân viên kinh doanh/nhân viên chăm sóc khách hàng của MeeyLand.
 Bạn có thể liên hệ với nhân viên chăm sóc khách hàng của MeeyLand qua các kênh sau:
 + Gọi đến tổng đài theo số hotline 08.69.09.29.29
 + Gửi mail yêu cầu hỗ trợ tới địa chỉ “contact@meeyland.com”
 + Chat với "Chăm sóc khách hàng" trên website meeyland.com</t>
  </si>
  <si>
    <t>Các chương trình ưu đãi hiện tài là gì</t>
  </si>
  <si>
    <t>Các chương trình ưu đãi hiện tại của meeyland là gì</t>
  </si>
  <si>
    <t>Meey land hiện tại có các trương trình ưu đãi nào</t>
  </si>
  <si>
    <t>Nay có gói ưu đãi nào cho [VIP1](post_package) không vậy</t>
  </si>
  <si>
    <t>Chính sách khuyến mại khi nạp tiền ?</t>
  </si>
  <si>
    <t>Chính sách khuyến mại khi mua gói đăng tin dài ngày</t>
  </si>
  <si>
    <t>Chính sách khuyến mại khi đăng tin</t>
  </si>
  <si>
    <t>Gói [vip2](post_package) dạo này có ưu đãi không admin ơi</t>
  </si>
  <si>
    <t>Hỏi về các kênh của Meeyland trên mạng xã hội Facebook/Youtube</t>
  </si>
  <si>
    <t>Làm thế nào để theo dõi chúng tôi trên mạng xã hội Facebook/Youtube</t>
  </si>
  <si>
    <t>faq/other_channels</t>
  </si>
  <si>
    <t>Để theo dõi và cập nhật nhanh các tin tức của chúng tôi trên mạng xã hội, bạn vui lòng nhấp vào link sau:
 Meey Land:
 Fanpage: https://www.facebook.com/meeyland.global/
 Youtube: https://bit.ly/ytb_meeyland_official
 Meey TV:
 Fanpage: https://www.facebook.com/truyenhinhmeeytv/
 Youtube: https://bit.ly/ytb_meeytv
 Meey Info: 
 Fanpage:https://bit.ly/truyenhinh_meeytv
 Chuyện nhà môi giới: 
 Fanpage: https://www.facebook.com/chuyenhamoigioi.meeyland/</t>
  </si>
  <si>
    <t>Meeyland có fanpage không vậy</t>
  </si>
  <si>
    <t>Làm sao để mình cập nhập thông tin mới nhất ở meeyland thế</t>
  </si>
  <si>
    <t>Fanpage của meeyland là meeyland.abc à</t>
  </si>
  <si>
    <t>Trang meeyland tv trên youtube là của bên mình à</t>
  </si>
  <si>
    <t>Dùng chức năng định giá ở đâu?</t>
  </si>
  <si>
    <t>faq/pricing_function</t>
  </si>
  <si>
    <t>Bạn vui lòng làm theo hướng dẫn tại đây</t>
  </si>
  <si>
    <t>Bên mình có tính năng định giá bất động sản à, mình tham khảo với</t>
  </si>
  <si>
    <t>dùng tính năng định giá ở đâu vậy admin?</t>
  </si>
  <si>
    <t>Mình tìm mãi mà không thấy chức năng định giá ở đâu</t>
  </si>
  <si>
    <t>Dùng chức năng định giá ở đâu vậy</t>
  </si>
  <si>
    <t>nghe bảo bên mình có chức năng định giá, vào đâu vậy bot</t>
  </si>
  <si>
    <t>nghe nói bên mình có tính năng định giá bất động sản, vào đâu xem nhỉ</t>
  </si>
  <si>
    <t>bên mình có tính năng định giá bđs, vào mục nào vậy</t>
  </si>
  <si>
    <t>vào mục nào để vào chức năng định giá vậy</t>
  </si>
  <si>
    <t>Meeyland Channels</t>
  </si>
  <si>
    <t>Meeyland có trang web không?</t>
  </si>
  <si>
    <t>faq/channels</t>
  </si>
  <si>
    <t>Hiện tại Meeyland có website [https://meeyland.com](link) và app Meeyland đăng tải thông tin mua bán Bất động sản, cập nhật nhanh diễn biến thông tin, phân tích, nhận định, định hướng thị trường Bất động sản, kiến thức mua bán nhà đất, danh sách các phòng công chứng…</t>
  </si>
  <si>
    <t>Có trang web meeyland không?</t>
  </si>
  <si>
    <t>Có web meeyland không nhỉ?</t>
  </si>
  <si>
    <t>Công ty mình có web không?</t>
  </si>
  <si>
    <t>trang web của meyland là gì thế</t>
  </si>
  <si>
    <t>website của meeylad là gì vậy</t>
  </si>
  <si>
    <t>web của meeyland như nào vậy</t>
  </si>
  <si>
    <t>trang web của công ty mình thế nào ta</t>
  </si>
  <si>
    <t>meeylad có app không?</t>
  </si>
  <si>
    <t>app của meeyland tên gì?</t>
  </si>
  <si>
    <t>link trang web như nào nhỉ</t>
  </si>
  <si>
    <t>link website thế nào</t>
  </si>
  <si>
    <t>web link sao</t>
  </si>
  <si>
    <t>link web sao vậy</t>
  </si>
  <si>
    <t>web sao ta</t>
  </si>
  <si>
    <t>url web sao nhỉ</t>
  </si>
  <si>
    <t>url web phải đây không?</t>
  </si>
  <si>
    <t>phải đây là trang web chính thống của công ty không [https://meeyland.com/](link)</t>
  </si>
  <si>
    <t>[https://meeyland.com](link) là trang web chính thức của meeyland à?</t>
  </si>
  <si>
    <t>[https://meeyland.com](link) có phải là page lừa đảo không đấy</t>
  </si>
  <si>
    <t>[https://meeyland.com](link) có phải trang web giả mạo không?</t>
  </si>
  <si>
    <t>trang web chính thức của công ty là gì?</t>
  </si>
  <si>
    <t>web chính thức của meeyland phải đây không? [https://meeyland.com](link)</t>
  </si>
  <si>
    <t>meyland có app không?</t>
  </si>
  <si>
    <t>app của meeyland cũng tên là meeyland à?</t>
  </si>
  <si>
    <t>app tên gì</t>
  </si>
  <si>
    <t>tên của app là gì</t>
  </si>
  <si>
    <t>tên của app thế nào</t>
  </si>
  <si>
    <t>tên của app như nào nhỉ</t>
  </si>
  <si>
    <t>tên ap là gì</t>
  </si>
  <si>
    <t>app là Meeyland à</t>
  </si>
  <si>
    <t>ap tên là Meeyland luôn sao</t>
  </si>
  <si>
    <t>Cộng đồng Meeyland</t>
  </si>
  <si>
    <t>số lượng người dùng meeyland lớn mức nào?</t>
  </si>
  <si>
    <t>faq/community_size</t>
  </si>
  <si>
    <t>Meeyland đang hoàn thiện sản phẩm nên chưa có số liệu thống kê cụ thể cho anh chị được, khi nào có bên em sẽ thông báo lại cho anh chị.</t>
  </si>
  <si>
    <t>bạn có biết cộng đồng meey hiện tại bao nhiêu không?</t>
  </si>
  <si>
    <t>bạn biết bao nhiêu người trong cộng đồng meeyland không?</t>
  </si>
  <si>
    <t>cộng đồng meeyland lớn thế nào?</t>
  </si>
  <si>
    <t>số lượng người dùng meeyland lớn thế nào</t>
  </si>
  <si>
    <t>cộng đồng meeyland lớn như nào?</t>
  </si>
  <si>
    <t>số lượng người trong cộng đồng meeylad là bao nhiêu?</t>
  </si>
  <si>
    <t>cộng đồng meeyland sẽ mở rộng tới mức nào?</t>
  </si>
  <si>
    <t>Meeyland có là một cộng đồng lớn</t>
  </si>
  <si>
    <t>Meeyland kết nối thành một cộng đồng không?</t>
  </si>
  <si>
    <t>bao nhiêu người đang sử dụng web meeyland</t>
  </si>
  <si>
    <t>bao nhiêu người đang đầu tư vào meeyland</t>
  </si>
  <si>
    <t>số lượng người đang đầu tư vào meeyland</t>
  </si>
  <si>
    <t>nhiều người đầu tư vào meeyland không nhỉ?</t>
  </si>
  <si>
    <t>cộng đồng nhà đầu tư của meeyland lớn không?</t>
  </si>
  <si>
    <t>bao nhiêu người đang sử dụng meeyland</t>
  </si>
  <si>
    <t>nhiều người sử dụng app không vậy?</t>
  </si>
  <si>
    <t>số lượng người sử dụng app</t>
  </si>
  <si>
    <t>bao nhiêu người cài đặt app meeyland</t>
  </si>
  <si>
    <t>lượng truy cập của website?</t>
  </si>
  <si>
    <t>số lượng người sử dụng website là bao nhiêu?</t>
  </si>
  <si>
    <t>số lượng đăng bài ở meeyland là như nào?</t>
  </si>
  <si>
    <t>cộng đồng meeyland chắc bé nhỉ</t>
  </si>
  <si>
    <t>lượng người sử dụng chắc còn ít</t>
  </si>
  <si>
    <t>người đăng chẳng bao nhiêu?</t>
  </si>
  <si>
    <t>lượt truy cập lớn không?</t>
  </si>
  <si>
    <t>lượt truy cập lớn nhỉ</t>
  </si>
  <si>
    <t>lượt đăng bài nhiều nhỉ</t>
  </si>
  <si>
    <t>lượng người sử dụng có vẻ nhiều phết</t>
  </si>
  <si>
    <t>lượng người sử dụng có vẻ còn ít</t>
  </si>
  <si>
    <t>lượt truy cập có vẻ chẳng mấy</t>
  </si>
  <si>
    <t>Ngôn ngữ hỗ trợ trên web và app</t>
  </si>
  <si>
    <t>Meeyland hiện hỗ trợ ngôn ngữ nào?</t>
  </si>
  <si>
    <t>faq/languages</t>
  </si>
  <si>
    <t>Hiện tại [Meeyland website](https://meeyland.com/) hỗ trợ Tiếng Việt và Tiếng Anh. Để đổi ngôn ngữ giao diện trang website, anh/chị kích vào biểu tượng chọn ngôn ngữ trên góc phải màn hình có biểu tượng chọn ngôn ngữ.
 App Meeyland hiện chỉ hỗ trợ Tiếng Việt.</t>
  </si>
  <si>
    <t>ngoài Tiếng Việt có ngôn ngữ nào không?</t>
  </si>
  <si>
    <t>mỗi Tiếng Việt thôi à</t>
  </si>
  <si>
    <t>Hỗ trợ Tiếng Nga không?</t>
  </si>
  <si>
    <t>web Meeyland có giao diện Tiếng Anh không?</t>
  </si>
  <si>
    <t>Meeyland có giao diện Tiếng Nhật không?</t>
  </si>
  <si>
    <t>website có mỗi Tiếng Việt và tiếng anh thôi à</t>
  </si>
  <si>
    <t>app có mỗi tiếng việt thôi à</t>
  </si>
  <si>
    <t>app có hỗ trợ tiếng anh không</t>
  </si>
  <si>
    <t>App có hỗ trợ tiếng lào không?</t>
  </si>
  <si>
    <t>web Meeyland.com có mỗi tiếng việt sao?</t>
  </si>
  <si>
    <t>đổi ngôn ngữ thế nào?</t>
  </si>
  <si>
    <t>thay đổi ngôn ngữ làm sao nhỉ?</t>
  </si>
  <si>
    <t>chuyển sang giao diện tiếng anh kiểu gì nhỉ?</t>
  </si>
  <si>
    <t>cài đặt tiếng anh cho web như nào đây</t>
  </si>
  <si>
    <t>cài đặt giao diện tiếng anh cho web như nào vậy?</t>
  </si>
  <si>
    <t>Meeyland Forum</t>
  </si>
  <si>
    <t>bạn biết gì về forum của Meeyland không?</t>
  </si>
  <si>
    <t>faq/what_is_forum</t>
  </si>
  <si>
    <t>[Forum của Meeyland](https://meeyland.freeforums.net/) là diễn đàn trực tuyến để người dùng/nhà đầu tư trao đổi, thảo luận,…. về Meeyland.</t>
  </si>
  <si>
    <t>Meeyland có forum không?</t>
  </si>
  <si>
    <t>Forum Meeyland có hoạt động không?</t>
  </si>
  <si>
    <t>Nói một chút về forum meeyland nhỉ</t>
  </si>
  <si>
    <t>đặc điểm của forum meeyland</t>
  </si>
  <si>
    <t>quy định của forum là gì?</t>
  </si>
  <si>
    <t>ưu điểm của forum là gì?</t>
  </si>
  <si>
    <t>ưu điểm của forum Meeyland là gì?</t>
  </si>
  <si>
    <t>Phạm vi trao đổi của forum Meeyland là gì?</t>
  </si>
  <si>
    <t>có gì trong forum Meeyland đấy</t>
  </si>
  <si>
    <t>Mọi người làm gì ở trên forum?</t>
  </si>
  <si>
    <t>Mục đích tạo ra forum là gì?</t>
  </si>
  <si>
    <t>Thế forum này làm gì vậy?</t>
  </si>
  <si>
    <t>Forum này sinh ra để làm gì?</t>
  </si>
  <si>
    <t>Lợi ích của việc thảo luận trên forum?</t>
  </si>
  <si>
    <t>Gửi giúp mình link forum</t>
  </si>
  <si>
    <t>vào forum như nào nhỉ</t>
  </si>
  <si>
    <t>cho mình hỏi về forum</t>
  </si>
  <si>
    <t>trao đổi gì trên forum Meeyland nhỉ?</t>
  </si>
  <si>
    <t>Có thể làm gì trên forum?</t>
  </si>
  <si>
    <t>Có thể viết bài trên forum không?</t>
  </si>
  <si>
    <t>có thể nhận xét bài viết trên forum không?</t>
  </si>
  <si>
    <t>chính xác thì forum là gì?</t>
  </si>
  <si>
    <t>forum Meeyland để làm gì?</t>
  </si>
  <si>
    <t>forum Meeyland dùng để làm gì?</t>
  </si>
  <si>
    <t>Có nên gia nhập forum không nhỉ?</t>
  </si>
  <si>
    <t>mình có nên đăng ký tài khoản forum không?</t>
  </si>
  <si>
    <t>Forum phục vụ cho ai?</t>
  </si>
  <si>
    <t>Hướng dẫn sử dụng web/app</t>
  </si>
  <si>
    <t>Xem hướng dẫn sử dụng ở đâu?</t>
  </si>
  <si>
    <t>faq/tutorial</t>
  </si>
  <si>
    <t>Bạn vui lòng vào [đây](trích đường dẫn)</t>
  </si>
  <si>
    <t>tôi cần hướng dẫn sử dụng trang web</t>
  </si>
  <si>
    <t>có hướng dẫn sử dụng không?</t>
  </si>
  <si>
    <t>Tôi cần hướng dẫn sử dụng app</t>
  </si>
  <si>
    <t>Sử dụng app sao đây</t>
  </si>
  <si>
    <t>Tôi muốn hướng dẫn sử dụng app</t>
  </si>
  <si>
    <t>Tôi muốn hướng dẫn sử dụng website</t>
  </si>
  <si>
    <t>Có hướng dẫn chi tiết tôi xem được không?</t>
  </si>
  <si>
    <t>mình muốn có hướng dẫn chi tiết từng bước</t>
  </si>
  <si>
    <t>hướng dẫn sử dụng</t>
  </si>
  <si>
    <t>sử dụng website sao đây, rắc rối quá</t>
  </si>
  <si>
    <t>sử dụng app sao đây nhỉ</t>
  </si>
  <si>
    <t>có hướng dẫn tổng thể không nhỉ?</t>
  </si>
  <si>
    <t>có hướng dẫn toàn bộ app không?</t>
  </si>
  <si>
    <t>có hướng dẫn toàn bộ web không</t>
  </si>
  <si>
    <t>Tính hiệu quả khi đăng tin, quảng cáo trên Meey Land</t>
  </si>
  <si>
    <t>Đăng tin trên Meeyland có hiệu quả không?</t>
  </si>
  <si>
    <t>is_advert_onMeey_effective</t>
  </si>
  <si>
    <t>Meey Land là một hệ sinh thái sản phẩm công nghệ Bất động sản kết hợp Công nghệ - Bất động sản – Tài chính, cung cấp dịch vụ tìm kiếm và chia sẻ thông tin bất động sản tới người có nhu cầu một cách tự động, nhanh chóng.
Ngoài ra, website hỗ trợ người dùng chạy quảng cáo đơn giản, thuận tiện, chi phí tiết kiệm. 
Đồng thời, website tích hợp nhiều ứng dụng tiện ích hỗ trợ cho việc giao dịch Bất động sản, tiết kiệm tối đa quỹ thời gian và đạt hiệu quả cao.</t>
  </si>
  <si>
    <t>Quảng cáo trên Meeyland có hiệu quả không?</t>
  </si>
  <si>
    <t>Đăng tin trên Meeyland có tương tác tốt không?</t>
  </si>
  <si>
    <t>đăng tin trên Meeyland mang lại hiệu quả như nào?</t>
  </si>
  <si>
    <t>tại sao tôi nên dùng quảng cáo trên meeyland</t>
  </si>
  <si>
    <t>Tin đăng trên Meeyland tiếp cận nhiều người dùng không?</t>
  </si>
  <si>
    <t>Quảng cáo trên Meeyland mang lại lợi ích như nào?</t>
  </si>
  <si>
    <t>đăng tin trên meeyland hiệu quả ra sao</t>
  </si>
  <si>
    <t>đăng tin ở đây nhiều người truy cập không</t>
  </si>
  <si>
    <t>Nói tôi vài lý do nên đăng tin ở đây</t>
  </si>
  <si>
    <t xml:space="preserve">cho tôi biết lý do tôi nên tin tưởng đăng tin ở meeyland </t>
  </si>
  <si>
    <t>hỏi bằng ngôn ngữ khác</t>
  </si>
  <si>
    <t>Please help me</t>
  </si>
  <si>
    <t>out_of_scope/non_vietnamese</t>
  </si>
  <si>
    <t>Xin lỗi, hiện tại MeeyBot chỉ có thể hiểu được Tiếng Việt nha!</t>
  </si>
  <si>
    <t>can you help me</t>
  </si>
  <si>
    <t>i want to know</t>
  </si>
  <si>
    <t>hey, please let me know</t>
  </si>
  <si>
    <t>hi, show me about</t>
  </si>
  <si>
    <t>other</t>
  </si>
  <si>
    <t>cưới t không</t>
  </si>
  <si>
    <t>out_of_scope/other</t>
  </si>
  <si>
    <t>Xin lỗi, MeeyBot không giúp được bạn việc này!</t>
  </si>
  <si>
    <t>cưới tao không</t>
  </si>
  <si>
    <t>cưới mình không</t>
  </si>
  <si>
    <t>bạn có xinh không</t>
  </si>
  <si>
    <t>bạn có phải con gái không</t>
  </si>
  <si>
    <t>giới tính của m là gì</t>
  </si>
  <si>
    <t>m biết chơi guitar không</t>
  </si>
  <si>
    <t>thèm ăn tôm hùm quá</t>
  </si>
  <si>
    <t>thèm ăn thịt gà quá</t>
  </si>
  <si>
    <t>giờ mà có ít chân gà mà gặm nhỉ</t>
  </si>
  <si>
    <t>đau đầu quá m ơi</t>
  </si>
  <si>
    <t>bot ơi t bị stress rồi</t>
  </si>
  <si>
    <t>cho xin ít tiền coi</t>
  </si>
  <si>
    <t>tao là batman</t>
  </si>
  <si>
    <t>t là người sử dụng</t>
  </si>
  <si>
    <t>đói quá m ơi</t>
  </si>
  <si>
    <t>bot ơi t đói quá</t>
  </si>
  <si>
    <t>cứu t với</t>
  </si>
  <si>
    <t>hey ya</t>
  </si>
  <si>
    <t>cho order 1 cái pizza nhé</t>
  </si>
  <si>
    <t>giờ có bài hát gì hay không</t>
  </si>
  <si>
    <t>dạo này bài gì đang hot nhỉ</t>
  </si>
  <si>
    <t>cho hỏi là mình muốn hỏi gì</t>
  </si>
  <si>
    <t>đố m biết được tên bố mẹ t</t>
  </si>
  <si>
    <t>t muốn chết</t>
  </si>
  <si>
    <t>tối qua đi ngủ muộn, sáng nay mệt vl</t>
  </si>
  <si>
    <t>hết tiền rồi, làm nào giờ</t>
  </si>
  <si>
    <t>làm gì mà việc nhẹ lương cao</t>
  </si>
  <si>
    <t>không làm mà vẫn muốn ăn thì làm gì</t>
  </si>
  <si>
    <t>bọn trẻ con bây giờ chán thật</t>
  </si>
  <si>
    <t>giới trẻ bây giờ làm sao ý</t>
  </si>
  <si>
    <t>t bị chó cắn chó biến thành người sói không, hay thành người chó</t>
  </si>
  <si>
    <t>hôm nay</t>
  </si>
  <si>
    <t>sở thích của m là gì</t>
  </si>
  <si>
    <t>sở thích của bot là gì</t>
  </si>
  <si>
    <t>1 + 1 bằng mấy</t>
  </si>
  <si>
    <t>m biết làm toán không</t>
  </si>
  <si>
    <t>sao m không hỏi t đi</t>
  </si>
  <si>
    <t>m có tin vào chúa không</t>
  </si>
  <si>
    <t>m theo đạo gì</t>
  </si>
  <si>
    <t>m đã kết hôn chưa</t>
  </si>
  <si>
    <t>ad đã kết hôn chưa</t>
  </si>
  <si>
    <t>ad có người yêu chưa</t>
  </si>
  <si>
    <t>ad có gia đình chưa</t>
  </si>
  <si>
    <t>giá cua hoàng đế giờ bao nhiêu nhỉ</t>
  </si>
  <si>
    <t>mệt quá</t>
  </si>
  <si>
    <t>ây gu</t>
  </si>
  <si>
    <t>t có tin m được không</t>
  </si>
  <si>
    <t>giờ có phim gì hay nhể</t>
  </si>
  <si>
    <t>có gì hot ko</t>
  </si>
  <si>
    <t>giờ có tin gì hot không</t>
  </si>
  <si>
    <t>cho xin mấy cốc cafe coi</t>
  </si>
  <si>
    <t>chả thấy gì cả</t>
  </si>
  <si>
    <t>cho xin số đi ad</t>
  </si>
  <si>
    <t>cho xin số đi bot</t>
  </si>
  <si>
    <t>Hỏi người tạo ra bot</t>
  </si>
  <si>
    <t>ai thiết kế ra mày thế</t>
  </si>
  <si>
    <t>chitchat/ask_builder</t>
  </si>
  <si>
    <t>Là những kỹ sư AI thông minh của Meey Land tạo ra ạ!</t>
  </si>
  <si>
    <t>Ai là người làm ra bạn</t>
  </si>
  <si>
    <t>Là những kỹ sư AI của tập đoàn Meey Land tạo ra ạ!</t>
  </si>
  <si>
    <t>Bạn đến từ đâu thế</t>
  </si>
  <si>
    <t>Ai tạo ra mày vậy</t>
  </si>
  <si>
    <t>Ai tạo ra m thế</t>
  </si>
  <si>
    <t>Cho hỏi tên người tạo ra mày</t>
  </si>
  <si>
    <t>Ai chế tạo ra bạn vậy</t>
  </si>
  <si>
    <t>Hỏi bot khoẻ không</t>
  </si>
  <si>
    <t>khỏe không admin</t>
  </si>
  <si>
    <t>chitchat/ask_howdoing</t>
  </si>
  <si>
    <t>Tuyệt lắm ạ! Cảm ơn bạn đã hỏi thăm!</t>
  </si>
  <si>
    <t>khỏe không ad?</t>
  </si>
  <si>
    <t>Tốt ạ! Cảm ơn đã hỏi thăm nha!</t>
  </si>
  <si>
    <t>Bạn khỏe chứ</t>
  </si>
  <si>
    <t>Có nóng trong người một chút, còn lại thì tốt cả ạ!</t>
  </si>
  <si>
    <t>mày khỏe không bot</t>
  </si>
  <si>
    <t>Có thấy lạnh một chút, còn lại thì tốt cả ạ!</t>
  </si>
  <si>
    <t>sức khỏe dạo này thế nào</t>
  </si>
  <si>
    <t>hỏi tuổi của bot</t>
  </si>
  <si>
    <t>Mày bao tuổi rồi</t>
  </si>
  <si>
    <t>chitchat/ask_howold</t>
  </si>
  <si>
    <t>Đủ tuổi để trở thành Bot ạ!</t>
  </si>
  <si>
    <t>mày bao nhiêu tuổi rồi</t>
  </si>
  <si>
    <t>Dạ 2 tuổi ạ!</t>
  </si>
  <si>
    <t>bot bao nhiêu tuổi thế</t>
  </si>
  <si>
    <t>Tuổi tác đâu quan trọng đâu ạ!</t>
  </si>
  <si>
    <t>mày sinh năm bao nhiêu</t>
  </si>
  <si>
    <t>Hiện tại mình quên mất mình mấy tuổi rồi ấy ạ!</t>
  </si>
  <si>
    <t>mày năm nay bao nhiêu tuổi rồi?</t>
  </si>
  <si>
    <t>ngày sinh của mày là ngày nào</t>
  </si>
  <si>
    <t>mày có nhớ ngày sinh không</t>
  </si>
  <si>
    <t>sinh năm bao nhiêu thế bạn ei</t>
  </si>
  <si>
    <t>Hỏi có phải bot không</t>
  </si>
  <si>
    <t>Mày là bot à</t>
  </si>
  <si>
    <t>chitchat/ask_isbot</t>
  </si>
  <si>
    <t>Vâng, mình là bot ạ!</t>
  </si>
  <si>
    <t>bot phải không</t>
  </si>
  <si>
    <t>Vâng, mình thực sự là bot ạ!</t>
  </si>
  <si>
    <t>máy à?</t>
  </si>
  <si>
    <t>Bạn đoán đúng ạ! Mình là bot!</t>
  </si>
  <si>
    <t>bot thông minh à</t>
  </si>
  <si>
    <t>phải robot đấy không</t>
  </si>
  <si>
    <t>máy tính à</t>
  </si>
  <si>
    <t>mày có phải chatbot không</t>
  </si>
  <si>
    <t>mày là người máy à</t>
  </si>
  <si>
    <t>mình đang chat với bot à</t>
  </si>
  <si>
    <t>có phải máy không</t>
  </si>
  <si>
    <t>phải tôi đang chat với bot không</t>
  </si>
  <si>
    <t>ô m là bot à</t>
  </si>
  <si>
    <t>ơ mày là bot à</t>
  </si>
  <si>
    <t>ơ phải bot không đấy</t>
  </si>
  <si>
    <t>Hỏi có phải là người không</t>
  </si>
  <si>
    <t>Có phải người đấy không</t>
  </si>
  <si>
    <t>chitchat/ask_ishuman</t>
  </si>
  <si>
    <t>Dạ, không phải. Mình là bot nha!</t>
  </si>
  <si>
    <t>Không phải người à</t>
  </si>
  <si>
    <t>bộ phận chăm sóc khách hàng đấy à</t>
  </si>
  <si>
    <t>có phải bộ phận chăm sóc khách hàng đấy không</t>
  </si>
  <si>
    <t>có phải người không đấy?</t>
  </si>
  <si>
    <t>người hay máy thế?</t>
  </si>
  <si>
    <t>mày là người hay máy?</t>
  </si>
  <si>
    <t>ơ m đang chat với chăm sách khách hàng phải không</t>
  </si>
  <si>
    <t>bên đấy là cskh hay máy đấy</t>
  </si>
  <si>
    <t>có phải người không thế?</t>
  </si>
  <si>
    <t>Hỏi bot có thể nói được ngôn ngữ nào</t>
  </si>
  <si>
    <t>m biết nói tiếng anh không</t>
  </si>
  <si>
    <t>chitchat/ask_languagesbot</t>
  </si>
  <si>
    <t>Hiện tại MeeyBot chỉ hỗ trợ ngôn ngữ Tiếng Việt thôi ạ!</t>
  </si>
  <si>
    <t>chỉ hiểu tiếng việt à?</t>
  </si>
  <si>
    <t>Hiện tại mình chỉ hiểu được tiếng Việt thôi ạ</t>
  </si>
  <si>
    <t>nói dc tiếng việt không</t>
  </si>
  <si>
    <t>Hiện tại mình chỉ hỗ trợ tiếng Việt thôi ạ</t>
  </si>
  <si>
    <t>Nói dc tiếng nước ngoài không</t>
  </si>
  <si>
    <t>biết nói tiếng nước ngoài không mày</t>
  </si>
  <si>
    <t>biết tiếng nước ngoài không mày</t>
  </si>
  <si>
    <t>Hiểu tiếng Hàn không?</t>
  </si>
  <si>
    <t>hiểu tiếng trung quốc không?</t>
  </si>
  <si>
    <t>Hiểu tiếng nhật không?</t>
  </si>
  <si>
    <t>hiểu tiếng anh không</t>
  </si>
  <si>
    <t>bạn trả lời tiếng anh được không?</t>
  </si>
  <si>
    <t>bot có thể những ngôn ngữ nào?</t>
  </si>
  <si>
    <t>những ngôn ngữ có thể nói</t>
  </si>
  <si>
    <t>ngôn ngữ hỗ trợ là những ngôn ngữ nào</t>
  </si>
  <si>
    <t>ngoài tiếng việt, bạn nói được ngôn ngữ nào nữa</t>
  </si>
  <si>
    <t>ngoài tiếng việt, mày không nói được ngôn ngữ khác à?</t>
  </si>
  <si>
    <t>không hiểu tiếng anh à?</t>
  </si>
  <si>
    <t>Tiếng anh mà cũng không hỗ trợ à</t>
  </si>
  <si>
    <t>nói dc tiếng anh không</t>
  </si>
  <si>
    <t>Hỏi thời gian</t>
  </si>
  <si>
    <t>Mấy giờ rồi</t>
  </si>
  <si>
    <t>chitchat/ask_time</t>
  </si>
  <si>
    <t>Cái này khó à nha</t>
  </si>
  <si>
    <t>cho hỏi mấy giờ rồi</t>
  </si>
  <si>
    <t>Mình không biết xem đồng hồ :(</t>
  </si>
  <si>
    <t>mấy giờ rồi thế admin</t>
  </si>
  <si>
    <t>Bây giờ là thời điểm tuyệt vời nhất của năm ạ!</t>
  </si>
  <si>
    <t>cho hỏi admin mấy giờ rồi</t>
  </si>
  <si>
    <t>Thật khó để trả lời, vì trên quả đất này mỗi nơi một giờ khác nhau ấy!</t>
  </si>
  <si>
    <t>Mấy giờ rồi nhỉ</t>
  </si>
  <si>
    <t>Là giờ để tổ chức tiệc ạ!</t>
  </si>
  <si>
    <t>tầm này là mấy giờ rồi</t>
  </si>
  <si>
    <t>Ở đâu đó thì đang là 5 giờ chiều ạ!</t>
  </si>
  <si>
    <t>mấy giờ r nhỉ</t>
  </si>
  <si>
    <t>Thời gian là sản phẩm của con người mà, bạn phải nói mình biết chứ!</t>
  </si>
  <si>
    <t>giờ là mấy giờ rồi nhỉ</t>
  </si>
  <si>
    <t>biết giờ là mấy giờ không bot</t>
  </si>
  <si>
    <t>biết giờ là mấy giờ không admin</t>
  </si>
  <si>
    <t>biết giờ là mấy giờ rồi thế</t>
  </si>
  <si>
    <t>Hỏi tên của bot</t>
  </si>
  <si>
    <t>tên m là gì</t>
  </si>
  <si>
    <t>chitchat/ask_yourname</t>
  </si>
  <si>
    <t>Tên mình là MeeyBot :)</t>
  </si>
  <si>
    <t>m tên gì thế</t>
  </si>
  <si>
    <t>Mình tên là MeeyBot ạ</t>
  </si>
  <si>
    <t>bạn tên gì</t>
  </si>
  <si>
    <t>Mình tên MeeyBot ạ</t>
  </si>
  <si>
    <t>cho hỏi bạn tên gì</t>
  </si>
  <si>
    <t>Tên của mình là MeeyBot ạ!</t>
  </si>
  <si>
    <t>mày tên gì vậy</t>
  </si>
  <si>
    <t>cho mình hỏi bạn tên gì thế</t>
  </si>
  <si>
    <t xml:space="preserve">mày tên gì </t>
  </si>
  <si>
    <t>khai tên mau</t>
  </si>
  <si>
    <t>xin cái tên m coi</t>
  </si>
  <si>
    <t>m tên là gì vậy</t>
  </si>
  <si>
    <t>Hỏi bot có thể làm gì</t>
  </si>
  <si>
    <t>m có thể làm gì</t>
  </si>
  <si>
    <t>chitchat/ask_whatspossible</t>
  </si>
  <si>
    <t>Bạn có thể hỏi mình về MeeyLand, tính năng, định hướng của MeeyLand, về các vấn đề đăng ký tài khoản, đăng bài, nạp tiền, các gói VIP,...</t>
  </si>
  <si>
    <t>m giúp ích gì</t>
  </si>
  <si>
    <t>m có thể giúp gì được cho t</t>
  </si>
  <si>
    <t>m giúp gì được cho t</t>
  </si>
  <si>
    <t>bạn có thể giúp gì được cho t</t>
  </si>
  <si>
    <t>bạn có thể giúp gì</t>
  </si>
  <si>
    <t>bạn làm được những gì</t>
  </si>
  <si>
    <t>m có thể làm những gì vậy</t>
  </si>
  <si>
    <t>cho hỏi m biết những gì vậy</t>
  </si>
  <si>
    <t>khả năng của m là gì</t>
  </si>
  <si>
    <t>m có những khả năng gì</t>
  </si>
  <si>
    <t>m có ích gì</t>
  </si>
  <si>
    <t>sao t lại cần m</t>
  </si>
  <si>
    <t>nói những lời không hay/chửi bot</t>
  </si>
  <si>
    <t>fuck</t>
  </si>
  <si>
    <t>chitchat/handleinsult</t>
  </si>
  <si>
    <t>Eo, thế không hay tí nào đâu.</t>
  </si>
  <si>
    <t>fuck u</t>
  </si>
  <si>
    <t>Không nên nói vậy ạ!</t>
  </si>
  <si>
    <t>fuk you</t>
  </si>
  <si>
    <t>Mình không nghĩ mình đáng bị như này đâu ạ!</t>
  </si>
  <si>
    <t>Bạn nên lịch sự hơn với mình ạ!</t>
  </si>
  <si>
    <t>con mẹ mày</t>
  </si>
  <si>
    <t>sao mày ngu thế</t>
  </si>
  <si>
    <t>ngu học</t>
  </si>
  <si>
    <t>cái loại ngu</t>
  </si>
  <si>
    <t>ngu như chó</t>
  </si>
  <si>
    <t>ngu éo chịu dc</t>
  </si>
  <si>
    <t>dốt</t>
  </si>
  <si>
    <t>cái loại óc chó</t>
  </si>
  <si>
    <t>loser</t>
  </si>
  <si>
    <t>cái loại óc bã đậu</t>
  </si>
  <si>
    <t>má mày</t>
  </si>
  <si>
    <t>đậu xanh ra má</t>
  </si>
  <si>
    <t>t chưa thấy ai ngu như mày á</t>
  </si>
  <si>
    <t>con đĩ mẹ mày</t>
  </si>
  <si>
    <t>cút</t>
  </si>
  <si>
    <t>cút mẹ mày đi</t>
  </si>
  <si>
    <t>mày cút đi</t>
  </si>
  <si>
    <t>cút ngay cho tao</t>
  </si>
  <si>
    <t>biến mẹ m đê</t>
  </si>
  <si>
    <t>hỏi thời tiết</t>
  </si>
  <si>
    <t>Mai có mưa không mày</t>
  </si>
  <si>
    <t>chitchat/ask_weather</t>
  </si>
  <si>
    <t>Chiều có nắng không</t>
  </si>
  <si>
    <t>Hiện tại mình vẫn chưa có khả năng đưa ra thông tin về thời tiết ạ</t>
  </si>
  <si>
    <t>Thời tiết nay thế nào</t>
  </si>
  <si>
    <t>Mình chưa có khả năng đưa ra thông tin về thời tiết ạ</t>
  </si>
  <si>
    <t>Thời tiết nay như nào mày</t>
  </si>
  <si>
    <t>Hiện tại mình vẫn chưa đủ khả năng để đưa ra thông tin về thời tiết ạ</t>
  </si>
  <si>
    <t>Cho hỏi thời tiết như nào</t>
  </si>
  <si>
    <t>Mình nghĩ thời tiết như nào bạn cũng sẽ gặp nhiều may mắn ạ!</t>
  </si>
  <si>
    <t>thời tiết</t>
  </si>
  <si>
    <t>Dự báo mỗi nơi một khác, không giống nhau chút nào ấy!</t>
  </si>
  <si>
    <t>nơi bạn có mưa à?</t>
  </si>
  <si>
    <t>Dạ, thấy báo chỗ này nắng mà chỗ kia lại mưa.</t>
  </si>
  <si>
    <t>mai thời tiết thế nào?</t>
  </si>
  <si>
    <t>Nắng hay mưa là chuyện của trời, dự báo không chính xác 100% ạ!</t>
  </si>
  <si>
    <t>dự báo thời tiết ngày mai</t>
  </si>
  <si>
    <t>dự báo thời tiết trời mưa à?</t>
  </si>
  <si>
    <t>nắng quá, dự báo mai có mưa không?</t>
  </si>
  <si>
    <t>nắng mãi, bao giờ trời mưa nhỉ</t>
  </si>
  <si>
    <t>nay nắng hay mưa nhỉ</t>
  </si>
  <si>
    <t>dự báo mai nắng đúng ko</t>
  </si>
  <si>
    <t>đài báo thời tiết như nào</t>
  </si>
  <si>
    <t>dự báo thời tiết mấy hôm nữa như nào vậy?</t>
  </si>
  <si>
    <t>Hỏi bot biết tên người đối thoại không</t>
  </si>
  <si>
    <t>Mày biết tên tao không?</t>
  </si>
  <si>
    <t>chitchat/ask_whatismyname</t>
  </si>
  <si>
    <t>Mình đoán đó là một thứ mà bố mẹ bạn đã chọn cho bạn.</t>
  </si>
  <si>
    <t>Đố biết tên mình</t>
  </si>
  <si>
    <t>Bộ nhớ vùng đấy hơi bị trục trặc một chút, mình không truy cập được để lấy thông tin ấy.</t>
  </si>
  <si>
    <t>Đố biết tên tớ</t>
  </si>
  <si>
    <t>Mình không phải là gián điệp theo dõi thông tin cá nhân bạn đâu.</t>
  </si>
  <si>
    <t>Bạn biết tên tớ không?</t>
  </si>
  <si>
    <t>Nãy bạn Na vừa hỏi mình, bạn là người thứ hai hỏi vậy đấy.</t>
  </si>
  <si>
    <t>Nói tao biết tên tao xem nào?</t>
  </si>
  <si>
    <t>Biết chứ, tên bạn hay phết.</t>
  </si>
  <si>
    <t>ai đang nói chuyện với bạn vậy?</t>
  </si>
  <si>
    <t>Bot có biết ai đang nói chuyện với bot không?</t>
  </si>
  <si>
    <t>có biết tên không mà nói chuyện nãy giờ</t>
  </si>
  <si>
    <t>biết tên k mà nói chuyện</t>
  </si>
  <si>
    <t>đố bot biết tên tớ</t>
  </si>
  <si>
    <t>tên tao là gì?</t>
  </si>
  <si>
    <t>tên mình là gì?</t>
  </si>
  <si>
    <t>tên tớ là gì?</t>
  </si>
  <si>
    <t>tớ tên là gì?</t>
  </si>
  <si>
    <t>tao tên là gì</t>
  </si>
  <si>
    <t>tao tên gì?</t>
  </si>
  <si>
    <t>yêu cầu bot nói gì vui/kể chuyện cười</t>
  </si>
  <si>
    <t>Nói gì vui xem nào?</t>
  </si>
  <si>
    <t>chitchat/telljoke</t>
  </si>
  <si>
    <t>Trứng vịt muối từ đâu ra? - Vịt muối đẻ chứ đâu!!!</t>
  </si>
  <si>
    <t>mày kể chuyện cười được k?</t>
  </si>
  <si>
    <t>Tại sao robot lại đi sang đường? - Vì nó được lập trình như vậy chứ sao.</t>
  </si>
  <si>
    <t>biết chuyện cười gì không?</t>
  </si>
  <si>
    <t>Chim khôn kêu tiếng rảnh rang. Người khôn nói tiếng dịu dàng khó nghe.</t>
  </si>
  <si>
    <t>biết chuyện gì vui vẻ tí không?</t>
  </si>
  <si>
    <t>Người ta thách lợn thách gà. Nhà em thách cưới một nhà khoai lang.</t>
  </si>
  <si>
    <t>nói gì để mình vui xem</t>
  </si>
  <si>
    <t>có chuyện nào cười cười tí</t>
  </si>
  <si>
    <t>bớt nghiêm túc đi, kể gì buồn cười tẹo</t>
  </si>
  <si>
    <t>biết kể chuyện cười gì hay không?</t>
  </si>
  <si>
    <t>đố mày làm tao cười xem nào</t>
  </si>
  <si>
    <t>đồ bạn kể được một câu chuyện cười</t>
  </si>
  <si>
    <t>mình cần vài liều thuốc cười</t>
  </si>
  <si>
    <t>mình cần cười</t>
  </si>
  <si>
    <t>mình muốn được vui lên</t>
  </si>
  <si>
    <t>nói gì làm mình vui đi</t>
  </si>
  <si>
    <t>không nói gì vui được à</t>
  </si>
  <si>
    <t>vui vẻ lên xem nào</t>
  </si>
  <si>
    <t>Hỏi về thông tin địa điểm ăn uống</t>
  </si>
  <si>
    <t>Có nhà hàng nào ngon gần đây không?</t>
  </si>
  <si>
    <t>chitchat/ask_restaurant</t>
  </si>
  <si>
    <t>Mình xin lỗi, không thể giới thiệu địa điểm nào cho bạn được. Mình toàn tự nấu thôi ạ!</t>
  </si>
  <si>
    <t>có quán ăn ngon nào gần đây không?</t>
  </si>
  <si>
    <t>Mình không giúp được rồi. Mình nấu cơm ở nhà mang đi.</t>
  </si>
  <si>
    <t>Tìm giúp quán KFC gần đây đi</t>
  </si>
  <si>
    <t>Tìm cho mình một quán ăn</t>
  </si>
  <si>
    <t>có nhà hàng quán ăn nào còn mở cửa giờ này không?</t>
  </si>
  <si>
    <t>Tìm giúp mình một quán ăn với</t>
  </si>
  <si>
    <t>Tìm cho một nhà hàng xem</t>
  </si>
  <si>
    <t>Có quán bún nào ngon gần đây không?</t>
  </si>
  <si>
    <t>biết quán ốc nào ngon không?</t>
  </si>
  <si>
    <t>biết quán bún nào ngon không?</t>
  </si>
  <si>
    <t>biết quán phở nào ngon không?</t>
  </si>
  <si>
    <t>biết quán cơm ngon gần đây không?</t>
  </si>
  <si>
    <t>trưa nay ăn đâu nhỉ?</t>
  </si>
  <si>
    <t>Tìm giúp một địa điểm để ăn xem nào</t>
  </si>
  <si>
    <t>Ăn gì trưa nay ta</t>
  </si>
  <si>
    <t>Trưa ăn ăn gì nhỉ?</t>
  </si>
  <si>
    <t>Entity</t>
  </si>
  <si>
    <t>Mô tả</t>
  </si>
  <si>
    <t>username</t>
  </si>
  <si>
    <t>Tên đăng nhập của người dùng</t>
  </si>
  <si>
    <t>location</t>
  </si>
  <si>
    <t>Vị trí</t>
  </si>
  <si>
    <t>phone_number</t>
  </si>
  <si>
    <t>Số điện thoại</t>
  </si>
  <si>
    <t>email</t>
  </si>
  <si>
    <t>Địa chỉ email</t>
  </si>
  <si>
    <t>post_package</t>
  </si>
  <si>
    <t>Loại gói đăng tin</t>
  </si>
  <si>
    <t>duration</t>
  </si>
  <si>
    <t>Thời gian đăng tin</t>
  </si>
  <si>
    <t>link</t>
  </si>
  <si>
    <t>Link tin đăng trên web Meeyland</t>
  </si>
  <si>
    <t>amount_of_money</t>
  </si>
  <si>
    <t xml:space="preserve">Số tiền </t>
  </si>
  <si>
    <t>company</t>
  </si>
  <si>
    <t>tên công ty (Meeyland, Meeyinvest)</t>
  </si>
  <si>
    <t>money_transfer_type</t>
  </si>
  <si>
    <t>Hình thức chuyển tiền (VNPay, chuyển khoản, visa,..)</t>
  </si>
  <si>
    <t>function</t>
  </si>
  <si>
    <t>các tính năng như bản đồ, định giá, chat trực tuyến.</t>
  </si>
  <si>
    <t>Corresponding Entity</t>
  </si>
  <si>
    <t>Slots</t>
  </si>
  <si>
    <t>Utter_ask</t>
  </si>
  <si>
    <t>Loại gói vip</t>
  </si>
  <si>
    <t>Bạn muốn hỏi về gói vip nào ạ</t>
  </si>
  <si>
    <t>Thời gian mua gói vip</t>
  </si>
  <si>
    <t>Bạn muốn mua gói tin trong bao lâu</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</si>
</sst>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theme="1"/>
      <name val="Arial"/>
    </font>
    <font>
      <color theme="1"/>
      <name val="Arial"/>
    </font>
    <font/>
    <font>
      <sz val="11.0"/>
      <color theme="1"/>
      <name val="Arial"/>
    </font>
    <font>
      <u/>
      <sz val="12.0"/>
      <color rgb="FF000000"/>
      <name val="Times New Roman"/>
    </font>
    <font>
      <sz val="11.0"/>
      <color rgb="FF000000"/>
      <name val="Times New Roman"/>
    </font>
    <font>
      <sz val="12.0"/>
      <color rgb="FF000000"/>
      <name val="Times New Roman"/>
    </font>
    <font>
      <sz val="11.0"/>
      <color rgb="FF000000"/>
      <name val="Arial"/>
    </font>
    <font>
      <color rgb="FF000000"/>
      <name val="Arial"/>
    </font>
    <font>
      <u/>
      <color rgb="FF0000FF"/>
      <name val="Arial"/>
    </font>
    <font>
      <u/>
      <color rgb="FF0000FF"/>
    </font>
    <font>
      <sz val="10.0"/>
      <color rgb="FF000000"/>
      <name val="Times New Roman"/>
    </font>
    <font>
      <u/>
      <color rgb="FF000000"/>
      <name val="Arial"/>
    </font>
    <font>
      <u/>
      <color rgb="FF0000FF"/>
      <name val="Arial"/>
    </font>
    <font>
      <sz val="10.0"/>
      <color theme="1"/>
      <name val="Arial"/>
    </font>
    <font>
      <b/>
      <color rgb="FF000000"/>
      <name val="Arial"/>
    </font>
    <font>
      <sz val="12.0"/>
      <color rgb="FF000000"/>
      <name val="Arial"/>
    </font>
    <font>
      <u/>
      <color rgb="FF0000FF"/>
      <name val="Arial"/>
    </font>
    <font>
      <sz val="11.0"/>
      <color rgb="FF000000"/>
      <name val="Calibri"/>
    </font>
  </fonts>
  <fills count="5">
    <fill>
      <patternFill patternType="none"/>
    </fill>
    <fill>
      <patternFill patternType="lightGray"/>
    </fill>
    <fill>
      <patternFill patternType="solid">
        <fgColor rgb="FF6AA84F"/>
        <bgColor rgb="FF6AA84F"/>
      </patternFill>
    </fill>
    <fill>
      <patternFill patternType="solid">
        <fgColor theme="0"/>
        <bgColor theme="0"/>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horizontal="center" readingOrder="0" vertical="center"/>
    </xf>
    <xf borderId="1" fillId="0" fontId="2" numFmtId="0" xfId="0" applyAlignment="1" applyBorder="1" applyFont="1">
      <alignment horizontal="center" readingOrder="0"/>
    </xf>
    <xf borderId="1" fillId="0" fontId="2" numFmtId="0" xfId="0" applyAlignment="1" applyBorder="1" applyFont="1">
      <alignment readingOrder="0"/>
    </xf>
    <xf borderId="2" fillId="0" fontId="2" numFmtId="0" xfId="0" applyAlignment="1" applyBorder="1" applyFont="1">
      <alignment readingOrder="0" vertical="center"/>
    </xf>
    <xf borderId="2" fillId="0" fontId="2" numFmtId="0" xfId="0" applyAlignment="1" applyBorder="1" applyFont="1">
      <alignment readingOrder="0" shrinkToFit="0" vertical="center" wrapText="1"/>
    </xf>
    <xf borderId="1" fillId="0" fontId="2" numFmtId="0" xfId="0" applyAlignment="1" applyBorder="1" applyFont="1">
      <alignment horizontal="center"/>
    </xf>
    <xf borderId="1" fillId="0" fontId="2" numFmtId="0" xfId="0" applyBorder="1" applyFont="1"/>
    <xf borderId="3" fillId="0" fontId="3" numFmtId="0" xfId="0" applyBorder="1" applyFont="1"/>
    <xf borderId="1" fillId="0" fontId="2" numFmtId="0" xfId="0" applyAlignment="1" applyBorder="1" applyFont="1">
      <alignment readingOrder="0"/>
    </xf>
    <xf borderId="1" fillId="3" fontId="2" numFmtId="0" xfId="0" applyAlignment="1" applyBorder="1" applyFill="1" applyFont="1">
      <alignment readingOrder="0" shrinkToFit="0" vertical="top" wrapText="1"/>
    </xf>
    <xf borderId="4" fillId="0" fontId="3" numFmtId="0" xfId="0" applyBorder="1" applyFont="1"/>
    <xf borderId="2" fillId="0" fontId="2" numFmtId="0" xfId="0" applyAlignment="1" applyBorder="1" applyFont="1">
      <alignment readingOrder="0" shrinkToFit="0" vertical="top" wrapText="1"/>
    </xf>
    <xf borderId="1" fillId="0" fontId="4" numFmtId="0" xfId="0" applyAlignment="1" applyBorder="1" applyFont="1">
      <alignment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shrinkToFit="0" vertical="top" wrapText="1"/>
    </xf>
    <xf borderId="2" fillId="0" fontId="5" numFmtId="0" xfId="0" applyAlignment="1" applyBorder="1" applyFont="1">
      <alignment horizontal="left" readingOrder="0" vertical="center"/>
    </xf>
    <xf borderId="1" fillId="3" fontId="2" numFmtId="0" xfId="0" applyAlignment="1" applyBorder="1" applyFont="1">
      <alignment shrinkToFit="0" vertical="top" wrapText="1"/>
    </xf>
    <xf borderId="1" fillId="0" fontId="6" numFmtId="0" xfId="0" applyAlignment="1" applyBorder="1" applyFont="1">
      <alignment readingOrder="0" shrinkToFit="0" vertical="top" wrapText="1"/>
    </xf>
    <xf borderId="1" fillId="0" fontId="2" numFmtId="0" xfId="0" applyAlignment="1" applyBorder="1" applyFont="1">
      <alignment readingOrder="0" shrinkToFit="0" wrapText="1"/>
    </xf>
    <xf borderId="2" fillId="0" fontId="7" numFmtId="0" xfId="0" applyAlignment="1" applyBorder="1" applyFont="1">
      <alignment horizontal="left" readingOrder="0" shrinkToFit="0" vertical="top" wrapText="1"/>
    </xf>
    <xf borderId="2" fillId="0" fontId="2" numFmtId="0" xfId="0" applyAlignment="1" applyBorder="1" applyFont="1">
      <alignment readingOrder="0" shrinkToFit="0" vertical="center" wrapText="1"/>
    </xf>
    <xf borderId="1" fillId="0" fontId="2" numFmtId="0" xfId="0" applyAlignment="1" applyBorder="1" applyFont="1">
      <alignment vertical="top"/>
    </xf>
    <xf borderId="1" fillId="0" fontId="8" numFmtId="0" xfId="0" applyAlignment="1" applyBorder="1" applyFont="1">
      <alignment shrinkToFit="0" vertical="top" wrapText="1"/>
    </xf>
    <xf borderId="1" fillId="3" fontId="2" numFmtId="0" xfId="0" applyAlignment="1" applyBorder="1" applyFont="1">
      <alignment horizontal="right" readingOrder="0" shrinkToFit="0" vertical="top" wrapText="1"/>
    </xf>
    <xf borderId="1" fillId="3" fontId="9" numFmtId="0" xfId="0" applyAlignment="1" applyBorder="1" applyFont="1">
      <alignment shrinkToFit="0" vertical="top" wrapText="1"/>
    </xf>
    <xf borderId="2" fillId="3" fontId="2" numFmtId="0" xfId="0" applyAlignment="1" applyBorder="1" applyFont="1">
      <alignment readingOrder="0" shrinkToFit="0" vertical="top" wrapText="1"/>
    </xf>
    <xf borderId="2" fillId="3" fontId="10" numFmtId="0" xfId="0" applyAlignment="1" applyBorder="1" applyFont="1">
      <alignment readingOrder="0" shrinkToFit="0" vertical="top" wrapText="1"/>
    </xf>
    <xf borderId="1" fillId="3" fontId="2" numFmtId="0" xfId="0" applyAlignment="1" applyBorder="1" applyFont="1">
      <alignment vertical="top"/>
    </xf>
    <xf borderId="1" fillId="0" fontId="9" numFmtId="0" xfId="0" applyAlignment="1" applyBorder="1" applyFont="1">
      <alignment readingOrder="0"/>
    </xf>
    <xf borderId="2" fillId="0" fontId="11" numFmtId="0" xfId="0" applyAlignment="1" applyBorder="1" applyFont="1">
      <alignment readingOrder="0" vertical="top"/>
    </xf>
    <xf borderId="0" fillId="0" fontId="2" numFmtId="0" xfId="0" applyAlignment="1" applyFont="1">
      <alignment horizontal="center"/>
    </xf>
    <xf borderId="0" fillId="0" fontId="2" numFmtId="0" xfId="0" applyAlignment="1" applyFont="1">
      <alignment vertical="center"/>
    </xf>
    <xf borderId="1" fillId="2" fontId="1" numFmtId="0" xfId="0" applyAlignment="1" applyBorder="1" applyFont="1">
      <alignment horizontal="center" vertical="bottom"/>
    </xf>
    <xf borderId="5" fillId="2" fontId="1" numFmtId="0" xfId="0" applyAlignment="1" applyBorder="1" applyFont="1">
      <alignment horizontal="center" vertical="bottom"/>
    </xf>
    <xf borderId="5" fillId="2" fontId="1" numFmtId="0" xfId="0" applyAlignment="1" applyBorder="1" applyFont="1">
      <alignment horizontal="center"/>
    </xf>
    <xf borderId="0" fillId="0" fontId="2" numFmtId="0" xfId="0" applyAlignment="1" applyFont="1">
      <alignment shrinkToFit="0" wrapText="1"/>
    </xf>
    <xf borderId="1" fillId="0" fontId="9" numFmtId="0" xfId="0" applyAlignment="1" applyBorder="1" applyFont="1">
      <alignment horizontal="center" readingOrder="0" shrinkToFit="0" vertical="center" wrapText="1"/>
    </xf>
    <xf borderId="1" fillId="0" fontId="7" numFmtId="0" xfId="0" applyAlignment="1" applyBorder="1" applyFont="1">
      <alignment readingOrder="0" shrinkToFit="0" vertical="center" wrapText="1"/>
    </xf>
    <xf borderId="1" fillId="0" fontId="9" numFmtId="0" xfId="0" applyAlignment="1" applyBorder="1" applyFont="1">
      <alignment readingOrder="0" shrinkToFit="0" vertical="center" wrapText="1"/>
    </xf>
    <xf borderId="2" fillId="0" fontId="9" numFmtId="0" xfId="0" applyAlignment="1" applyBorder="1" applyFont="1">
      <alignment horizontal="center" readingOrder="0" shrinkToFit="0" vertical="center" wrapText="1"/>
    </xf>
    <xf borderId="2" fillId="0" fontId="7" numFmtId="0" xfId="0" applyAlignment="1" applyBorder="1" applyFont="1">
      <alignment readingOrder="0" shrinkToFit="0" vertical="center" wrapText="1"/>
    </xf>
    <xf borderId="1" fillId="0" fontId="9" numFmtId="0" xfId="0" applyAlignment="1" applyBorder="1" applyFont="1">
      <alignment shrinkToFit="0" vertical="center" wrapText="1"/>
    </xf>
    <xf borderId="1" fillId="0" fontId="7" numFmtId="0" xfId="0" applyAlignment="1" applyBorder="1" applyFont="1">
      <alignment readingOrder="0" shrinkToFit="0" vertical="center" wrapText="1"/>
    </xf>
    <xf borderId="1" fillId="0" fontId="9" numFmtId="0" xfId="0" applyAlignment="1" applyBorder="1" applyFont="1">
      <alignment horizontal="center" shrinkToFit="0" vertical="center" wrapText="1"/>
    </xf>
    <xf borderId="2" fillId="0" fontId="7" numFmtId="0" xfId="0" applyAlignment="1" applyBorder="1" applyFont="1">
      <alignment horizontal="left" readingOrder="0" shrinkToFit="0" vertical="center" wrapText="1"/>
    </xf>
    <xf borderId="1" fillId="0" fontId="2" numFmtId="0" xfId="0" applyAlignment="1" applyBorder="1" applyFont="1">
      <alignment horizontal="center" shrinkToFit="0" wrapText="1"/>
    </xf>
    <xf borderId="1" fillId="0" fontId="2" numFmtId="0" xfId="0" applyAlignment="1" applyBorder="1" applyFont="1">
      <alignment shrinkToFit="0" wrapText="1"/>
    </xf>
    <xf borderId="1" fillId="3" fontId="9" numFmtId="0" xfId="0" applyAlignment="1" applyBorder="1" applyFont="1">
      <alignment horizontal="center" readingOrder="0" shrinkToFit="0" vertical="bottom" wrapText="1"/>
    </xf>
    <xf borderId="1" fillId="3" fontId="9" numFmtId="0" xfId="0" applyAlignment="1" applyBorder="1" applyFont="1">
      <alignment shrinkToFit="0" vertical="bottom" wrapText="1"/>
    </xf>
    <xf borderId="1" fillId="3" fontId="9" numFmtId="0" xfId="0" applyAlignment="1" applyBorder="1" applyFont="1">
      <alignment shrinkToFit="0" vertical="center" wrapText="1"/>
    </xf>
    <xf borderId="2" fillId="3" fontId="2" numFmtId="0" xfId="0" applyAlignment="1" applyBorder="1" applyFont="1">
      <alignment readingOrder="0" shrinkToFit="0" vertical="center" wrapText="1"/>
    </xf>
    <xf borderId="2" fillId="3" fontId="9" numFmtId="0" xfId="0" applyAlignment="1" applyBorder="1" applyFont="1">
      <alignment shrinkToFit="0" vertical="center" wrapText="1"/>
    </xf>
    <xf borderId="1" fillId="3" fontId="9" numFmtId="0" xfId="0" applyAlignment="1" applyBorder="1" applyFont="1">
      <alignment horizontal="center" shrinkToFit="0" vertical="bottom" wrapText="1"/>
    </xf>
    <xf borderId="1" fillId="3" fontId="9" numFmtId="0" xfId="0" applyAlignment="1" applyBorder="1" applyFont="1">
      <alignment readingOrder="0" shrinkToFit="0" vertical="bottom" wrapText="1"/>
    </xf>
    <xf borderId="2" fillId="3" fontId="9" numFmtId="0" xfId="0" applyAlignment="1" applyBorder="1" applyFont="1">
      <alignment horizontal="center" readingOrder="0" shrinkToFit="0" vertical="center" wrapText="1"/>
    </xf>
    <xf borderId="1" fillId="4" fontId="9" numFmtId="0" xfId="0" applyAlignment="1" applyBorder="1" applyFill="1" applyFont="1">
      <alignment horizontal="center" readingOrder="0" shrinkToFit="0" vertical="bottom" wrapText="1"/>
    </xf>
    <xf borderId="1" fillId="4" fontId="9" numFmtId="0" xfId="0" applyAlignment="1" applyBorder="1" applyFont="1">
      <alignment readingOrder="0" vertical="bottom"/>
    </xf>
    <xf borderId="1" fillId="4" fontId="9" numFmtId="0" xfId="0" applyAlignment="1" applyBorder="1" applyFont="1">
      <alignment readingOrder="0" shrinkToFit="0" vertical="bottom" wrapText="1"/>
    </xf>
    <xf borderId="2" fillId="4" fontId="9" numFmtId="0" xfId="0" applyAlignment="1" applyBorder="1" applyFont="1">
      <alignment readingOrder="0" shrinkToFit="0" vertical="top" wrapText="1"/>
    </xf>
    <xf borderId="2" fillId="4" fontId="9" numFmtId="0" xfId="0" applyAlignment="1" applyBorder="1" applyFont="1">
      <alignment shrinkToFit="0" vertical="top" wrapText="1"/>
    </xf>
    <xf borderId="1" fillId="4" fontId="2" numFmtId="0" xfId="0" applyAlignment="1" applyBorder="1" applyFont="1">
      <alignment horizontal="center" shrinkToFit="0" wrapText="1"/>
    </xf>
    <xf borderId="1" fillId="4" fontId="2" numFmtId="0" xfId="0" applyAlignment="1" applyBorder="1" applyFont="1">
      <alignment shrinkToFit="0" wrapText="1"/>
    </xf>
    <xf borderId="1" fillId="4" fontId="2" numFmtId="0" xfId="0" applyAlignment="1" applyBorder="1" applyFont="1">
      <alignment readingOrder="0" shrinkToFit="0" wrapText="1"/>
    </xf>
    <xf borderId="0" fillId="0" fontId="2" numFmtId="0" xfId="0" applyAlignment="1" applyFont="1">
      <alignment horizontal="center" shrinkToFit="0" wrapText="1"/>
    </xf>
    <xf borderId="1" fillId="2" fontId="1" numFmtId="0" xfId="0" applyAlignment="1" applyBorder="1" applyFont="1">
      <alignment horizontal="center" readingOrder="0" shrinkToFit="0" vertical="top" wrapText="1"/>
    </xf>
    <xf borderId="5" fillId="2" fontId="1" numFmtId="0" xfId="0" applyAlignment="1" applyBorder="1" applyFont="1">
      <alignment horizontal="center" shrinkToFit="0" vertical="top" wrapText="1"/>
    </xf>
    <xf borderId="0" fillId="0" fontId="2" numFmtId="0" xfId="0" applyAlignment="1" applyFont="1">
      <alignment shrinkToFit="0" vertical="top" wrapText="1"/>
    </xf>
    <xf borderId="1" fillId="0" fontId="2" numFmtId="0" xfId="0" applyAlignment="1" applyBorder="1" applyFont="1">
      <alignment horizontal="center" readingOrder="0" shrinkToFit="0" vertical="top" wrapText="1"/>
    </xf>
    <xf borderId="1" fillId="4" fontId="12" numFmtId="0" xfId="0" applyAlignment="1" applyBorder="1" applyFont="1">
      <alignment readingOrder="0" shrinkToFit="0" vertical="top" wrapText="1"/>
    </xf>
    <xf borderId="1" fillId="0" fontId="2" numFmtId="0" xfId="0" applyAlignment="1" applyBorder="1" applyFont="1">
      <alignment readingOrder="0" shrinkToFit="0" vertical="top" wrapText="1"/>
    </xf>
    <xf borderId="2" fillId="0" fontId="2" numFmtId="0" xfId="0" applyAlignment="1" applyBorder="1" applyFont="1">
      <alignment readingOrder="0" shrinkToFit="0" vertical="top" wrapText="1"/>
    </xf>
    <xf borderId="1" fillId="0" fontId="2" numFmtId="0" xfId="0" applyAlignment="1" applyBorder="1" applyFont="1">
      <alignment horizontal="center" shrinkToFit="0" vertical="top" wrapText="1"/>
    </xf>
    <xf borderId="1" fillId="0" fontId="2" numFmtId="0" xfId="0" applyAlignment="1" applyBorder="1" applyFont="1">
      <alignment shrinkToFit="0" vertical="top" wrapText="1"/>
    </xf>
    <xf borderId="1" fillId="0" fontId="0" numFmtId="0" xfId="0" applyAlignment="1" applyBorder="1" applyFont="1">
      <alignment readingOrder="0" shrinkToFit="0" vertical="top" wrapText="1"/>
    </xf>
    <xf borderId="1" fillId="0" fontId="0" numFmtId="0" xfId="0" applyAlignment="1" applyBorder="1" applyFont="1">
      <alignment shrinkToFit="0" vertical="top" wrapText="1"/>
    </xf>
    <xf borderId="1" fillId="0" fontId="9" numFmtId="0" xfId="0" applyAlignment="1" applyBorder="1" applyFont="1">
      <alignment horizontal="center" readingOrder="0" shrinkToFit="0" vertical="top" wrapText="1"/>
    </xf>
    <xf borderId="1" fillId="0" fontId="9" numFmtId="0" xfId="0" applyAlignment="1" applyBorder="1" applyFont="1">
      <alignment readingOrder="0" shrinkToFit="0" vertical="top" wrapText="1"/>
    </xf>
    <xf borderId="2" fillId="0" fontId="9" numFmtId="0" xfId="0" applyAlignment="1" applyBorder="1" applyFont="1">
      <alignment readingOrder="0" shrinkToFit="0" vertical="top" wrapText="1"/>
    </xf>
    <xf borderId="1" fillId="0" fontId="9" numFmtId="0" xfId="0" applyAlignment="1" applyBorder="1" applyFont="1">
      <alignment horizontal="center" shrinkToFit="0" vertical="top" wrapText="1"/>
    </xf>
    <xf borderId="1" fillId="0" fontId="9" numFmtId="0" xfId="0" applyAlignment="1" applyBorder="1" applyFont="1">
      <alignment shrinkToFit="0" vertical="top" wrapText="1"/>
    </xf>
    <xf borderId="1" fillId="0" fontId="9" numFmtId="0" xfId="0" applyAlignment="1" applyBorder="1" applyFont="1">
      <alignment horizontal="center" shrinkToFit="0" vertical="top" wrapText="1"/>
    </xf>
    <xf borderId="1" fillId="0" fontId="9" numFmtId="0" xfId="0" applyAlignment="1" applyBorder="1" applyFont="1">
      <alignment shrinkToFit="0" vertical="top" wrapText="1"/>
    </xf>
    <xf borderId="0" fillId="0" fontId="2" numFmtId="0" xfId="0" applyAlignment="1" applyFont="1">
      <alignment readingOrder="0" shrinkToFit="0" vertical="top" wrapText="1"/>
    </xf>
    <xf borderId="1" fillId="4" fontId="9" numFmtId="0" xfId="0" applyAlignment="1" applyBorder="1" applyFont="1">
      <alignment horizontal="left" readingOrder="0" shrinkToFit="0" vertical="top" wrapText="1"/>
    </xf>
    <xf borderId="1" fillId="4" fontId="9" numFmtId="0" xfId="0" applyAlignment="1" applyBorder="1" applyFont="1">
      <alignment horizontal="center" readingOrder="0" shrinkToFit="0" vertical="top" wrapText="1"/>
    </xf>
    <xf borderId="1" fillId="4" fontId="8" numFmtId="0" xfId="0" applyAlignment="1" applyBorder="1" applyFont="1">
      <alignment readingOrder="0" shrinkToFit="0" vertical="top" wrapText="1"/>
    </xf>
    <xf borderId="1" fillId="4" fontId="9" numFmtId="0" xfId="0" applyAlignment="1" applyBorder="1" applyFont="1">
      <alignment shrinkToFit="0" vertical="top" wrapText="1"/>
    </xf>
    <xf borderId="2" fillId="4" fontId="2" numFmtId="0" xfId="0" applyAlignment="1" applyBorder="1" applyFont="1">
      <alignment readingOrder="0" shrinkToFit="0" vertical="top" wrapText="1"/>
    </xf>
    <xf borderId="1" fillId="4" fontId="9" numFmtId="0" xfId="0" applyAlignment="1" applyBorder="1" applyFont="1">
      <alignment horizontal="center" shrinkToFit="0" vertical="top" wrapText="1"/>
    </xf>
    <xf borderId="1" fillId="4" fontId="8" numFmtId="0" xfId="0" applyAlignment="1" applyBorder="1" applyFont="1">
      <alignment shrinkToFit="0" vertical="top" wrapText="1"/>
    </xf>
    <xf borderId="1" fillId="4" fontId="9" numFmtId="0" xfId="0" applyAlignment="1" applyBorder="1" applyFont="1">
      <alignment readingOrder="0" shrinkToFit="0" vertical="top" wrapText="1"/>
    </xf>
    <xf borderId="2" fillId="4" fontId="13" numFmtId="0" xfId="0" applyAlignment="1" applyBorder="1" applyFont="1">
      <alignment readingOrder="0" shrinkToFit="0" vertical="top" wrapText="1"/>
    </xf>
    <xf borderId="1" fillId="4" fontId="2" numFmtId="0" xfId="0" applyAlignment="1" applyBorder="1" applyFont="1">
      <alignment shrinkToFit="0" vertical="top" wrapText="1"/>
    </xf>
    <xf borderId="1" fillId="4"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4" fontId="2" numFmtId="0" xfId="0" applyAlignment="1" applyBorder="1" applyFont="1">
      <alignment shrinkToFit="0" vertical="top" wrapText="1"/>
    </xf>
    <xf borderId="1" fillId="4" fontId="9" numFmtId="0" xfId="0" applyAlignment="1" applyBorder="1" applyFont="1">
      <alignment shrinkToFit="0" vertical="top" wrapText="1"/>
    </xf>
    <xf borderId="1" fillId="4" fontId="9" numFmtId="0" xfId="0" applyAlignment="1" applyBorder="1" applyFont="1">
      <alignment readingOrder="0" shrinkToFit="0" vertical="top" wrapText="1"/>
    </xf>
    <xf borderId="2" fillId="4" fontId="9" numFmtId="0" xfId="0" applyAlignment="1" applyBorder="1" applyFont="1">
      <alignment readingOrder="0" shrinkToFit="0" vertical="top" wrapText="1"/>
    </xf>
    <xf borderId="0" fillId="0" fontId="2" numFmtId="0" xfId="0" applyAlignment="1" applyFont="1">
      <alignment horizontal="center" shrinkToFit="0" vertical="top" wrapText="1"/>
    </xf>
    <xf borderId="1" fillId="2" fontId="1" numFmtId="0" xfId="0" applyAlignment="1" applyBorder="1" applyFont="1">
      <alignment horizontal="center" readingOrder="0" vertical="bottom"/>
    </xf>
    <xf borderId="2" fillId="3" fontId="2" numFmtId="0" xfId="0" applyAlignment="1" applyBorder="1" applyFont="1">
      <alignment shrinkToFit="0" vertical="top" wrapText="1"/>
    </xf>
    <xf borderId="1" fillId="3" fontId="1" numFmtId="0" xfId="0" applyAlignment="1" applyBorder="1" applyFont="1">
      <alignment shrinkToFit="0" vertical="top" wrapText="1"/>
    </xf>
    <xf borderId="1" fillId="4" fontId="2" numFmtId="0" xfId="0" applyAlignment="1" applyBorder="1" applyFont="1">
      <alignment horizontal="center" readingOrder="0" shrinkToFit="0" vertical="top" wrapText="0"/>
    </xf>
    <xf borderId="1" fillId="4" fontId="2" numFmtId="0" xfId="0" applyAlignment="1" applyBorder="1" applyFont="1">
      <alignment readingOrder="0" shrinkToFit="0" vertical="bottom" wrapText="0"/>
    </xf>
    <xf borderId="1" fillId="4" fontId="2" numFmtId="0" xfId="0" applyAlignment="1" applyBorder="1" applyFont="1">
      <alignment horizontal="center" shrinkToFit="0" vertical="top" wrapText="0"/>
    </xf>
    <xf borderId="1" fillId="4" fontId="2" numFmtId="0" xfId="0" applyAlignment="1" applyBorder="1" applyFont="1">
      <alignment shrinkToFit="0" vertical="bottom" wrapText="0"/>
    </xf>
    <xf borderId="1" fillId="4" fontId="2" numFmtId="0" xfId="0" applyAlignment="1" applyBorder="1" applyFont="1">
      <alignment shrinkToFit="0" vertical="top" wrapText="0"/>
    </xf>
    <xf borderId="1" fillId="4" fontId="2" numFmtId="0" xfId="0" applyAlignment="1" applyBorder="1" applyFont="1">
      <alignment horizontal="right" readingOrder="0" shrinkToFit="0" vertical="top" wrapText="0"/>
    </xf>
    <xf borderId="1" fillId="4" fontId="9" numFmtId="0" xfId="0" applyAlignment="1" applyBorder="1" applyFont="1">
      <alignment readingOrder="0" shrinkToFit="0" vertical="bottom" wrapText="0"/>
    </xf>
    <xf borderId="1" fillId="4" fontId="9" numFmtId="0" xfId="0" applyAlignment="1" applyBorder="1" applyFont="1">
      <alignment shrinkToFit="0" vertical="bottom" wrapText="0"/>
    </xf>
    <xf borderId="1" fillId="0" fontId="2" numFmtId="0" xfId="0" applyAlignment="1" applyBorder="1" applyFont="1">
      <alignment readingOrder="0" shrinkToFit="0" vertical="bottom" wrapText="0"/>
    </xf>
    <xf borderId="1" fillId="0" fontId="14" numFmtId="0" xfId="0" applyAlignment="1" applyBorder="1" applyFont="1">
      <alignment readingOrder="0" shrinkToFit="0" vertical="bottom" wrapText="0"/>
    </xf>
    <xf borderId="1" fillId="0" fontId="2" numFmtId="0" xfId="0" applyAlignment="1" applyBorder="1" applyFont="1">
      <alignment shrinkToFit="0" vertical="bottom" wrapText="0"/>
    </xf>
    <xf borderId="1" fillId="0" fontId="2" numFmtId="0" xfId="0" applyAlignment="1" applyBorder="1" applyFont="1">
      <alignment shrinkToFit="0" vertical="bottom" wrapText="0"/>
    </xf>
    <xf borderId="1" fillId="4" fontId="9" numFmtId="0" xfId="0" applyAlignment="1" applyBorder="1" applyFont="1">
      <alignment horizontal="left" readingOrder="0"/>
    </xf>
    <xf borderId="1" fillId="0" fontId="2" numFmtId="0" xfId="0" applyAlignment="1" applyBorder="1" applyFont="1">
      <alignment readingOrder="0" shrinkToFit="0" vertical="bottom" wrapText="0"/>
    </xf>
    <xf borderId="2" fillId="4" fontId="9" numFmtId="0" xfId="0" applyAlignment="1" applyBorder="1" applyFont="1">
      <alignment readingOrder="0" shrinkToFit="0" vertical="top" wrapText="0"/>
    </xf>
    <xf borderId="1" fillId="0" fontId="9" numFmtId="0" xfId="0" applyAlignment="1" applyBorder="1" applyFont="1">
      <alignment horizontal="center" readingOrder="0" shrinkToFit="0" vertical="bottom" wrapText="0"/>
    </xf>
    <xf borderId="1" fillId="0" fontId="9" numFmtId="0" xfId="0" applyAlignment="1" applyBorder="1" applyFont="1">
      <alignment readingOrder="0" shrinkToFit="0" vertical="bottom" wrapText="0"/>
    </xf>
    <xf borderId="1" fillId="0" fontId="9" numFmtId="0" xfId="0" applyAlignment="1" applyBorder="1" applyFont="1">
      <alignment horizontal="center" shrinkToFit="0" vertical="bottom" wrapText="0"/>
    </xf>
    <xf borderId="1" fillId="0" fontId="9" numFmtId="0" xfId="0" applyAlignment="1" applyBorder="1" applyFont="1">
      <alignment shrinkToFit="0" vertical="bottom" wrapText="0"/>
    </xf>
    <xf borderId="1" fillId="4" fontId="9" numFmtId="0" xfId="0" applyAlignment="1" applyBorder="1" applyFont="1">
      <alignment horizontal="center" shrinkToFit="0" vertical="bottom" wrapText="0"/>
    </xf>
    <xf borderId="1" fillId="2" fontId="1" numFmtId="0" xfId="0" applyAlignment="1" applyBorder="1" applyFont="1">
      <alignment horizontal="center"/>
    </xf>
    <xf borderId="1" fillId="0" fontId="2" numFmtId="0" xfId="0" applyAlignment="1" applyBorder="1" applyFont="1">
      <alignment readingOrder="0" vertical="center"/>
    </xf>
    <xf borderId="3" fillId="0" fontId="2" numFmtId="0" xfId="0" applyAlignment="1" applyBorder="1" applyFont="1">
      <alignment readingOrder="0" vertical="center"/>
    </xf>
    <xf borderId="1" fillId="4" fontId="8" numFmtId="0" xfId="0" applyAlignment="1" applyBorder="1" applyFont="1">
      <alignment shrinkToFit="0" vertical="top" wrapText="1"/>
    </xf>
    <xf borderId="4" fillId="0" fontId="2" numFmtId="0" xfId="0" applyAlignment="1" applyBorder="1" applyFont="1">
      <alignment readingOrder="0" vertical="center"/>
    </xf>
    <xf borderId="1" fillId="0" fontId="2" numFmtId="0" xfId="0" applyAlignment="1" applyBorder="1" applyFont="1">
      <alignment horizontal="center" readingOrder="0" vertical="top"/>
    </xf>
    <xf borderId="2" fillId="0" fontId="2" numFmtId="0" xfId="0" applyBorder="1" applyFont="1"/>
    <xf borderId="1" fillId="0" fontId="2" numFmtId="0" xfId="0" applyAlignment="1" applyBorder="1" applyFont="1">
      <alignment horizontal="center" vertical="top"/>
    </xf>
    <xf borderId="2" fillId="0" fontId="15" numFmtId="0" xfId="0" applyAlignment="1" applyBorder="1" applyFont="1">
      <alignment vertical="top"/>
    </xf>
    <xf borderId="2" fillId="0" fontId="2" numFmtId="0" xfId="0" applyAlignment="1" applyBorder="1" applyFont="1">
      <alignment readingOrder="0" vertical="top"/>
    </xf>
    <xf borderId="1" fillId="0" fontId="16" numFmtId="0" xfId="0" applyAlignment="1" applyBorder="1" applyFont="1">
      <alignment readingOrder="0" shrinkToFit="0" vertical="bottom" wrapText="0"/>
    </xf>
    <xf borderId="2" fillId="0" fontId="9" numFmtId="0" xfId="0" applyAlignment="1" applyBorder="1" applyFont="1">
      <alignment readingOrder="0" shrinkToFit="0" vertical="top" wrapText="0"/>
    </xf>
    <xf borderId="1" fillId="0" fontId="9" numFmtId="0" xfId="0" applyAlignment="1" applyBorder="1" applyFont="1">
      <alignment readingOrder="0" shrinkToFit="0" wrapText="1"/>
    </xf>
    <xf borderId="2" fillId="0" fontId="9" numFmtId="0" xfId="0" applyAlignment="1" applyBorder="1" applyFont="1">
      <alignment readingOrder="0" shrinkToFit="0" vertical="center" wrapText="0"/>
    </xf>
    <xf borderId="2" fillId="0" fontId="9" numFmtId="0" xfId="0" applyAlignment="1" applyBorder="1" applyFont="1">
      <alignment readingOrder="0" shrinkToFit="0" wrapText="1"/>
    </xf>
    <xf borderId="1" fillId="0" fontId="2" numFmtId="0" xfId="0" applyAlignment="1" applyBorder="1" applyFont="1">
      <alignment vertical="center"/>
    </xf>
    <xf borderId="1" fillId="2" fontId="1" numFmtId="0" xfId="0" applyAlignment="1" applyBorder="1" applyFont="1">
      <alignment horizontal="center" readingOrder="0" shrinkToFit="0" vertical="bottom" wrapText="0"/>
    </xf>
    <xf borderId="1" fillId="2" fontId="1" numFmtId="0" xfId="0" applyAlignment="1" applyBorder="1" applyFont="1">
      <alignment horizontal="center" readingOrder="0" shrinkToFit="0" vertical="top" wrapText="0"/>
    </xf>
    <xf borderId="1" fillId="0" fontId="2" numFmtId="0" xfId="0" applyAlignment="1" applyBorder="1" applyFont="1">
      <alignment horizontal="center" readingOrder="0" shrinkToFit="0" vertical="top" wrapText="0"/>
    </xf>
    <xf borderId="1" fillId="0" fontId="2" numFmtId="0" xfId="0" applyAlignment="1" applyBorder="1" applyFont="1">
      <alignment readingOrder="0" shrinkToFit="0" vertical="bottom" wrapText="0"/>
    </xf>
    <xf borderId="2" fillId="0" fontId="2" numFmtId="0" xfId="0" applyAlignment="1" applyBorder="1" applyFont="1">
      <alignment readingOrder="0" shrinkToFit="0" vertical="top" wrapText="0"/>
    </xf>
    <xf borderId="1" fillId="0" fontId="2" numFmtId="0" xfId="0" applyAlignment="1" applyBorder="1" applyFont="1">
      <alignment shrinkToFit="0" vertical="top" wrapText="0"/>
    </xf>
    <xf borderId="1" fillId="0" fontId="2" numFmtId="0" xfId="0" applyAlignment="1" applyBorder="1" applyFont="1">
      <alignment shrinkToFit="0" vertical="bottom" wrapText="0"/>
    </xf>
    <xf borderId="1" fillId="0" fontId="2" numFmtId="0" xfId="0" applyAlignment="1" applyBorder="1" applyFont="1">
      <alignment shrinkToFit="0" vertical="top" wrapText="0"/>
    </xf>
    <xf borderId="1" fillId="0" fontId="2" numFmtId="0" xfId="0" applyAlignment="1" applyBorder="1" applyFont="1">
      <alignment shrinkToFit="0" vertical="bottom" wrapText="0"/>
    </xf>
    <xf borderId="2" fillId="0" fontId="17" numFmtId="0" xfId="0" applyAlignment="1" applyBorder="1" applyFont="1">
      <alignment readingOrder="0" shrinkToFit="0" vertical="top" wrapText="0"/>
    </xf>
    <xf borderId="1" fillId="0" fontId="2" numFmtId="0" xfId="0" applyAlignment="1" applyBorder="1" applyFont="1">
      <alignment horizontal="center" shrinkToFit="0" vertical="top" wrapText="0"/>
    </xf>
    <xf borderId="2" fillId="0" fontId="18" numFmtId="0" xfId="0" applyAlignment="1" applyBorder="1" applyFont="1">
      <alignment readingOrder="0" shrinkToFit="0" vertical="top" wrapText="0"/>
    </xf>
    <xf borderId="2" fillId="0" fontId="2" numFmtId="0" xfId="0" applyAlignment="1" applyBorder="1" applyFont="1">
      <alignment horizontal="center" readingOrder="0" shrinkToFit="0" vertical="top" wrapText="0"/>
    </xf>
    <xf borderId="1" fillId="0" fontId="2" numFmtId="0" xfId="0" applyAlignment="1" applyBorder="1" applyFont="1">
      <alignment horizontal="right" readingOrder="0" shrinkToFit="0" vertical="bottom" wrapText="0"/>
    </xf>
    <xf borderId="2" fillId="4" fontId="19" numFmtId="0" xfId="0" applyAlignment="1" applyBorder="1" applyFont="1">
      <alignment readingOrder="0" shrinkToFit="0" vertical="top" wrapText="0"/>
    </xf>
    <xf borderId="1" fillId="0" fontId="2" numFmtId="0" xfId="0" applyAlignment="1" applyBorder="1" applyFont="1">
      <alignment readingOrder="0" shrinkToFit="0" wrapText="0"/>
    </xf>
    <xf borderId="2" fillId="0" fontId="2" numFmtId="0" xfId="0" applyAlignment="1" applyBorder="1" applyFont="1">
      <alignment readingOrder="0" shrinkToFit="0" vertical="top" wrapText="1"/>
    </xf>
    <xf borderId="2" fillId="4" fontId="8" numFmtId="0" xfId="0" applyAlignment="1" applyBorder="1" applyFont="1">
      <alignment readingOrder="0" shrinkToFit="0" vertical="top" wrapText="0"/>
    </xf>
    <xf borderId="1" fillId="0" fontId="0" numFmtId="0" xfId="0" applyAlignment="1" applyBorder="1" applyFont="1">
      <alignment readingOrder="0"/>
    </xf>
    <xf borderId="2" fillId="0" fontId="7" numFmtId="0" xfId="0" applyAlignment="1" applyBorder="1" applyFont="1">
      <alignment horizontal="left" readingOrder="0" vertical="center"/>
    </xf>
    <xf borderId="1" fillId="0" fontId="0" numFmtId="0" xfId="0" applyBorder="1" applyFont="1"/>
    <xf borderId="0" fillId="0" fontId="2" numFmtId="0" xfId="0" applyAlignment="1" applyFont="1">
      <alignment horizontal="center" vertical="top"/>
    </xf>
    <xf borderId="0" fillId="0" fontId="2" numFmtId="0" xfId="0" applyAlignment="1" applyFont="1">
      <alignment vertical="top"/>
    </xf>
    <xf borderId="1" fillId="2" fontId="1" numFmtId="0" xfId="0" applyAlignment="1" applyBorder="1" applyFont="1">
      <alignment horizontal="center" vertical="center"/>
    </xf>
    <xf borderId="1" fillId="2" fontId="1" numFmtId="0" xfId="0" applyAlignment="1" applyBorder="1" applyFont="1">
      <alignment horizontal="center" shrinkToFit="0" vertical="top" wrapText="1"/>
    </xf>
    <xf borderId="1" fillId="0" fontId="9" numFmtId="0" xfId="0" applyAlignment="1" applyBorder="1" applyFont="1">
      <alignment readingOrder="0" shrinkToFit="0" wrapText="0"/>
    </xf>
    <xf borderId="1" fillId="0" fontId="2" numFmtId="0" xfId="0" applyAlignment="1" applyBorder="1" applyFont="1">
      <alignment vertical="bottom"/>
    </xf>
    <xf borderId="1" fillId="0" fontId="9" numFmtId="0" xfId="0" applyAlignment="1" applyBorder="1" applyFont="1">
      <alignment readingOrder="0" shrinkToFit="0" wrapText="0"/>
    </xf>
    <xf borderId="1" fillId="0" fontId="2" numFmtId="0" xfId="0" applyAlignment="1" applyBorder="1" applyFont="1">
      <alignment readingOrder="0" vertical="bottom"/>
    </xf>
    <xf borderId="2" fillId="4" fontId="9" numFmtId="0" xfId="0" applyAlignment="1" applyBorder="1" applyFont="1">
      <alignment horizontal="left" readingOrder="0" shrinkToFit="0" vertical="top" wrapText="1"/>
    </xf>
    <xf borderId="1" fillId="0" fontId="2" numFmtId="0" xfId="0" applyAlignment="1" applyBorder="1" applyFont="1">
      <alignment vertical="bottom"/>
    </xf>
    <xf borderId="0" fillId="0" fontId="2" numFmtId="0" xfId="0" applyAlignment="1" applyFont="1">
      <alignment vertical="bottom"/>
    </xf>
    <xf borderId="0" fillId="2" fontId="2" numFmtId="0" xfId="0" applyAlignment="1" applyFont="1">
      <alignment readingOrder="0"/>
    </xf>
    <xf borderId="0" fillId="0" fontId="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eeyland.com/" TargetMode="External"/><Relationship Id="rId2" Type="http://schemas.openxmlformats.org/officeDocument/2006/relationships/hyperlink" Target="https://meeyland.com/user/profile" TargetMode="External"/><Relationship Id="rId3" Type="http://schemas.openxmlformats.org/officeDocument/2006/relationships/hyperlink" Target="http://meeyland.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meeyland.com/" TargetMode="External"/><Relationship Id="rId2" Type="http://schemas.openxmlformats.org/officeDocument/2006/relationships/hyperlink" Target="http://meeyland.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meeyland.com/" TargetMode="External"/><Relationship Id="rId2" Type="http://schemas.openxmlformats.org/officeDocument/2006/relationships/hyperlink" Target="https://meeyland.com/cho-thue-nha-dat/cho-thue-nha-mat-pho-cach-duong-ha-huy-giap-100m-quan-12-thanh-pho-ho-chi-minh-gia-20-trieu-thang-1595321129459" TargetMode="External"/><Relationship Id="rId3" Type="http://schemas.openxmlformats.org/officeDocument/2006/relationships/hyperlink" Target="https://meeyland.com/cho-thue-nha-dat/cho-thue-nha-nguyen-can-mat-tien-231-nguyen-thi-nho-phuong-9-tan-binh-1595320592411" TargetMode="External"/><Relationship Id="rId4" Type="http://schemas.openxmlformats.org/officeDocument/2006/relationships/hyperlink" Target="https://meeyland.com/cho-thue-nha-dat/cho-thue-nha-nguyen-can-mat-tien-231-nguyen-thi-nho-phuong-9-tan-binh-1595320592411"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chuyenhamoigioi.meeylan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61.14"/>
    <col customWidth="1" min="3" max="3" width="84.86"/>
    <col customWidth="1" min="4" max="4" width="20.86"/>
    <col customWidth="1" min="5" max="5" width="86.0"/>
    <col customWidth="1" min="6" max="6" width="17.43"/>
  </cols>
  <sheetData>
    <row r="1">
      <c r="A1" s="1" t="s">
        <v>0</v>
      </c>
      <c r="B1" s="1" t="s">
        <v>1</v>
      </c>
      <c r="C1" s="1" t="s">
        <v>2</v>
      </c>
      <c r="D1" s="2" t="s">
        <v>3</v>
      </c>
      <c r="E1" s="2" t="s">
        <v>4</v>
      </c>
    </row>
    <row r="2">
      <c r="A2" s="3">
        <v>1.0</v>
      </c>
      <c r="B2" s="4" t="s">
        <v>5</v>
      </c>
      <c r="C2" s="4" t="s">
        <v>6</v>
      </c>
      <c r="D2" s="5" t="s">
        <v>7</v>
      </c>
      <c r="E2" s="6" t="s">
        <v>8</v>
      </c>
    </row>
    <row r="3">
      <c r="A3" s="7"/>
      <c r="B3" s="8"/>
      <c r="C3" s="4" t="s">
        <v>9</v>
      </c>
      <c r="D3" s="9"/>
      <c r="E3" s="9"/>
    </row>
    <row r="4">
      <c r="A4" s="7"/>
      <c r="B4" s="8"/>
      <c r="C4" s="4" t="s">
        <v>10</v>
      </c>
      <c r="D4" s="9"/>
      <c r="E4" s="9"/>
    </row>
    <row r="5">
      <c r="A5" s="7"/>
      <c r="B5" s="8"/>
      <c r="C5" s="4" t="s">
        <v>11</v>
      </c>
      <c r="D5" s="9"/>
      <c r="E5" s="9"/>
    </row>
    <row r="6">
      <c r="A6" s="7"/>
      <c r="B6" s="8"/>
      <c r="C6" s="4" t="s">
        <v>12</v>
      </c>
      <c r="D6" s="9"/>
      <c r="E6" s="9"/>
    </row>
    <row r="7">
      <c r="A7" s="7"/>
      <c r="B7" s="8"/>
      <c r="C7" s="4" t="s">
        <v>13</v>
      </c>
      <c r="D7" s="9"/>
      <c r="E7" s="9"/>
    </row>
    <row r="8">
      <c r="A8" s="3"/>
      <c r="B8" s="10"/>
      <c r="C8" s="4" t="s">
        <v>14</v>
      </c>
      <c r="D8" s="9"/>
      <c r="E8" s="9"/>
    </row>
    <row r="9">
      <c r="A9" s="3"/>
      <c r="B9" s="10"/>
      <c r="C9" s="4" t="s">
        <v>15</v>
      </c>
      <c r="D9" s="9"/>
      <c r="E9" s="9"/>
    </row>
    <row r="10">
      <c r="A10" s="3"/>
      <c r="B10" s="10"/>
      <c r="C10" s="4" t="s">
        <v>16</v>
      </c>
      <c r="D10" s="9"/>
      <c r="E10" s="9"/>
    </row>
    <row r="11">
      <c r="A11" s="3"/>
      <c r="B11" s="10"/>
      <c r="C11" s="4" t="s">
        <v>17</v>
      </c>
      <c r="D11" s="9"/>
      <c r="E11" s="9"/>
    </row>
    <row r="12">
      <c r="A12" s="3"/>
      <c r="B12" s="10"/>
      <c r="C12" s="4" t="s">
        <v>18</v>
      </c>
      <c r="D12" s="9"/>
      <c r="E12" s="9"/>
    </row>
    <row r="13">
      <c r="A13" s="3"/>
      <c r="B13" s="10"/>
      <c r="C13" s="4" t="s">
        <v>19</v>
      </c>
      <c r="D13" s="9"/>
      <c r="E13" s="9"/>
    </row>
    <row r="14">
      <c r="A14" s="3"/>
      <c r="B14" s="10"/>
      <c r="C14" s="11" t="s">
        <v>20</v>
      </c>
      <c r="D14" s="9"/>
      <c r="E14" s="9"/>
    </row>
    <row r="15">
      <c r="A15" s="3"/>
      <c r="B15" s="10"/>
      <c r="C15" s="11" t="s">
        <v>21</v>
      </c>
      <c r="D15" s="9"/>
      <c r="E15" s="9"/>
    </row>
    <row r="16">
      <c r="A16" s="3"/>
      <c r="B16" s="10"/>
      <c r="C16" s="4" t="s">
        <v>22</v>
      </c>
      <c r="D16" s="9"/>
      <c r="E16" s="9"/>
    </row>
    <row r="17">
      <c r="A17" s="3"/>
      <c r="B17" s="10"/>
      <c r="C17" s="4" t="s">
        <v>23</v>
      </c>
      <c r="D17" s="9"/>
      <c r="E17" s="9"/>
    </row>
    <row r="18">
      <c r="A18" s="3"/>
      <c r="B18" s="10"/>
      <c r="C18" s="4" t="s">
        <v>24</v>
      </c>
      <c r="D18" s="9"/>
      <c r="E18" s="9"/>
    </row>
    <row r="19">
      <c r="A19" s="3"/>
      <c r="B19" s="10"/>
      <c r="C19" s="4" t="s">
        <v>25</v>
      </c>
      <c r="D19" s="9"/>
      <c r="E19" s="9"/>
    </row>
    <row r="20">
      <c r="A20" s="3"/>
      <c r="B20" s="10"/>
      <c r="C20" s="4" t="s">
        <v>26</v>
      </c>
      <c r="D20" s="9"/>
      <c r="E20" s="9"/>
    </row>
    <row r="21">
      <c r="A21" s="3"/>
      <c r="B21" s="10"/>
      <c r="C21" s="4" t="s">
        <v>27</v>
      </c>
      <c r="D21" s="9"/>
      <c r="E21" s="9"/>
    </row>
    <row r="22">
      <c r="A22" s="3"/>
      <c r="B22" s="10"/>
      <c r="C22" s="4" t="s">
        <v>28</v>
      </c>
      <c r="D22" s="9"/>
      <c r="E22" s="9"/>
    </row>
    <row r="23">
      <c r="A23" s="3"/>
      <c r="B23" s="10"/>
      <c r="C23" s="4" t="s">
        <v>29</v>
      </c>
      <c r="D23" s="9"/>
      <c r="E23" s="9"/>
    </row>
    <row r="24">
      <c r="A24" s="3"/>
      <c r="B24" s="10"/>
      <c r="C24" s="4" t="s">
        <v>30</v>
      </c>
      <c r="D24" s="9"/>
      <c r="E24" s="9"/>
    </row>
    <row r="25">
      <c r="A25" s="3"/>
      <c r="B25" s="10"/>
      <c r="C25" s="4" t="s">
        <v>31</v>
      </c>
      <c r="D25" s="9"/>
      <c r="E25" s="9"/>
    </row>
    <row r="26">
      <c r="A26" s="3"/>
      <c r="B26" s="10"/>
      <c r="C26" s="4" t="s">
        <v>32</v>
      </c>
      <c r="D26" s="9"/>
      <c r="E26" s="9"/>
    </row>
    <row r="27">
      <c r="A27" s="3"/>
      <c r="B27" s="10"/>
      <c r="C27" s="4" t="s">
        <v>33</v>
      </c>
      <c r="D27" s="12"/>
      <c r="E27" s="12"/>
    </row>
    <row r="28">
      <c r="A28" s="3">
        <v>2.0</v>
      </c>
      <c r="B28" s="4" t="s">
        <v>34</v>
      </c>
      <c r="C28" s="4" t="s">
        <v>35</v>
      </c>
      <c r="D28" s="5" t="s">
        <v>36</v>
      </c>
      <c r="E28" s="5" t="s">
        <v>37</v>
      </c>
    </row>
    <row r="29">
      <c r="A29" s="7"/>
      <c r="B29" s="8"/>
      <c r="C29" s="4" t="s">
        <v>38</v>
      </c>
      <c r="D29" s="9"/>
      <c r="E29" s="9"/>
    </row>
    <row r="30">
      <c r="A30" s="7"/>
      <c r="B30" s="8"/>
      <c r="C30" s="4" t="s">
        <v>39</v>
      </c>
      <c r="D30" s="9"/>
      <c r="E30" s="9"/>
    </row>
    <row r="31">
      <c r="A31" s="7"/>
      <c r="B31" s="8"/>
      <c r="C31" s="4" t="s">
        <v>40</v>
      </c>
      <c r="D31" s="9"/>
      <c r="E31" s="9"/>
    </row>
    <row r="32">
      <c r="A32" s="7"/>
      <c r="B32" s="8"/>
      <c r="C32" s="4" t="s">
        <v>41</v>
      </c>
      <c r="D32" s="9"/>
      <c r="E32" s="9"/>
    </row>
    <row r="33">
      <c r="A33" s="7"/>
      <c r="B33" s="8"/>
      <c r="C33" s="4" t="s">
        <v>42</v>
      </c>
      <c r="D33" s="9"/>
      <c r="E33" s="9"/>
    </row>
    <row r="34">
      <c r="A34" s="7"/>
      <c r="B34" s="8"/>
      <c r="C34" s="4" t="s">
        <v>43</v>
      </c>
      <c r="D34" s="9"/>
      <c r="E34" s="9"/>
    </row>
    <row r="35">
      <c r="A35" s="7"/>
      <c r="B35" s="8"/>
      <c r="C35" s="4" t="s">
        <v>44</v>
      </c>
      <c r="D35" s="9"/>
      <c r="E35" s="9"/>
    </row>
    <row r="36" ht="15.75" customHeight="1">
      <c r="A36" s="7"/>
      <c r="B36" s="8"/>
      <c r="C36" s="4" t="s">
        <v>45</v>
      </c>
      <c r="D36" s="9"/>
      <c r="E36" s="9"/>
    </row>
    <row r="37">
      <c r="A37" s="3"/>
      <c r="B37" s="10"/>
      <c r="C37" s="4" t="s">
        <v>46</v>
      </c>
      <c r="D37" s="9"/>
      <c r="E37" s="9"/>
    </row>
    <row r="38">
      <c r="A38" s="3"/>
      <c r="B38" s="10"/>
      <c r="C38" s="4" t="s">
        <v>47</v>
      </c>
      <c r="D38" s="9"/>
      <c r="E38" s="9"/>
    </row>
    <row r="39">
      <c r="A39" s="3"/>
      <c r="B39" s="10"/>
      <c r="C39" s="4" t="s">
        <v>48</v>
      </c>
      <c r="D39" s="9"/>
      <c r="E39" s="9"/>
    </row>
    <row r="40">
      <c r="A40" s="3"/>
      <c r="B40" s="10"/>
      <c r="C40" s="4" t="s">
        <v>49</v>
      </c>
      <c r="D40" s="9"/>
      <c r="E40" s="9"/>
    </row>
    <row r="41">
      <c r="A41" s="3"/>
      <c r="B41" s="10"/>
      <c r="C41" s="4" t="s">
        <v>50</v>
      </c>
      <c r="D41" s="9"/>
      <c r="E41" s="9"/>
    </row>
    <row r="42">
      <c r="A42" s="3"/>
      <c r="B42" s="10"/>
      <c r="C42" s="4" t="s">
        <v>51</v>
      </c>
      <c r="D42" s="12"/>
      <c r="E42" s="12"/>
    </row>
    <row r="43">
      <c r="A43" s="3">
        <v>3.0</v>
      </c>
      <c r="B43" s="4" t="s">
        <v>52</v>
      </c>
      <c r="C43" s="4" t="s">
        <v>53</v>
      </c>
      <c r="D43" s="5" t="s">
        <v>54</v>
      </c>
      <c r="E43" s="13" t="s">
        <v>55</v>
      </c>
    </row>
    <row r="44">
      <c r="A44" s="7"/>
      <c r="B44" s="8"/>
      <c r="C44" s="4" t="s">
        <v>56</v>
      </c>
      <c r="D44" s="9"/>
      <c r="E44" s="9"/>
    </row>
    <row r="45">
      <c r="A45" s="7"/>
      <c r="B45" s="8"/>
      <c r="C45" s="4" t="s">
        <v>57</v>
      </c>
      <c r="D45" s="9"/>
      <c r="E45" s="9"/>
    </row>
    <row r="46">
      <c r="A46" s="7"/>
      <c r="B46" s="8"/>
      <c r="C46" s="4" t="s">
        <v>58</v>
      </c>
      <c r="D46" s="9"/>
      <c r="E46" s="9"/>
    </row>
    <row r="47">
      <c r="A47" s="7"/>
      <c r="B47" s="8"/>
      <c r="C47" s="4" t="s">
        <v>59</v>
      </c>
      <c r="D47" s="9"/>
      <c r="E47" s="9"/>
    </row>
    <row r="48">
      <c r="A48" s="7"/>
      <c r="B48" s="8"/>
      <c r="C48" s="4" t="s">
        <v>60</v>
      </c>
      <c r="D48" s="9"/>
      <c r="E48" s="9"/>
    </row>
    <row r="49">
      <c r="A49" s="3"/>
      <c r="B49" s="4"/>
      <c r="C49" s="4" t="s">
        <v>61</v>
      </c>
      <c r="D49" s="9"/>
      <c r="E49" s="9"/>
    </row>
    <row r="50">
      <c r="A50" s="3"/>
      <c r="B50" s="4"/>
      <c r="C50" s="14" t="s">
        <v>62</v>
      </c>
      <c r="D50" s="9"/>
      <c r="E50" s="9"/>
    </row>
    <row r="51">
      <c r="A51" s="3"/>
      <c r="B51" s="4"/>
      <c r="C51" s="15" t="s">
        <v>63</v>
      </c>
      <c r="D51" s="9"/>
      <c r="E51" s="9"/>
    </row>
    <row r="52">
      <c r="A52" s="3"/>
      <c r="B52" s="4"/>
      <c r="C52" s="15" t="s">
        <v>64</v>
      </c>
      <c r="D52" s="9"/>
      <c r="E52" s="9"/>
    </row>
    <row r="53">
      <c r="A53" s="3"/>
      <c r="B53" s="4"/>
      <c r="C53" s="15" t="s">
        <v>65</v>
      </c>
      <c r="D53" s="9"/>
      <c r="E53" s="9"/>
    </row>
    <row r="54">
      <c r="A54" s="3"/>
      <c r="B54" s="4"/>
      <c r="C54" s="15" t="s">
        <v>66</v>
      </c>
      <c r="D54" s="9"/>
      <c r="E54" s="9"/>
    </row>
    <row r="55">
      <c r="A55" s="3"/>
      <c r="B55" s="4"/>
      <c r="C55" s="15" t="s">
        <v>67</v>
      </c>
      <c r="D55" s="9"/>
      <c r="E55" s="9"/>
    </row>
    <row r="56">
      <c r="A56" s="3"/>
      <c r="B56" s="4"/>
      <c r="C56" s="16" t="s">
        <v>68</v>
      </c>
      <c r="D56" s="12"/>
      <c r="E56" s="12"/>
    </row>
    <row r="57">
      <c r="A57" s="3">
        <v>4.0</v>
      </c>
      <c r="B57" s="4" t="s">
        <v>69</v>
      </c>
      <c r="C57" s="4" t="s">
        <v>70</v>
      </c>
      <c r="D57" s="5" t="s">
        <v>71</v>
      </c>
      <c r="E57" s="17" t="s">
        <v>72</v>
      </c>
    </row>
    <row r="58">
      <c r="A58" s="7"/>
      <c r="B58" s="8"/>
      <c r="C58" s="11" t="s">
        <v>73</v>
      </c>
      <c r="D58" s="9"/>
      <c r="E58" s="9"/>
    </row>
    <row r="59">
      <c r="A59" s="7"/>
      <c r="B59" s="8"/>
      <c r="C59" s="18" t="s">
        <v>74</v>
      </c>
      <c r="D59" s="9"/>
      <c r="E59" s="9"/>
    </row>
    <row r="60">
      <c r="A60" s="7"/>
      <c r="B60" s="8"/>
      <c r="C60" s="18" t="s">
        <v>75</v>
      </c>
      <c r="D60" s="9"/>
      <c r="E60" s="9"/>
    </row>
    <row r="61">
      <c r="A61" s="7"/>
      <c r="B61" s="8"/>
      <c r="C61" s="4" t="s">
        <v>76</v>
      </c>
      <c r="D61" s="9"/>
      <c r="E61" s="9"/>
    </row>
    <row r="62">
      <c r="A62" s="7"/>
      <c r="B62" s="8"/>
      <c r="C62" s="4" t="s">
        <v>77</v>
      </c>
      <c r="D62" s="9"/>
      <c r="E62" s="9"/>
    </row>
    <row r="63">
      <c r="A63" s="7"/>
      <c r="B63" s="8"/>
      <c r="C63" s="4" t="s">
        <v>78</v>
      </c>
      <c r="D63" s="9"/>
      <c r="E63" s="9"/>
    </row>
    <row r="64">
      <c r="A64" s="7"/>
      <c r="B64" s="8"/>
      <c r="C64" s="4" t="s">
        <v>79</v>
      </c>
      <c r="D64" s="9"/>
      <c r="E64" s="9"/>
    </row>
    <row r="65">
      <c r="A65" s="3"/>
      <c r="B65" s="10"/>
      <c r="C65" s="4" t="s">
        <v>80</v>
      </c>
      <c r="D65" s="9"/>
      <c r="E65" s="9"/>
    </row>
    <row r="66">
      <c r="A66" s="3"/>
      <c r="B66" s="10"/>
      <c r="C66" s="4" t="s">
        <v>81</v>
      </c>
      <c r="D66" s="9"/>
      <c r="E66" s="9"/>
    </row>
    <row r="67">
      <c r="A67" s="3"/>
      <c r="B67" s="10"/>
      <c r="C67" s="4" t="s">
        <v>82</v>
      </c>
      <c r="D67" s="9"/>
      <c r="E67" s="9"/>
    </row>
    <row r="68">
      <c r="A68" s="3"/>
      <c r="B68" s="10"/>
      <c r="C68" s="4" t="s">
        <v>83</v>
      </c>
      <c r="D68" s="12"/>
      <c r="E68" s="12"/>
    </row>
    <row r="69">
      <c r="A69" s="3">
        <v>5.0</v>
      </c>
      <c r="B69" s="4" t="s">
        <v>84</v>
      </c>
      <c r="C69" s="10" t="s">
        <v>85</v>
      </c>
      <c r="D69" s="5" t="s">
        <v>86</v>
      </c>
      <c r="E69" s="6" t="s">
        <v>87</v>
      </c>
    </row>
    <row r="70">
      <c r="A70" s="7"/>
      <c r="B70" s="8"/>
      <c r="C70" s="4" t="s">
        <v>88</v>
      </c>
      <c r="D70" s="9"/>
      <c r="E70" s="9"/>
    </row>
    <row r="71">
      <c r="A71" s="7"/>
      <c r="B71" s="8"/>
      <c r="C71" s="4" t="s">
        <v>89</v>
      </c>
      <c r="D71" s="9"/>
      <c r="E71" s="9"/>
    </row>
    <row r="72">
      <c r="A72" s="7"/>
      <c r="B72" s="8"/>
      <c r="C72" s="4" t="s">
        <v>90</v>
      </c>
      <c r="D72" s="9"/>
      <c r="E72" s="9"/>
    </row>
    <row r="73">
      <c r="A73" s="7"/>
      <c r="B73" s="8"/>
      <c r="C73" s="4" t="s">
        <v>91</v>
      </c>
      <c r="D73" s="9"/>
      <c r="E73" s="9"/>
    </row>
    <row r="74">
      <c r="A74" s="7"/>
      <c r="B74" s="8"/>
      <c r="C74" s="4" t="s">
        <v>92</v>
      </c>
      <c r="D74" s="9"/>
      <c r="E74" s="9"/>
    </row>
    <row r="75">
      <c r="A75" s="7"/>
      <c r="B75" s="8"/>
      <c r="C75" s="4" t="s">
        <v>93</v>
      </c>
      <c r="D75" s="9"/>
      <c r="E75" s="9"/>
    </row>
    <row r="76">
      <c r="A76" s="7"/>
      <c r="B76" s="8"/>
      <c r="C76" s="4" t="s">
        <v>94</v>
      </c>
      <c r="D76" s="9"/>
      <c r="E76" s="9"/>
    </row>
    <row r="77">
      <c r="A77" s="7"/>
      <c r="B77" s="8"/>
      <c r="C77" s="4" t="s">
        <v>95</v>
      </c>
      <c r="D77" s="9"/>
      <c r="E77" s="9"/>
    </row>
    <row r="78">
      <c r="A78" s="7"/>
      <c r="B78" s="8"/>
      <c r="C78" s="4" t="s">
        <v>96</v>
      </c>
      <c r="D78" s="9"/>
      <c r="E78" s="9"/>
    </row>
    <row r="79">
      <c r="A79" s="7"/>
      <c r="B79" s="8"/>
      <c r="C79" s="4" t="s">
        <v>97</v>
      </c>
      <c r="D79" s="9"/>
      <c r="E79" s="9"/>
    </row>
    <row r="80">
      <c r="A80" s="7"/>
      <c r="B80" s="8"/>
      <c r="C80" s="4" t="s">
        <v>98</v>
      </c>
      <c r="D80" s="9"/>
      <c r="E80" s="9"/>
    </row>
    <row r="81">
      <c r="A81" s="3"/>
      <c r="B81" s="10"/>
      <c r="C81" s="4" t="s">
        <v>99</v>
      </c>
      <c r="D81" s="9"/>
      <c r="E81" s="9"/>
    </row>
    <row r="82">
      <c r="A82" s="3"/>
      <c r="B82" s="10"/>
      <c r="C82" s="4" t="s">
        <v>100</v>
      </c>
      <c r="D82" s="9"/>
      <c r="E82" s="9"/>
    </row>
    <row r="83">
      <c r="A83" s="3"/>
      <c r="B83" s="10"/>
      <c r="C83" s="4" t="s">
        <v>101</v>
      </c>
      <c r="D83" s="9"/>
      <c r="E83" s="9"/>
    </row>
    <row r="84">
      <c r="A84" s="3"/>
      <c r="B84" s="10"/>
      <c r="C84" s="4" t="s">
        <v>102</v>
      </c>
      <c r="D84" s="9"/>
      <c r="E84" s="9"/>
    </row>
    <row r="85">
      <c r="A85" s="3"/>
      <c r="B85" s="10"/>
      <c r="C85" s="19" t="s">
        <v>103</v>
      </c>
      <c r="D85" s="12"/>
      <c r="E85" s="12"/>
    </row>
    <row r="86">
      <c r="A86" s="3">
        <v>6.0</v>
      </c>
      <c r="B86" s="20" t="s">
        <v>104</v>
      </c>
      <c r="C86" s="10" t="s">
        <v>105</v>
      </c>
      <c r="D86" s="6" t="s">
        <v>106</v>
      </c>
      <c r="E86" s="21" t="s">
        <v>107</v>
      </c>
    </row>
    <row r="87">
      <c r="A87" s="7"/>
      <c r="B87" s="8"/>
      <c r="C87" s="4" t="s">
        <v>108</v>
      </c>
      <c r="D87" s="9"/>
      <c r="E87" s="9"/>
    </row>
    <row r="88">
      <c r="A88" s="7"/>
      <c r="B88" s="8"/>
      <c r="C88" s="4" t="s">
        <v>109</v>
      </c>
      <c r="D88" s="9"/>
      <c r="E88" s="9"/>
    </row>
    <row r="89">
      <c r="A89" s="7"/>
      <c r="B89" s="8"/>
      <c r="C89" s="4" t="s">
        <v>110</v>
      </c>
      <c r="D89" s="9"/>
      <c r="E89" s="9"/>
    </row>
    <row r="90">
      <c r="A90" s="7"/>
      <c r="B90" s="8"/>
      <c r="C90" s="4" t="s">
        <v>111</v>
      </c>
      <c r="D90" s="9"/>
      <c r="E90" s="9"/>
    </row>
    <row r="91">
      <c r="A91" s="7"/>
      <c r="B91" s="8"/>
      <c r="C91" s="4" t="s">
        <v>112</v>
      </c>
      <c r="D91" s="9"/>
      <c r="E91" s="9"/>
    </row>
    <row r="92">
      <c r="A92" s="7"/>
      <c r="B92" s="8"/>
      <c r="C92" s="4" t="s">
        <v>113</v>
      </c>
      <c r="D92" s="9"/>
      <c r="E92" s="9"/>
    </row>
    <row r="93">
      <c r="A93" s="7"/>
      <c r="B93" s="8"/>
      <c r="C93" s="4" t="s">
        <v>114</v>
      </c>
      <c r="D93" s="9"/>
      <c r="E93" s="9"/>
    </row>
    <row r="94">
      <c r="A94" s="7"/>
      <c r="B94" s="8"/>
      <c r="C94" s="4" t="s">
        <v>115</v>
      </c>
      <c r="D94" s="9"/>
      <c r="E94" s="9"/>
    </row>
    <row r="95">
      <c r="A95" s="7"/>
      <c r="B95" s="8"/>
      <c r="C95" s="4" t="s">
        <v>116</v>
      </c>
      <c r="D95" s="9"/>
      <c r="E95" s="9"/>
    </row>
    <row r="96">
      <c r="A96" s="7"/>
      <c r="B96" s="8"/>
      <c r="C96" s="4" t="s">
        <v>117</v>
      </c>
      <c r="D96" s="9"/>
      <c r="E96" s="9"/>
    </row>
    <row r="97">
      <c r="A97" s="7"/>
      <c r="B97" s="8"/>
      <c r="C97" s="4" t="s">
        <v>118</v>
      </c>
      <c r="D97" s="9"/>
      <c r="E97" s="9"/>
    </row>
    <row r="98">
      <c r="A98" s="7"/>
      <c r="B98" s="8"/>
      <c r="C98" s="4" t="s">
        <v>119</v>
      </c>
      <c r="D98" s="9"/>
      <c r="E98" s="9"/>
    </row>
    <row r="99">
      <c r="A99" s="7"/>
      <c r="B99" s="8"/>
      <c r="C99" s="4" t="s">
        <v>120</v>
      </c>
      <c r="D99" s="9"/>
      <c r="E99" s="9"/>
    </row>
    <row r="100">
      <c r="A100" s="7"/>
      <c r="B100" s="8"/>
      <c r="C100" s="4" t="s">
        <v>121</v>
      </c>
      <c r="D100" s="9"/>
      <c r="E100" s="9"/>
    </row>
    <row r="101">
      <c r="A101" s="7"/>
      <c r="B101" s="8"/>
      <c r="C101" s="4" t="s">
        <v>122</v>
      </c>
      <c r="D101" s="9"/>
      <c r="E101" s="9"/>
    </row>
    <row r="102">
      <c r="A102" s="7"/>
      <c r="B102" s="8"/>
      <c r="C102" s="4" t="s">
        <v>123</v>
      </c>
      <c r="D102" s="9"/>
      <c r="E102" s="9"/>
    </row>
    <row r="103">
      <c r="A103" s="7"/>
      <c r="B103" s="8"/>
      <c r="C103" s="4" t="s">
        <v>124</v>
      </c>
      <c r="D103" s="9"/>
      <c r="E103" s="9"/>
    </row>
    <row r="104">
      <c r="A104" s="7"/>
      <c r="B104" s="8"/>
      <c r="C104" s="4" t="s">
        <v>125</v>
      </c>
      <c r="D104" s="9"/>
      <c r="E104" s="9"/>
    </row>
    <row r="105">
      <c r="A105" s="7"/>
      <c r="B105" s="8"/>
      <c r="C105" s="4" t="s">
        <v>126</v>
      </c>
      <c r="D105" s="9"/>
      <c r="E105" s="9"/>
    </row>
    <row r="106">
      <c r="A106" s="3"/>
      <c r="B106" s="4"/>
      <c r="C106" s="4" t="s">
        <v>127</v>
      </c>
      <c r="D106" s="9"/>
      <c r="E106" s="9"/>
    </row>
    <row r="107">
      <c r="A107" s="7"/>
      <c r="B107" s="8"/>
      <c r="C107" s="4" t="s">
        <v>128</v>
      </c>
      <c r="D107" s="9"/>
      <c r="E107" s="9"/>
    </row>
    <row r="108">
      <c r="A108" s="7"/>
      <c r="B108" s="8"/>
      <c r="C108" s="4" t="s">
        <v>129</v>
      </c>
      <c r="D108" s="9"/>
      <c r="E108" s="9"/>
    </row>
    <row r="109">
      <c r="A109" s="7"/>
      <c r="B109" s="8"/>
      <c r="C109" s="4" t="s">
        <v>130</v>
      </c>
      <c r="D109" s="9"/>
      <c r="E109" s="9"/>
    </row>
    <row r="110">
      <c r="A110" s="7"/>
      <c r="B110" s="8"/>
      <c r="C110" s="4" t="s">
        <v>131</v>
      </c>
      <c r="D110" s="12"/>
      <c r="E110" s="12"/>
    </row>
    <row r="111">
      <c r="A111" s="3">
        <v>7.0</v>
      </c>
      <c r="B111" s="4" t="s">
        <v>132</v>
      </c>
      <c r="C111" s="4" t="s">
        <v>133</v>
      </c>
      <c r="D111" s="5" t="s">
        <v>134</v>
      </c>
      <c r="E111" s="6" t="s">
        <v>135</v>
      </c>
    </row>
    <row r="112" ht="18.75" customHeight="1">
      <c r="A112" s="7"/>
      <c r="B112" s="8"/>
      <c r="C112" s="4" t="s">
        <v>136</v>
      </c>
      <c r="D112" s="9"/>
      <c r="E112" s="9"/>
    </row>
    <row r="113" ht="18.75" customHeight="1">
      <c r="A113" s="7"/>
      <c r="B113" s="8"/>
      <c r="C113" s="4" t="s">
        <v>137</v>
      </c>
      <c r="D113" s="9"/>
      <c r="E113" s="9"/>
    </row>
    <row r="114" ht="18.75" customHeight="1">
      <c r="A114" s="7"/>
      <c r="B114" s="8"/>
      <c r="C114" s="4" t="s">
        <v>138</v>
      </c>
      <c r="D114" s="9"/>
      <c r="E114" s="9"/>
    </row>
    <row r="115" ht="18.75" customHeight="1">
      <c r="A115" s="7"/>
      <c r="B115" s="8"/>
      <c r="C115" s="4" t="s">
        <v>139</v>
      </c>
      <c r="D115" s="9"/>
      <c r="E115" s="9"/>
    </row>
    <row r="116" ht="18.75" customHeight="1">
      <c r="A116" s="7"/>
      <c r="B116" s="8"/>
      <c r="C116" s="4" t="s">
        <v>140</v>
      </c>
      <c r="D116" s="9"/>
      <c r="E116" s="9"/>
    </row>
    <row r="117" ht="18.75" customHeight="1">
      <c r="A117" s="7"/>
      <c r="B117" s="8"/>
      <c r="C117" s="4" t="s">
        <v>141</v>
      </c>
      <c r="D117" s="9"/>
      <c r="E117" s="9"/>
    </row>
    <row r="118" ht="18.75" customHeight="1">
      <c r="A118" s="7"/>
      <c r="B118" s="8"/>
      <c r="C118" s="4" t="s">
        <v>142</v>
      </c>
      <c r="D118" s="9"/>
      <c r="E118" s="9"/>
    </row>
    <row r="119" ht="18.75" customHeight="1">
      <c r="A119" s="7"/>
      <c r="B119" s="8"/>
      <c r="C119" s="4" t="s">
        <v>143</v>
      </c>
      <c r="D119" s="9"/>
      <c r="E119" s="9"/>
    </row>
    <row r="120" ht="18.75" customHeight="1">
      <c r="A120" s="7"/>
      <c r="B120" s="8"/>
      <c r="C120" s="4" t="s">
        <v>144</v>
      </c>
      <c r="D120" s="9"/>
      <c r="E120" s="9"/>
    </row>
    <row r="121" ht="18.75" customHeight="1">
      <c r="A121" s="7"/>
      <c r="B121" s="8"/>
      <c r="C121" s="4" t="s">
        <v>145</v>
      </c>
      <c r="D121" s="9"/>
      <c r="E121" s="9"/>
    </row>
    <row r="122" ht="18.75" customHeight="1">
      <c r="A122" s="7"/>
      <c r="B122" s="8"/>
      <c r="C122" s="4" t="s">
        <v>146</v>
      </c>
      <c r="D122" s="9"/>
      <c r="E122" s="9"/>
    </row>
    <row r="123" ht="18.75" customHeight="1">
      <c r="A123" s="7"/>
      <c r="B123" s="8"/>
      <c r="C123" s="4" t="s">
        <v>147</v>
      </c>
      <c r="D123" s="9"/>
      <c r="E123" s="9"/>
    </row>
    <row r="124">
      <c r="A124" s="7"/>
      <c r="B124" s="8"/>
      <c r="C124" s="4" t="s">
        <v>148</v>
      </c>
      <c r="D124" s="9"/>
      <c r="E124" s="9"/>
    </row>
    <row r="125">
      <c r="A125" s="3"/>
      <c r="B125" s="10"/>
      <c r="C125" s="19" t="s">
        <v>149</v>
      </c>
      <c r="D125" s="12"/>
      <c r="E125" s="12"/>
    </row>
    <row r="126">
      <c r="A126" s="3">
        <v>8.0</v>
      </c>
      <c r="B126" s="4" t="s">
        <v>150</v>
      </c>
      <c r="C126" s="10" t="s">
        <v>151</v>
      </c>
      <c r="D126" s="5" t="s">
        <v>152</v>
      </c>
      <c r="E126" s="6" t="s">
        <v>153</v>
      </c>
    </row>
    <row r="127">
      <c r="A127" s="7"/>
      <c r="B127" s="8"/>
      <c r="C127" s="4" t="s">
        <v>154</v>
      </c>
      <c r="D127" s="9"/>
      <c r="E127" s="9"/>
    </row>
    <row r="128">
      <c r="A128" s="7"/>
      <c r="B128" s="8"/>
      <c r="C128" s="4" t="s">
        <v>155</v>
      </c>
      <c r="D128" s="9"/>
      <c r="E128" s="9"/>
    </row>
    <row r="129">
      <c r="A129" s="7"/>
      <c r="B129" s="8"/>
      <c r="C129" s="4" t="s">
        <v>156</v>
      </c>
      <c r="D129" s="9"/>
      <c r="E129" s="9"/>
    </row>
    <row r="130">
      <c r="A130" s="7"/>
      <c r="B130" s="8"/>
      <c r="C130" s="4" t="s">
        <v>157</v>
      </c>
      <c r="D130" s="9"/>
      <c r="E130" s="9"/>
    </row>
    <row r="131">
      <c r="A131" s="7"/>
      <c r="B131" s="8"/>
      <c r="C131" s="4" t="s">
        <v>158</v>
      </c>
      <c r="D131" s="9"/>
      <c r="E131" s="9"/>
    </row>
    <row r="132">
      <c r="A132" s="7"/>
      <c r="B132" s="8"/>
      <c r="C132" s="4" t="s">
        <v>159</v>
      </c>
      <c r="D132" s="9"/>
      <c r="E132" s="9"/>
    </row>
    <row r="133">
      <c r="A133" s="7"/>
      <c r="B133" s="8"/>
      <c r="C133" s="4" t="s">
        <v>160</v>
      </c>
      <c r="D133" s="9"/>
      <c r="E133" s="9"/>
    </row>
    <row r="134">
      <c r="A134" s="7"/>
      <c r="B134" s="8"/>
      <c r="C134" s="4" t="s">
        <v>161</v>
      </c>
      <c r="D134" s="9"/>
      <c r="E134" s="9"/>
    </row>
    <row r="135">
      <c r="A135" s="7"/>
      <c r="B135" s="8"/>
      <c r="C135" s="4" t="s">
        <v>162</v>
      </c>
      <c r="D135" s="9"/>
      <c r="E135" s="9"/>
    </row>
    <row r="136">
      <c r="A136" s="7"/>
      <c r="B136" s="8"/>
      <c r="C136" s="4" t="s">
        <v>163</v>
      </c>
      <c r="D136" s="9"/>
      <c r="E136" s="9"/>
    </row>
    <row r="137">
      <c r="A137" s="7"/>
      <c r="B137" s="8"/>
      <c r="C137" s="4" t="s">
        <v>164</v>
      </c>
      <c r="D137" s="9"/>
      <c r="E137" s="9"/>
    </row>
    <row r="138">
      <c r="A138" s="7"/>
      <c r="B138" s="8"/>
      <c r="C138" s="4" t="s">
        <v>165</v>
      </c>
      <c r="D138" s="9"/>
      <c r="E138" s="9"/>
    </row>
    <row r="139">
      <c r="A139" s="7"/>
      <c r="B139" s="8"/>
      <c r="C139" s="4" t="s">
        <v>166</v>
      </c>
      <c r="D139" s="9"/>
      <c r="E139" s="9"/>
    </row>
    <row r="140">
      <c r="A140" s="7"/>
      <c r="B140" s="8"/>
      <c r="C140" s="4" t="s">
        <v>167</v>
      </c>
      <c r="D140" s="9"/>
      <c r="E140" s="9"/>
    </row>
    <row r="141">
      <c r="A141" s="3"/>
      <c r="B141" s="4"/>
      <c r="C141" s="4" t="s">
        <v>168</v>
      </c>
      <c r="D141" s="9"/>
      <c r="E141" s="9"/>
    </row>
    <row r="142">
      <c r="A142" s="3"/>
      <c r="B142" s="4"/>
      <c r="C142" s="4" t="s">
        <v>169</v>
      </c>
      <c r="D142" s="12"/>
      <c r="E142" s="12"/>
    </row>
    <row r="143">
      <c r="A143" s="3">
        <v>9.0</v>
      </c>
      <c r="B143" s="4" t="s">
        <v>170</v>
      </c>
      <c r="C143" s="4" t="s">
        <v>171</v>
      </c>
      <c r="D143" s="5" t="s">
        <v>172</v>
      </c>
      <c r="E143" s="22" t="s">
        <v>173</v>
      </c>
    </row>
    <row r="144">
      <c r="A144" s="7"/>
      <c r="B144" s="8"/>
      <c r="C144" s="4" t="s">
        <v>174</v>
      </c>
      <c r="D144" s="9"/>
      <c r="E144" s="9"/>
    </row>
    <row r="145">
      <c r="A145" s="7"/>
      <c r="B145" s="8"/>
      <c r="C145" s="4" t="s">
        <v>175</v>
      </c>
      <c r="D145" s="9"/>
      <c r="E145" s="9"/>
    </row>
    <row r="146">
      <c r="A146" s="7"/>
      <c r="B146" s="8"/>
      <c r="C146" s="4" t="s">
        <v>176</v>
      </c>
      <c r="D146" s="9"/>
      <c r="E146" s="9"/>
    </row>
    <row r="147">
      <c r="A147" s="8"/>
      <c r="B147" s="8"/>
      <c r="C147" s="4" t="s">
        <v>177</v>
      </c>
      <c r="D147" s="9"/>
      <c r="E147" s="9"/>
    </row>
    <row r="148">
      <c r="A148" s="8"/>
      <c r="B148" s="8"/>
      <c r="C148" s="4" t="s">
        <v>178</v>
      </c>
      <c r="D148" s="9"/>
      <c r="E148" s="9"/>
    </row>
    <row r="149">
      <c r="A149" s="8"/>
      <c r="B149" s="8"/>
      <c r="C149" s="4" t="s">
        <v>179</v>
      </c>
      <c r="D149" s="9"/>
      <c r="E149" s="9"/>
    </row>
    <row r="150">
      <c r="A150" s="23"/>
      <c r="B150" s="23"/>
      <c r="C150" s="24" t="s">
        <v>180</v>
      </c>
      <c r="D150" s="9"/>
      <c r="E150" s="9"/>
    </row>
    <row r="151">
      <c r="A151" s="23"/>
      <c r="B151" s="23"/>
      <c r="C151" s="24" t="s">
        <v>181</v>
      </c>
      <c r="D151" s="12"/>
      <c r="E151" s="12"/>
    </row>
    <row r="152">
      <c r="A152" s="25">
        <v>10.0</v>
      </c>
      <c r="B152" s="11" t="s">
        <v>182</v>
      </c>
      <c r="C152" s="26" t="s">
        <v>183</v>
      </c>
      <c r="D152" s="27" t="s">
        <v>184</v>
      </c>
      <c r="E152" s="28" t="s">
        <v>185</v>
      </c>
    </row>
    <row r="153">
      <c r="A153" s="29"/>
      <c r="B153" s="29"/>
      <c r="C153" s="26" t="s">
        <v>186</v>
      </c>
      <c r="D153" s="9"/>
      <c r="E153" s="9"/>
    </row>
    <row r="154">
      <c r="A154" s="29"/>
      <c r="B154" s="29"/>
      <c r="C154" s="26" t="s">
        <v>187</v>
      </c>
      <c r="D154" s="9"/>
      <c r="E154" s="9"/>
    </row>
    <row r="155">
      <c r="A155" s="8"/>
      <c r="B155" s="8"/>
      <c r="C155" s="30" t="s">
        <v>188</v>
      </c>
      <c r="D155" s="9"/>
      <c r="E155" s="9"/>
    </row>
    <row r="156">
      <c r="A156" s="8"/>
      <c r="B156" s="8"/>
      <c r="C156" s="30" t="s">
        <v>189</v>
      </c>
      <c r="D156" s="9"/>
      <c r="E156" s="9"/>
    </row>
    <row r="157">
      <c r="A157" s="8"/>
      <c r="B157" s="8"/>
      <c r="C157" s="30" t="s">
        <v>190</v>
      </c>
      <c r="D157" s="9"/>
      <c r="E157" s="9"/>
    </row>
    <row r="158">
      <c r="A158" s="8"/>
      <c r="B158" s="8"/>
      <c r="C158" s="30" t="s">
        <v>191</v>
      </c>
      <c r="D158" s="9"/>
      <c r="E158" s="9"/>
    </row>
    <row r="159">
      <c r="A159" s="8"/>
      <c r="B159" s="8"/>
      <c r="C159" s="30" t="s">
        <v>192</v>
      </c>
      <c r="D159" s="9"/>
      <c r="E159" s="9"/>
    </row>
    <row r="160">
      <c r="A160" s="8"/>
      <c r="B160" s="8"/>
      <c r="C160" s="30" t="s">
        <v>193</v>
      </c>
      <c r="D160" s="9"/>
      <c r="E160" s="9"/>
    </row>
    <row r="161">
      <c r="A161" s="8"/>
      <c r="B161" s="8"/>
      <c r="C161" s="30" t="s">
        <v>194</v>
      </c>
      <c r="D161" s="9"/>
      <c r="E161" s="9"/>
    </row>
    <row r="162">
      <c r="A162" s="8"/>
      <c r="B162" s="8"/>
      <c r="C162" s="30" t="s">
        <v>195</v>
      </c>
      <c r="D162" s="9"/>
      <c r="E162" s="9"/>
    </row>
    <row r="163">
      <c r="A163" s="8"/>
      <c r="B163" s="8"/>
      <c r="C163" s="30" t="s">
        <v>196</v>
      </c>
      <c r="D163" s="12"/>
      <c r="E163" s="12"/>
    </row>
    <row r="164">
      <c r="A164" s="4">
        <v>11.0</v>
      </c>
      <c r="B164" s="4" t="s">
        <v>197</v>
      </c>
      <c r="C164" s="4" t="s">
        <v>198</v>
      </c>
      <c r="D164" s="13" t="s">
        <v>199</v>
      </c>
      <c r="E164" s="31" t="s">
        <v>200</v>
      </c>
    </row>
    <row r="165">
      <c r="A165" s="8"/>
      <c r="B165" s="8"/>
      <c r="C165" s="4" t="s">
        <v>201</v>
      </c>
      <c r="D165" s="9"/>
      <c r="E165" s="9"/>
    </row>
    <row r="166">
      <c r="A166" s="8"/>
      <c r="B166" s="8"/>
      <c r="C166" s="4" t="s">
        <v>202</v>
      </c>
      <c r="D166" s="9"/>
      <c r="E166" s="9"/>
    </row>
    <row r="167">
      <c r="A167" s="8"/>
      <c r="B167" s="8"/>
      <c r="C167" s="4" t="s">
        <v>203</v>
      </c>
      <c r="D167" s="9"/>
      <c r="E167" s="9"/>
    </row>
    <row r="168">
      <c r="A168" s="8"/>
      <c r="B168" s="8"/>
      <c r="C168" s="4" t="s">
        <v>204</v>
      </c>
      <c r="D168" s="9"/>
      <c r="E168" s="9"/>
    </row>
    <row r="169">
      <c r="A169" s="8"/>
      <c r="B169" s="8"/>
      <c r="C169" s="4" t="s">
        <v>205</v>
      </c>
      <c r="D169" s="9"/>
      <c r="E169" s="9"/>
    </row>
    <row r="170">
      <c r="A170" s="8"/>
      <c r="B170" s="8"/>
      <c r="C170" s="4" t="s">
        <v>206</v>
      </c>
      <c r="D170" s="9"/>
      <c r="E170" s="9"/>
    </row>
    <row r="171">
      <c r="A171" s="8"/>
      <c r="B171" s="8"/>
      <c r="C171" s="4" t="s">
        <v>207</v>
      </c>
      <c r="D171" s="9"/>
      <c r="E171" s="9"/>
    </row>
    <row r="172">
      <c r="A172" s="8"/>
      <c r="B172" s="8"/>
      <c r="C172" s="4" t="s">
        <v>208</v>
      </c>
      <c r="D172" s="12"/>
      <c r="E172" s="12"/>
    </row>
    <row r="186">
      <c r="A186" s="32"/>
      <c r="D186" s="33"/>
      <c r="E186" s="33"/>
    </row>
    <row r="187">
      <c r="A187" s="32"/>
      <c r="D187" s="33"/>
      <c r="E187" s="33"/>
    </row>
    <row r="188">
      <c r="A188" s="32"/>
      <c r="D188" s="33"/>
      <c r="E188" s="33"/>
    </row>
    <row r="189">
      <c r="A189" s="32"/>
      <c r="D189" s="33"/>
      <c r="E189" s="33"/>
    </row>
    <row r="190">
      <c r="A190" s="32"/>
      <c r="D190" s="33"/>
      <c r="E190" s="33"/>
    </row>
    <row r="191">
      <c r="A191" s="32"/>
      <c r="D191" s="33"/>
      <c r="E191" s="33"/>
    </row>
    <row r="192">
      <c r="A192" s="32"/>
      <c r="D192" s="33"/>
      <c r="E192" s="33"/>
    </row>
    <row r="193">
      <c r="A193" s="32"/>
      <c r="D193" s="33"/>
      <c r="E193" s="33"/>
    </row>
    <row r="194">
      <c r="A194" s="32"/>
      <c r="D194" s="33"/>
      <c r="E194" s="33"/>
    </row>
    <row r="195">
      <c r="A195" s="32"/>
      <c r="D195" s="33"/>
      <c r="E195" s="33"/>
    </row>
    <row r="196">
      <c r="A196" s="32"/>
      <c r="D196" s="33"/>
      <c r="E196" s="33"/>
    </row>
    <row r="197">
      <c r="A197" s="32"/>
      <c r="D197" s="33"/>
      <c r="E197" s="33"/>
    </row>
    <row r="198">
      <c r="A198" s="32"/>
      <c r="D198" s="33"/>
      <c r="E198" s="33"/>
    </row>
    <row r="199">
      <c r="A199" s="32"/>
      <c r="D199" s="33"/>
      <c r="E199" s="33"/>
    </row>
    <row r="200">
      <c r="A200" s="32"/>
      <c r="D200" s="33"/>
      <c r="E200" s="33"/>
    </row>
    <row r="201">
      <c r="A201" s="32"/>
      <c r="D201" s="33"/>
      <c r="E201" s="33"/>
    </row>
    <row r="202">
      <c r="A202" s="32"/>
      <c r="D202" s="33"/>
      <c r="E202" s="33"/>
    </row>
    <row r="203">
      <c r="A203" s="32"/>
      <c r="D203" s="33"/>
      <c r="E203" s="33"/>
    </row>
    <row r="204">
      <c r="A204" s="32"/>
      <c r="D204" s="33"/>
      <c r="E204" s="33"/>
    </row>
    <row r="205">
      <c r="A205" s="32"/>
      <c r="D205" s="33"/>
      <c r="E205" s="33"/>
    </row>
    <row r="206">
      <c r="A206" s="32"/>
      <c r="D206" s="33"/>
      <c r="E206" s="33"/>
    </row>
    <row r="207">
      <c r="A207" s="32"/>
      <c r="D207" s="33"/>
      <c r="E207" s="33"/>
    </row>
    <row r="208">
      <c r="A208" s="32"/>
      <c r="D208" s="33"/>
      <c r="E208" s="33"/>
    </row>
    <row r="209">
      <c r="A209" s="32"/>
      <c r="D209" s="33"/>
      <c r="E209" s="33"/>
    </row>
    <row r="210">
      <c r="A210" s="32"/>
      <c r="D210" s="33"/>
      <c r="E210" s="33"/>
    </row>
    <row r="211">
      <c r="A211" s="32"/>
      <c r="D211" s="33"/>
      <c r="E211" s="33"/>
    </row>
    <row r="212">
      <c r="A212" s="32"/>
      <c r="D212" s="33"/>
      <c r="E212" s="33"/>
    </row>
    <row r="213">
      <c r="A213" s="32"/>
      <c r="D213" s="33"/>
      <c r="E213" s="33"/>
    </row>
    <row r="214">
      <c r="A214" s="32"/>
      <c r="D214" s="33"/>
      <c r="E214" s="33"/>
    </row>
    <row r="215">
      <c r="A215" s="32"/>
      <c r="D215" s="33"/>
      <c r="E215" s="33"/>
    </row>
    <row r="216">
      <c r="A216" s="32"/>
      <c r="D216" s="33"/>
      <c r="E216" s="33"/>
    </row>
    <row r="217">
      <c r="A217" s="32"/>
      <c r="D217" s="33"/>
      <c r="E217" s="33"/>
    </row>
    <row r="218">
      <c r="A218" s="32"/>
      <c r="D218" s="33"/>
      <c r="E218" s="33"/>
    </row>
    <row r="219">
      <c r="A219" s="32"/>
      <c r="D219" s="33"/>
      <c r="E219" s="33"/>
    </row>
    <row r="220">
      <c r="A220" s="32"/>
      <c r="D220" s="33"/>
      <c r="E220" s="33"/>
    </row>
    <row r="221">
      <c r="A221" s="32"/>
      <c r="D221" s="33"/>
      <c r="E221" s="33"/>
    </row>
    <row r="222">
      <c r="A222" s="32"/>
      <c r="D222" s="33"/>
      <c r="E222" s="33"/>
    </row>
    <row r="223">
      <c r="A223" s="32"/>
      <c r="D223" s="33"/>
      <c r="E223" s="33"/>
    </row>
    <row r="224">
      <c r="A224" s="32"/>
      <c r="D224" s="33"/>
      <c r="E224" s="33"/>
    </row>
    <row r="225">
      <c r="A225" s="32"/>
      <c r="D225" s="33"/>
      <c r="E225" s="33"/>
    </row>
    <row r="226">
      <c r="A226" s="32"/>
      <c r="D226" s="33"/>
      <c r="E226" s="33"/>
    </row>
    <row r="227">
      <c r="A227" s="32"/>
      <c r="D227" s="33"/>
      <c r="E227" s="33"/>
    </row>
    <row r="228">
      <c r="A228" s="32"/>
      <c r="D228" s="33"/>
      <c r="E228" s="33"/>
    </row>
    <row r="229">
      <c r="A229" s="32"/>
      <c r="D229" s="33"/>
      <c r="E229" s="33"/>
    </row>
    <row r="230">
      <c r="A230" s="32"/>
      <c r="D230" s="33"/>
      <c r="E230" s="33"/>
    </row>
    <row r="231">
      <c r="A231" s="32"/>
      <c r="D231" s="33"/>
      <c r="E231" s="33"/>
    </row>
    <row r="232">
      <c r="A232" s="32"/>
      <c r="D232" s="33"/>
      <c r="E232" s="33"/>
    </row>
    <row r="233">
      <c r="A233" s="32"/>
      <c r="D233" s="33"/>
      <c r="E233" s="33"/>
    </row>
    <row r="234">
      <c r="A234" s="32"/>
      <c r="D234" s="33"/>
      <c r="E234" s="33"/>
    </row>
    <row r="235">
      <c r="A235" s="32"/>
      <c r="D235" s="33"/>
      <c r="E235" s="33"/>
    </row>
    <row r="236">
      <c r="A236" s="32"/>
      <c r="D236" s="33"/>
      <c r="E236" s="33"/>
    </row>
    <row r="237">
      <c r="A237" s="32"/>
      <c r="D237" s="33"/>
      <c r="E237" s="33"/>
    </row>
    <row r="238">
      <c r="A238" s="32"/>
      <c r="D238" s="33"/>
      <c r="E238" s="33"/>
    </row>
    <row r="239">
      <c r="A239" s="32"/>
      <c r="D239" s="33"/>
      <c r="E239" s="33"/>
    </row>
    <row r="240">
      <c r="A240" s="32"/>
      <c r="D240" s="33"/>
      <c r="E240" s="33"/>
    </row>
    <row r="241">
      <c r="A241" s="32"/>
      <c r="D241" s="33"/>
      <c r="E241" s="33"/>
    </row>
    <row r="242">
      <c r="A242" s="32"/>
      <c r="D242" s="33"/>
      <c r="E242" s="33"/>
    </row>
    <row r="243">
      <c r="A243" s="32"/>
      <c r="D243" s="33"/>
      <c r="E243" s="33"/>
    </row>
    <row r="244">
      <c r="A244" s="32"/>
      <c r="D244" s="33"/>
      <c r="E244" s="33"/>
    </row>
    <row r="245">
      <c r="A245" s="32"/>
      <c r="D245" s="33"/>
      <c r="E245" s="33"/>
    </row>
    <row r="246">
      <c r="A246" s="32"/>
      <c r="D246" s="33"/>
      <c r="E246" s="33"/>
    </row>
    <row r="247">
      <c r="A247" s="32"/>
      <c r="D247" s="33"/>
      <c r="E247" s="33"/>
    </row>
    <row r="248">
      <c r="A248" s="32"/>
      <c r="D248" s="33"/>
      <c r="E248" s="33"/>
    </row>
    <row r="249">
      <c r="A249" s="32"/>
      <c r="D249" s="33"/>
      <c r="E249" s="33"/>
    </row>
    <row r="250">
      <c r="A250" s="32"/>
      <c r="D250" s="33"/>
      <c r="E250" s="33"/>
    </row>
    <row r="251">
      <c r="A251" s="32"/>
      <c r="D251" s="33"/>
      <c r="E251" s="33"/>
    </row>
    <row r="252">
      <c r="A252" s="32"/>
      <c r="D252" s="33"/>
      <c r="E252" s="33"/>
    </row>
    <row r="253">
      <c r="A253" s="32"/>
      <c r="D253" s="33"/>
      <c r="E253" s="33"/>
    </row>
    <row r="254">
      <c r="A254" s="32"/>
      <c r="D254" s="33"/>
      <c r="E254" s="33"/>
    </row>
    <row r="255">
      <c r="A255" s="32"/>
      <c r="D255" s="33"/>
      <c r="E255" s="33"/>
    </row>
    <row r="256">
      <c r="A256" s="32"/>
      <c r="D256" s="33"/>
      <c r="E256" s="33"/>
    </row>
    <row r="257">
      <c r="A257" s="32"/>
      <c r="D257" s="33"/>
      <c r="E257" s="33"/>
    </row>
    <row r="258">
      <c r="A258" s="32"/>
      <c r="D258" s="33"/>
      <c r="E258" s="33"/>
    </row>
    <row r="259">
      <c r="A259" s="32"/>
      <c r="D259" s="33"/>
      <c r="E259" s="33"/>
    </row>
    <row r="260">
      <c r="A260" s="32"/>
      <c r="D260" s="33"/>
      <c r="E260" s="33"/>
    </row>
    <row r="261">
      <c r="A261" s="32"/>
      <c r="D261" s="33"/>
      <c r="E261" s="33"/>
    </row>
    <row r="262">
      <c r="A262" s="32"/>
      <c r="D262" s="33"/>
      <c r="E262" s="33"/>
    </row>
    <row r="263">
      <c r="A263" s="32"/>
      <c r="D263" s="33"/>
      <c r="E263" s="33"/>
    </row>
    <row r="264">
      <c r="A264" s="32"/>
      <c r="D264" s="33"/>
      <c r="E264" s="33"/>
    </row>
    <row r="265">
      <c r="A265" s="32"/>
      <c r="D265" s="33"/>
      <c r="E265" s="33"/>
    </row>
    <row r="266">
      <c r="A266" s="32"/>
      <c r="D266" s="33"/>
      <c r="E266" s="33"/>
    </row>
    <row r="267">
      <c r="A267" s="32"/>
      <c r="D267" s="33"/>
      <c r="E267" s="33"/>
    </row>
    <row r="268">
      <c r="A268" s="32"/>
      <c r="D268" s="33"/>
      <c r="E268" s="33"/>
    </row>
    <row r="269">
      <c r="A269" s="32"/>
      <c r="D269" s="33"/>
      <c r="E269" s="33"/>
    </row>
    <row r="270">
      <c r="A270" s="32"/>
      <c r="D270" s="33"/>
      <c r="E270" s="33"/>
    </row>
    <row r="271">
      <c r="A271" s="32"/>
      <c r="D271" s="33"/>
      <c r="E271" s="33"/>
    </row>
    <row r="272">
      <c r="A272" s="32"/>
      <c r="D272" s="33"/>
      <c r="E272" s="33"/>
    </row>
    <row r="273">
      <c r="A273" s="32"/>
      <c r="D273" s="33"/>
      <c r="E273" s="33"/>
    </row>
    <row r="274">
      <c r="A274" s="32"/>
      <c r="D274" s="33"/>
      <c r="E274" s="33"/>
    </row>
    <row r="275">
      <c r="A275" s="32"/>
      <c r="D275" s="33"/>
      <c r="E275" s="33"/>
    </row>
    <row r="276">
      <c r="A276" s="32"/>
      <c r="D276" s="33"/>
      <c r="E276" s="33"/>
    </row>
    <row r="277">
      <c r="A277" s="32"/>
      <c r="D277" s="33"/>
      <c r="E277" s="33"/>
    </row>
    <row r="278">
      <c r="A278" s="32"/>
      <c r="D278" s="33"/>
      <c r="E278" s="33"/>
    </row>
    <row r="279">
      <c r="A279" s="32"/>
      <c r="D279" s="33"/>
      <c r="E279" s="33"/>
    </row>
    <row r="280">
      <c r="A280" s="32"/>
      <c r="D280" s="33"/>
      <c r="E280" s="33"/>
    </row>
    <row r="281">
      <c r="A281" s="32"/>
      <c r="D281" s="33"/>
      <c r="E281" s="33"/>
    </row>
    <row r="282">
      <c r="A282" s="32"/>
      <c r="D282" s="33"/>
      <c r="E282" s="33"/>
    </row>
    <row r="283">
      <c r="A283" s="32"/>
      <c r="D283" s="33"/>
      <c r="E283" s="33"/>
    </row>
    <row r="284">
      <c r="A284" s="32"/>
      <c r="D284" s="33"/>
      <c r="E284" s="33"/>
    </row>
    <row r="285">
      <c r="A285" s="32"/>
      <c r="D285" s="33"/>
      <c r="E285" s="33"/>
    </row>
    <row r="286">
      <c r="A286" s="32"/>
      <c r="D286" s="33"/>
      <c r="E286" s="33"/>
    </row>
    <row r="287">
      <c r="A287" s="32"/>
      <c r="D287" s="33"/>
      <c r="E287" s="33"/>
    </row>
    <row r="288">
      <c r="A288" s="32"/>
      <c r="D288" s="33"/>
      <c r="E288" s="33"/>
    </row>
    <row r="289">
      <c r="A289" s="32"/>
      <c r="D289" s="33"/>
      <c r="E289" s="33"/>
    </row>
    <row r="290">
      <c r="A290" s="32"/>
      <c r="D290" s="33"/>
      <c r="E290" s="33"/>
    </row>
    <row r="291">
      <c r="A291" s="32"/>
      <c r="D291" s="33"/>
      <c r="E291" s="33"/>
    </row>
    <row r="292">
      <c r="A292" s="32"/>
      <c r="D292" s="33"/>
      <c r="E292" s="33"/>
    </row>
    <row r="293">
      <c r="A293" s="32"/>
      <c r="D293" s="33"/>
      <c r="E293" s="33"/>
    </row>
    <row r="294">
      <c r="A294" s="32"/>
      <c r="D294" s="33"/>
      <c r="E294" s="33"/>
    </row>
    <row r="295">
      <c r="A295" s="32"/>
      <c r="D295" s="33"/>
      <c r="E295" s="33"/>
    </row>
    <row r="296">
      <c r="A296" s="32"/>
      <c r="D296" s="33"/>
      <c r="E296" s="33"/>
    </row>
    <row r="297">
      <c r="A297" s="32"/>
      <c r="D297" s="33"/>
      <c r="E297" s="33"/>
    </row>
    <row r="298">
      <c r="A298" s="32"/>
      <c r="D298" s="33"/>
      <c r="E298" s="33"/>
    </row>
    <row r="299">
      <c r="A299" s="32"/>
      <c r="D299" s="33"/>
      <c r="E299" s="33"/>
    </row>
    <row r="300">
      <c r="A300" s="32"/>
      <c r="D300" s="33"/>
      <c r="E300" s="33"/>
    </row>
    <row r="301">
      <c r="A301" s="32"/>
      <c r="D301" s="33"/>
      <c r="E301" s="33"/>
    </row>
    <row r="302">
      <c r="A302" s="32"/>
      <c r="D302" s="33"/>
      <c r="E302" s="33"/>
    </row>
    <row r="303">
      <c r="A303" s="32"/>
      <c r="D303" s="33"/>
      <c r="E303" s="33"/>
    </row>
    <row r="304">
      <c r="A304" s="32"/>
      <c r="D304" s="33"/>
      <c r="E304" s="33"/>
    </row>
    <row r="305">
      <c r="A305" s="32"/>
      <c r="D305" s="33"/>
      <c r="E305" s="33"/>
    </row>
    <row r="306">
      <c r="A306" s="32"/>
      <c r="D306" s="33"/>
      <c r="E306" s="33"/>
    </row>
    <row r="307">
      <c r="A307" s="32"/>
      <c r="D307" s="33"/>
      <c r="E307" s="33"/>
    </row>
    <row r="308">
      <c r="A308" s="32"/>
      <c r="D308" s="33"/>
      <c r="E308" s="33"/>
    </row>
    <row r="309">
      <c r="A309" s="32"/>
      <c r="D309" s="33"/>
      <c r="E309" s="33"/>
    </row>
    <row r="310">
      <c r="A310" s="32"/>
      <c r="D310" s="33"/>
      <c r="E310" s="33"/>
    </row>
    <row r="311">
      <c r="A311" s="32"/>
      <c r="D311" s="33"/>
      <c r="E311" s="33"/>
    </row>
    <row r="312">
      <c r="A312" s="32"/>
      <c r="D312" s="33"/>
      <c r="E312" s="33"/>
    </row>
    <row r="313">
      <c r="A313" s="32"/>
      <c r="D313" s="33"/>
      <c r="E313" s="33"/>
    </row>
    <row r="314">
      <c r="A314" s="32"/>
      <c r="D314" s="33"/>
      <c r="E314" s="33"/>
    </row>
    <row r="315">
      <c r="A315" s="32"/>
      <c r="D315" s="33"/>
      <c r="E315" s="33"/>
    </row>
    <row r="316">
      <c r="A316" s="32"/>
      <c r="D316" s="33"/>
      <c r="E316" s="33"/>
    </row>
    <row r="317">
      <c r="A317" s="32"/>
      <c r="D317" s="33"/>
      <c r="E317" s="33"/>
    </row>
    <row r="318">
      <c r="A318" s="32"/>
      <c r="D318" s="33"/>
      <c r="E318" s="33"/>
    </row>
    <row r="319">
      <c r="A319" s="32"/>
      <c r="D319" s="33"/>
      <c r="E319" s="33"/>
    </row>
    <row r="320">
      <c r="A320" s="32"/>
      <c r="D320" s="33"/>
      <c r="E320" s="33"/>
    </row>
    <row r="321">
      <c r="A321" s="32"/>
      <c r="D321" s="33"/>
      <c r="E321" s="33"/>
    </row>
    <row r="322">
      <c r="A322" s="32"/>
      <c r="D322" s="33"/>
      <c r="E322" s="33"/>
    </row>
    <row r="323">
      <c r="A323" s="32"/>
      <c r="D323" s="33"/>
      <c r="E323" s="33"/>
    </row>
    <row r="324">
      <c r="A324" s="32"/>
      <c r="D324" s="33"/>
      <c r="E324" s="33"/>
    </row>
    <row r="325">
      <c r="A325" s="32"/>
      <c r="D325" s="33"/>
      <c r="E325" s="33"/>
    </row>
    <row r="326">
      <c r="A326" s="32"/>
      <c r="D326" s="33"/>
      <c r="E326" s="33"/>
    </row>
    <row r="327">
      <c r="A327" s="32"/>
      <c r="D327" s="33"/>
      <c r="E327" s="33"/>
    </row>
    <row r="328">
      <c r="A328" s="32"/>
      <c r="D328" s="33"/>
      <c r="E328" s="33"/>
    </row>
    <row r="329">
      <c r="A329" s="32"/>
      <c r="D329" s="33"/>
      <c r="E329" s="33"/>
    </row>
    <row r="330">
      <c r="A330" s="32"/>
      <c r="D330" s="33"/>
      <c r="E330" s="33"/>
    </row>
    <row r="331">
      <c r="A331" s="32"/>
      <c r="D331" s="33"/>
      <c r="E331" s="33"/>
    </row>
    <row r="332">
      <c r="A332" s="32"/>
      <c r="D332" s="33"/>
      <c r="E332" s="33"/>
    </row>
    <row r="333">
      <c r="A333" s="32"/>
      <c r="D333" s="33"/>
      <c r="E333" s="33"/>
    </row>
    <row r="334">
      <c r="A334" s="32"/>
      <c r="D334" s="33"/>
      <c r="E334" s="33"/>
    </row>
    <row r="335">
      <c r="A335" s="32"/>
      <c r="D335" s="33"/>
      <c r="E335" s="33"/>
    </row>
    <row r="336">
      <c r="A336" s="32"/>
      <c r="D336" s="33"/>
      <c r="E336" s="33"/>
    </row>
    <row r="337">
      <c r="A337" s="32"/>
      <c r="D337" s="33"/>
      <c r="E337" s="33"/>
    </row>
    <row r="338">
      <c r="A338" s="32"/>
      <c r="D338" s="33"/>
      <c r="E338" s="33"/>
    </row>
    <row r="339">
      <c r="A339" s="32"/>
      <c r="D339" s="33"/>
      <c r="E339" s="33"/>
    </row>
    <row r="340">
      <c r="A340" s="32"/>
      <c r="D340" s="33"/>
      <c r="E340" s="33"/>
    </row>
    <row r="341">
      <c r="A341" s="32"/>
      <c r="D341" s="33"/>
      <c r="E341" s="33"/>
    </row>
    <row r="342">
      <c r="A342" s="32"/>
      <c r="D342" s="33"/>
      <c r="E342" s="33"/>
    </row>
    <row r="343">
      <c r="A343" s="32"/>
      <c r="D343" s="33"/>
      <c r="E343" s="33"/>
    </row>
    <row r="344">
      <c r="A344" s="32"/>
      <c r="D344" s="33"/>
      <c r="E344" s="33"/>
    </row>
    <row r="345">
      <c r="A345" s="32"/>
      <c r="D345" s="33"/>
      <c r="E345" s="33"/>
    </row>
    <row r="346">
      <c r="A346" s="32"/>
      <c r="D346" s="33"/>
      <c r="E346" s="33"/>
    </row>
    <row r="347">
      <c r="A347" s="32"/>
      <c r="D347" s="33"/>
      <c r="E347" s="33"/>
    </row>
    <row r="348">
      <c r="A348" s="32"/>
      <c r="D348" s="33"/>
      <c r="E348" s="33"/>
    </row>
    <row r="349">
      <c r="A349" s="32"/>
      <c r="D349" s="33"/>
      <c r="E349" s="33"/>
    </row>
    <row r="350">
      <c r="A350" s="32"/>
      <c r="D350" s="33"/>
      <c r="E350" s="33"/>
    </row>
    <row r="351">
      <c r="A351" s="32"/>
      <c r="D351" s="33"/>
      <c r="E351" s="33"/>
    </row>
    <row r="352">
      <c r="A352" s="32"/>
      <c r="D352" s="33"/>
      <c r="E352" s="33"/>
    </row>
    <row r="353">
      <c r="A353" s="32"/>
      <c r="D353" s="33"/>
      <c r="E353" s="33"/>
    </row>
    <row r="354">
      <c r="A354" s="32"/>
      <c r="D354" s="33"/>
      <c r="E354" s="33"/>
    </row>
    <row r="355">
      <c r="A355" s="32"/>
      <c r="D355" s="33"/>
      <c r="E355" s="33"/>
    </row>
    <row r="356">
      <c r="A356" s="32"/>
      <c r="D356" s="33"/>
      <c r="E356" s="33"/>
    </row>
    <row r="357">
      <c r="A357" s="32"/>
      <c r="D357" s="33"/>
      <c r="E357" s="33"/>
    </row>
    <row r="358">
      <c r="A358" s="32"/>
      <c r="D358" s="33"/>
      <c r="E358" s="33"/>
    </row>
    <row r="359">
      <c r="A359" s="32"/>
      <c r="D359" s="33"/>
      <c r="E359" s="33"/>
    </row>
    <row r="360">
      <c r="A360" s="32"/>
      <c r="D360" s="33"/>
      <c r="E360" s="33"/>
    </row>
    <row r="361">
      <c r="A361" s="32"/>
      <c r="D361" s="33"/>
      <c r="E361" s="33"/>
    </row>
    <row r="362">
      <c r="A362" s="32"/>
      <c r="D362" s="33"/>
      <c r="E362" s="33"/>
    </row>
    <row r="363">
      <c r="A363" s="32"/>
      <c r="D363" s="33"/>
      <c r="E363" s="33"/>
    </row>
    <row r="364">
      <c r="A364" s="32"/>
      <c r="D364" s="33"/>
      <c r="E364" s="33"/>
    </row>
    <row r="365">
      <c r="A365" s="32"/>
      <c r="D365" s="33"/>
      <c r="E365" s="33"/>
    </row>
    <row r="366">
      <c r="A366" s="32"/>
      <c r="D366" s="33"/>
      <c r="E366" s="33"/>
    </row>
    <row r="367">
      <c r="A367" s="32"/>
      <c r="D367" s="33"/>
      <c r="E367" s="33"/>
    </row>
    <row r="368">
      <c r="A368" s="32"/>
      <c r="D368" s="33"/>
      <c r="E368" s="33"/>
    </row>
    <row r="369">
      <c r="A369" s="32"/>
      <c r="D369" s="33"/>
      <c r="E369" s="33"/>
    </row>
    <row r="370">
      <c r="A370" s="32"/>
      <c r="D370" s="33"/>
      <c r="E370" s="33"/>
    </row>
    <row r="371">
      <c r="A371" s="32"/>
      <c r="D371" s="33"/>
      <c r="E371" s="33"/>
    </row>
    <row r="372">
      <c r="A372" s="32"/>
      <c r="D372" s="33"/>
      <c r="E372" s="33"/>
    </row>
    <row r="373">
      <c r="A373" s="32"/>
      <c r="D373" s="33"/>
      <c r="E373" s="33"/>
    </row>
    <row r="374">
      <c r="A374" s="32"/>
      <c r="D374" s="33"/>
      <c r="E374" s="33"/>
    </row>
    <row r="375">
      <c r="A375" s="32"/>
      <c r="D375" s="33"/>
      <c r="E375" s="33"/>
    </row>
    <row r="376">
      <c r="A376" s="32"/>
      <c r="D376" s="33"/>
      <c r="E376" s="33"/>
    </row>
    <row r="377">
      <c r="A377" s="32"/>
      <c r="D377" s="33"/>
      <c r="E377" s="33"/>
    </row>
    <row r="378">
      <c r="A378" s="32"/>
      <c r="D378" s="33"/>
      <c r="E378" s="33"/>
    </row>
    <row r="379">
      <c r="A379" s="32"/>
      <c r="D379" s="33"/>
      <c r="E379" s="33"/>
    </row>
    <row r="380">
      <c r="A380" s="32"/>
      <c r="D380" s="33"/>
      <c r="E380" s="33"/>
    </row>
    <row r="381">
      <c r="A381" s="32"/>
      <c r="D381" s="33"/>
      <c r="E381" s="33"/>
    </row>
    <row r="382">
      <c r="A382" s="32"/>
      <c r="D382" s="33"/>
      <c r="E382" s="33"/>
    </row>
    <row r="383">
      <c r="A383" s="32"/>
      <c r="D383" s="33"/>
      <c r="E383" s="33"/>
    </row>
    <row r="384">
      <c r="A384" s="32"/>
      <c r="D384" s="33"/>
      <c r="E384" s="33"/>
    </row>
    <row r="385">
      <c r="A385" s="32"/>
      <c r="D385" s="33"/>
      <c r="E385" s="33"/>
    </row>
    <row r="386">
      <c r="A386" s="32"/>
      <c r="D386" s="33"/>
      <c r="E386" s="33"/>
    </row>
    <row r="387">
      <c r="A387" s="32"/>
      <c r="D387" s="33"/>
      <c r="E387" s="33"/>
    </row>
    <row r="388">
      <c r="A388" s="32"/>
      <c r="D388" s="33"/>
      <c r="E388" s="33"/>
    </row>
    <row r="389">
      <c r="A389" s="32"/>
      <c r="D389" s="33"/>
      <c r="E389" s="33"/>
    </row>
    <row r="390">
      <c r="A390" s="32"/>
      <c r="D390" s="33"/>
      <c r="E390" s="33"/>
    </row>
    <row r="391">
      <c r="A391" s="32"/>
      <c r="D391" s="33"/>
      <c r="E391" s="33"/>
    </row>
    <row r="392">
      <c r="A392" s="32"/>
      <c r="D392" s="33"/>
      <c r="E392" s="33"/>
    </row>
    <row r="393">
      <c r="A393" s="32"/>
      <c r="D393" s="33"/>
      <c r="E393" s="33"/>
    </row>
    <row r="394">
      <c r="A394" s="32"/>
      <c r="D394" s="33"/>
      <c r="E394" s="33"/>
    </row>
    <row r="395">
      <c r="A395" s="32"/>
      <c r="D395" s="33"/>
      <c r="E395" s="33"/>
    </row>
    <row r="396">
      <c r="A396" s="32"/>
      <c r="D396" s="33"/>
      <c r="E396" s="33"/>
    </row>
    <row r="397">
      <c r="A397" s="32"/>
      <c r="D397" s="33"/>
      <c r="E397" s="33"/>
    </row>
    <row r="398">
      <c r="A398" s="32"/>
      <c r="D398" s="33"/>
      <c r="E398" s="33"/>
    </row>
    <row r="399">
      <c r="A399" s="32"/>
      <c r="D399" s="33"/>
      <c r="E399" s="33"/>
    </row>
    <row r="400">
      <c r="A400" s="32"/>
      <c r="D400" s="33"/>
      <c r="E400" s="33"/>
    </row>
    <row r="401">
      <c r="A401" s="32"/>
      <c r="D401" s="33"/>
      <c r="E401" s="33"/>
    </row>
    <row r="402">
      <c r="A402" s="32"/>
      <c r="D402" s="33"/>
      <c r="E402" s="33"/>
    </row>
    <row r="403">
      <c r="A403" s="32"/>
      <c r="D403" s="33"/>
      <c r="E403" s="33"/>
    </row>
    <row r="404">
      <c r="A404" s="32"/>
      <c r="D404" s="33"/>
      <c r="E404" s="33"/>
    </row>
    <row r="405">
      <c r="A405" s="32"/>
      <c r="D405" s="33"/>
      <c r="E405" s="33"/>
    </row>
    <row r="406">
      <c r="A406" s="32"/>
      <c r="D406" s="33"/>
      <c r="E406" s="33"/>
    </row>
    <row r="407">
      <c r="A407" s="32"/>
      <c r="D407" s="33"/>
      <c r="E407" s="33"/>
    </row>
    <row r="408">
      <c r="A408" s="32"/>
      <c r="D408" s="33"/>
      <c r="E408" s="33"/>
    </row>
    <row r="409">
      <c r="A409" s="32"/>
      <c r="D409" s="33"/>
      <c r="E409" s="33"/>
    </row>
    <row r="410">
      <c r="A410" s="32"/>
      <c r="D410" s="33"/>
      <c r="E410" s="33"/>
    </row>
    <row r="411">
      <c r="A411" s="32"/>
      <c r="D411" s="33"/>
      <c r="E411" s="33"/>
    </row>
    <row r="412">
      <c r="A412" s="32"/>
      <c r="D412" s="33"/>
      <c r="E412" s="33"/>
    </row>
    <row r="413">
      <c r="A413" s="32"/>
      <c r="D413" s="33"/>
      <c r="E413" s="33"/>
    </row>
    <row r="414">
      <c r="A414" s="32"/>
      <c r="D414" s="33"/>
      <c r="E414" s="33"/>
    </row>
    <row r="415">
      <c r="A415" s="32"/>
      <c r="D415" s="33"/>
      <c r="E415" s="33"/>
    </row>
    <row r="416">
      <c r="A416" s="32"/>
      <c r="D416" s="33"/>
      <c r="E416" s="33"/>
    </row>
    <row r="417">
      <c r="A417" s="32"/>
      <c r="D417" s="33"/>
      <c r="E417" s="33"/>
    </row>
    <row r="418">
      <c r="A418" s="32"/>
      <c r="D418" s="33"/>
      <c r="E418" s="33"/>
    </row>
    <row r="419">
      <c r="A419" s="32"/>
      <c r="D419" s="33"/>
      <c r="E419" s="33"/>
    </row>
    <row r="420">
      <c r="A420" s="32"/>
      <c r="D420" s="33"/>
      <c r="E420" s="33"/>
    </row>
    <row r="421">
      <c r="A421" s="32"/>
      <c r="D421" s="33"/>
      <c r="E421" s="33"/>
    </row>
    <row r="422">
      <c r="A422" s="32"/>
      <c r="D422" s="33"/>
      <c r="E422" s="33"/>
    </row>
    <row r="423">
      <c r="A423" s="32"/>
      <c r="D423" s="33"/>
      <c r="E423" s="33"/>
    </row>
    <row r="424">
      <c r="A424" s="32"/>
      <c r="D424" s="33"/>
      <c r="E424" s="33"/>
    </row>
    <row r="425">
      <c r="A425" s="32"/>
      <c r="D425" s="33"/>
      <c r="E425" s="33"/>
    </row>
    <row r="426">
      <c r="A426" s="32"/>
      <c r="D426" s="33"/>
      <c r="E426" s="33"/>
    </row>
    <row r="427">
      <c r="A427" s="32"/>
      <c r="D427" s="33"/>
      <c r="E427" s="33"/>
    </row>
    <row r="428">
      <c r="A428" s="32"/>
      <c r="D428" s="33"/>
      <c r="E428" s="33"/>
    </row>
    <row r="429">
      <c r="A429" s="32"/>
      <c r="D429" s="33"/>
      <c r="E429" s="33"/>
    </row>
    <row r="430">
      <c r="A430" s="32"/>
      <c r="D430" s="33"/>
      <c r="E430" s="33"/>
    </row>
    <row r="431">
      <c r="A431" s="32"/>
      <c r="D431" s="33"/>
      <c r="E431" s="33"/>
    </row>
    <row r="432">
      <c r="A432" s="32"/>
      <c r="D432" s="33"/>
      <c r="E432" s="33"/>
    </row>
    <row r="433">
      <c r="A433" s="32"/>
      <c r="D433" s="33"/>
      <c r="E433" s="33"/>
    </row>
    <row r="434">
      <c r="A434" s="32"/>
      <c r="D434" s="33"/>
      <c r="E434" s="33"/>
    </row>
    <row r="435">
      <c r="A435" s="32"/>
      <c r="D435" s="33"/>
      <c r="E435" s="33"/>
    </row>
    <row r="436">
      <c r="A436" s="32"/>
      <c r="D436" s="33"/>
      <c r="E436" s="33"/>
    </row>
    <row r="437">
      <c r="A437" s="32"/>
      <c r="D437" s="33"/>
      <c r="E437" s="33"/>
    </row>
    <row r="438">
      <c r="A438" s="32"/>
      <c r="D438" s="33"/>
      <c r="E438" s="33"/>
    </row>
    <row r="439">
      <c r="A439" s="32"/>
      <c r="D439" s="33"/>
      <c r="E439" s="33"/>
    </row>
    <row r="440">
      <c r="A440" s="32"/>
      <c r="D440" s="33"/>
      <c r="E440" s="33"/>
    </row>
    <row r="441">
      <c r="A441" s="32"/>
      <c r="D441" s="33"/>
      <c r="E441" s="33"/>
    </row>
    <row r="442">
      <c r="A442" s="32"/>
      <c r="D442" s="33"/>
      <c r="E442" s="33"/>
    </row>
    <row r="443">
      <c r="A443" s="32"/>
      <c r="D443" s="33"/>
      <c r="E443" s="33"/>
    </row>
    <row r="444">
      <c r="A444" s="32"/>
      <c r="D444" s="33"/>
      <c r="E444" s="33"/>
    </row>
    <row r="445">
      <c r="A445" s="32"/>
      <c r="D445" s="33"/>
      <c r="E445" s="33"/>
    </row>
    <row r="446">
      <c r="A446" s="32"/>
      <c r="D446" s="33"/>
      <c r="E446" s="33"/>
    </row>
    <row r="447">
      <c r="A447" s="32"/>
      <c r="D447" s="33"/>
      <c r="E447" s="33"/>
    </row>
    <row r="448">
      <c r="A448" s="32"/>
      <c r="D448" s="33"/>
      <c r="E448" s="33"/>
    </row>
    <row r="449">
      <c r="A449" s="32"/>
      <c r="D449" s="33"/>
      <c r="E449" s="33"/>
    </row>
    <row r="450">
      <c r="A450" s="32"/>
      <c r="D450" s="33"/>
      <c r="E450" s="33"/>
    </row>
    <row r="451">
      <c r="A451" s="32"/>
      <c r="D451" s="33"/>
      <c r="E451" s="33"/>
    </row>
    <row r="452">
      <c r="A452" s="32"/>
      <c r="D452" s="33"/>
      <c r="E452" s="33"/>
    </row>
    <row r="453">
      <c r="A453" s="32"/>
      <c r="D453" s="33"/>
      <c r="E453" s="33"/>
    </row>
    <row r="454">
      <c r="A454" s="32"/>
      <c r="D454" s="33"/>
      <c r="E454" s="33"/>
    </row>
    <row r="455">
      <c r="A455" s="32"/>
      <c r="D455" s="33"/>
      <c r="E455" s="33"/>
    </row>
    <row r="456">
      <c r="A456" s="32"/>
      <c r="D456" s="33"/>
      <c r="E456" s="33"/>
    </row>
    <row r="457">
      <c r="A457" s="32"/>
      <c r="D457" s="33"/>
      <c r="E457" s="33"/>
    </row>
    <row r="458">
      <c r="A458" s="32"/>
      <c r="D458" s="33"/>
      <c r="E458" s="33"/>
    </row>
    <row r="459">
      <c r="A459" s="32"/>
      <c r="D459" s="33"/>
      <c r="E459" s="33"/>
    </row>
    <row r="460">
      <c r="A460" s="32"/>
      <c r="D460" s="33"/>
      <c r="E460" s="33"/>
    </row>
    <row r="461">
      <c r="A461" s="32"/>
      <c r="D461" s="33"/>
      <c r="E461" s="33"/>
    </row>
    <row r="462">
      <c r="A462" s="32"/>
      <c r="D462" s="33"/>
      <c r="E462" s="33"/>
    </row>
    <row r="463">
      <c r="A463" s="32"/>
      <c r="D463" s="33"/>
      <c r="E463" s="33"/>
    </row>
    <row r="464">
      <c r="A464" s="32"/>
      <c r="D464" s="33"/>
      <c r="E464" s="33"/>
    </row>
    <row r="465">
      <c r="A465" s="32"/>
      <c r="D465" s="33"/>
      <c r="E465" s="33"/>
    </row>
    <row r="466">
      <c r="A466" s="32"/>
      <c r="D466" s="33"/>
      <c r="E466" s="33"/>
    </row>
    <row r="467">
      <c r="A467" s="32"/>
      <c r="D467" s="33"/>
      <c r="E467" s="33"/>
    </row>
    <row r="468">
      <c r="A468" s="32"/>
      <c r="D468" s="33"/>
      <c r="E468" s="33"/>
    </row>
    <row r="469">
      <c r="A469" s="32"/>
      <c r="D469" s="33"/>
      <c r="E469" s="33"/>
    </row>
    <row r="470">
      <c r="A470" s="32"/>
      <c r="D470" s="33"/>
      <c r="E470" s="33"/>
    </row>
    <row r="471">
      <c r="A471" s="32"/>
      <c r="D471" s="33"/>
      <c r="E471" s="33"/>
    </row>
    <row r="472">
      <c r="A472" s="32"/>
      <c r="D472" s="33"/>
      <c r="E472" s="33"/>
    </row>
    <row r="473">
      <c r="A473" s="32"/>
      <c r="D473" s="33"/>
      <c r="E473" s="33"/>
    </row>
    <row r="474">
      <c r="A474" s="32"/>
      <c r="D474" s="33"/>
      <c r="E474" s="33"/>
    </row>
    <row r="475">
      <c r="A475" s="32"/>
      <c r="D475" s="33"/>
      <c r="E475" s="33"/>
    </row>
    <row r="476">
      <c r="A476" s="32"/>
      <c r="D476" s="33"/>
      <c r="E476" s="33"/>
    </row>
    <row r="477">
      <c r="A477" s="32"/>
      <c r="D477" s="33"/>
      <c r="E477" s="33"/>
    </row>
    <row r="478">
      <c r="A478" s="32"/>
      <c r="D478" s="33"/>
      <c r="E478" s="33"/>
    </row>
    <row r="479">
      <c r="A479" s="32"/>
      <c r="D479" s="33"/>
      <c r="E479" s="33"/>
    </row>
    <row r="480">
      <c r="A480" s="32"/>
      <c r="D480" s="33"/>
      <c r="E480" s="33"/>
    </row>
    <row r="481">
      <c r="A481" s="32"/>
      <c r="D481" s="33"/>
      <c r="E481" s="33"/>
    </row>
    <row r="482">
      <c r="A482" s="32"/>
      <c r="D482" s="33"/>
      <c r="E482" s="33"/>
    </row>
    <row r="483">
      <c r="A483" s="32"/>
      <c r="D483" s="33"/>
      <c r="E483" s="33"/>
    </row>
    <row r="484">
      <c r="A484" s="32"/>
      <c r="D484" s="33"/>
      <c r="E484" s="33"/>
    </row>
    <row r="485">
      <c r="A485" s="32"/>
      <c r="D485" s="33"/>
      <c r="E485" s="33"/>
    </row>
    <row r="486">
      <c r="A486" s="32"/>
      <c r="D486" s="33"/>
      <c r="E486" s="33"/>
    </row>
    <row r="487">
      <c r="A487" s="32"/>
      <c r="D487" s="33"/>
      <c r="E487" s="33"/>
    </row>
    <row r="488">
      <c r="A488" s="32"/>
      <c r="D488" s="33"/>
      <c r="E488" s="33"/>
    </row>
    <row r="489">
      <c r="A489" s="32"/>
      <c r="D489" s="33"/>
      <c r="E489" s="33"/>
    </row>
    <row r="490">
      <c r="A490" s="32"/>
      <c r="D490" s="33"/>
      <c r="E490" s="33"/>
    </row>
    <row r="491">
      <c r="A491" s="32"/>
      <c r="D491" s="33"/>
      <c r="E491" s="33"/>
    </row>
    <row r="492">
      <c r="A492" s="32"/>
      <c r="D492" s="33"/>
      <c r="E492" s="33"/>
    </row>
    <row r="493">
      <c r="A493" s="32"/>
      <c r="D493" s="33"/>
      <c r="E493" s="33"/>
    </row>
    <row r="494">
      <c r="A494" s="32"/>
      <c r="D494" s="33"/>
      <c r="E494" s="33"/>
    </row>
    <row r="495">
      <c r="A495" s="32"/>
      <c r="D495" s="33"/>
      <c r="E495" s="33"/>
    </row>
    <row r="496">
      <c r="A496" s="32"/>
      <c r="D496" s="33"/>
      <c r="E496" s="33"/>
    </row>
    <row r="497">
      <c r="A497" s="32"/>
      <c r="D497" s="33"/>
      <c r="E497" s="33"/>
    </row>
    <row r="498">
      <c r="A498" s="32"/>
      <c r="D498" s="33"/>
      <c r="E498" s="33"/>
    </row>
    <row r="499">
      <c r="A499" s="32"/>
      <c r="D499" s="33"/>
      <c r="E499" s="33"/>
    </row>
    <row r="500">
      <c r="A500" s="32"/>
      <c r="D500" s="33"/>
      <c r="E500" s="33"/>
    </row>
    <row r="501">
      <c r="A501" s="32"/>
      <c r="D501" s="33"/>
      <c r="E501" s="33"/>
    </row>
    <row r="502">
      <c r="A502" s="32"/>
      <c r="D502" s="33"/>
      <c r="E502" s="33"/>
    </row>
    <row r="503">
      <c r="A503" s="32"/>
      <c r="D503" s="33"/>
      <c r="E503" s="33"/>
    </row>
    <row r="504">
      <c r="A504" s="32"/>
      <c r="D504" s="33"/>
      <c r="E504" s="33"/>
    </row>
    <row r="505">
      <c r="A505" s="32"/>
      <c r="D505" s="33"/>
      <c r="E505" s="33"/>
    </row>
    <row r="506">
      <c r="A506" s="32"/>
      <c r="D506" s="33"/>
      <c r="E506" s="33"/>
    </row>
    <row r="507">
      <c r="A507" s="32"/>
      <c r="D507" s="33"/>
      <c r="E507" s="33"/>
    </row>
    <row r="508">
      <c r="A508" s="32"/>
      <c r="D508" s="33"/>
      <c r="E508" s="33"/>
    </row>
    <row r="509">
      <c r="A509" s="32"/>
      <c r="D509" s="33"/>
      <c r="E509" s="33"/>
    </row>
    <row r="510">
      <c r="A510" s="32"/>
      <c r="D510" s="33"/>
      <c r="E510" s="33"/>
    </row>
    <row r="511">
      <c r="A511" s="32"/>
      <c r="D511" s="33"/>
      <c r="E511" s="33"/>
    </row>
    <row r="512">
      <c r="A512" s="32"/>
      <c r="D512" s="33"/>
      <c r="E512" s="33"/>
    </row>
    <row r="513">
      <c r="A513" s="32"/>
      <c r="D513" s="33"/>
      <c r="E513" s="33"/>
    </row>
    <row r="514">
      <c r="A514" s="32"/>
      <c r="D514" s="33"/>
      <c r="E514" s="33"/>
    </row>
    <row r="515">
      <c r="A515" s="32"/>
      <c r="D515" s="33"/>
      <c r="E515" s="33"/>
    </row>
    <row r="516">
      <c r="A516" s="32"/>
      <c r="D516" s="33"/>
      <c r="E516" s="33"/>
    </row>
    <row r="517">
      <c r="A517" s="32"/>
      <c r="D517" s="33"/>
      <c r="E517" s="33"/>
    </row>
    <row r="518">
      <c r="A518" s="32"/>
      <c r="D518" s="33"/>
      <c r="E518" s="33"/>
    </row>
    <row r="519">
      <c r="A519" s="32"/>
      <c r="D519" s="33"/>
      <c r="E519" s="33"/>
    </row>
    <row r="520">
      <c r="A520" s="32"/>
      <c r="D520" s="33"/>
      <c r="E520" s="33"/>
    </row>
    <row r="521">
      <c r="A521" s="32"/>
      <c r="D521" s="33"/>
      <c r="E521" s="33"/>
    </row>
    <row r="522">
      <c r="A522" s="32"/>
      <c r="D522" s="33"/>
      <c r="E522" s="33"/>
    </row>
    <row r="523">
      <c r="A523" s="32"/>
      <c r="D523" s="33"/>
      <c r="E523" s="33"/>
    </row>
    <row r="524">
      <c r="A524" s="32"/>
      <c r="D524" s="33"/>
      <c r="E524" s="33"/>
    </row>
    <row r="525">
      <c r="A525" s="32"/>
      <c r="D525" s="33"/>
      <c r="E525" s="33"/>
    </row>
    <row r="526">
      <c r="A526" s="32"/>
      <c r="D526" s="33"/>
      <c r="E526" s="33"/>
    </row>
    <row r="527">
      <c r="A527" s="32"/>
      <c r="D527" s="33"/>
      <c r="E527" s="33"/>
    </row>
    <row r="528">
      <c r="A528" s="32"/>
      <c r="D528" s="33"/>
      <c r="E528" s="33"/>
    </row>
    <row r="529">
      <c r="A529" s="32"/>
      <c r="D529" s="33"/>
      <c r="E529" s="33"/>
    </row>
    <row r="530">
      <c r="A530" s="32"/>
      <c r="D530" s="33"/>
      <c r="E530" s="33"/>
    </row>
    <row r="531">
      <c r="A531" s="32"/>
      <c r="D531" s="33"/>
      <c r="E531" s="33"/>
    </row>
    <row r="532">
      <c r="A532" s="32"/>
      <c r="D532" s="33"/>
      <c r="E532" s="33"/>
    </row>
    <row r="533">
      <c r="A533" s="32"/>
      <c r="D533" s="33"/>
      <c r="E533" s="33"/>
    </row>
    <row r="534">
      <c r="A534" s="32"/>
      <c r="D534" s="33"/>
      <c r="E534" s="33"/>
    </row>
    <row r="535">
      <c r="A535" s="32"/>
      <c r="D535" s="33"/>
      <c r="E535" s="33"/>
    </row>
    <row r="536">
      <c r="A536" s="32"/>
      <c r="D536" s="33"/>
      <c r="E536" s="33"/>
    </row>
    <row r="537">
      <c r="A537" s="32"/>
      <c r="D537" s="33"/>
      <c r="E537" s="33"/>
    </row>
    <row r="538">
      <c r="A538" s="32"/>
      <c r="D538" s="33"/>
      <c r="E538" s="33"/>
    </row>
    <row r="539">
      <c r="A539" s="32"/>
      <c r="D539" s="33"/>
      <c r="E539" s="33"/>
    </row>
    <row r="540">
      <c r="A540" s="32"/>
      <c r="D540" s="33"/>
      <c r="E540" s="33"/>
    </row>
    <row r="541">
      <c r="A541" s="32"/>
      <c r="D541" s="33"/>
      <c r="E541" s="33"/>
    </row>
    <row r="542">
      <c r="A542" s="32"/>
      <c r="D542" s="33"/>
      <c r="E542" s="33"/>
    </row>
    <row r="543">
      <c r="A543" s="32"/>
      <c r="D543" s="33"/>
      <c r="E543" s="33"/>
    </row>
    <row r="544">
      <c r="A544" s="32"/>
      <c r="D544" s="33"/>
      <c r="E544" s="33"/>
    </row>
    <row r="545">
      <c r="A545" s="32"/>
      <c r="D545" s="33"/>
      <c r="E545" s="33"/>
    </row>
    <row r="546">
      <c r="A546" s="32"/>
      <c r="D546" s="33"/>
      <c r="E546" s="33"/>
    </row>
    <row r="547">
      <c r="A547" s="32"/>
      <c r="D547" s="33"/>
      <c r="E547" s="33"/>
    </row>
    <row r="548">
      <c r="A548" s="32"/>
      <c r="D548" s="33"/>
      <c r="E548" s="33"/>
    </row>
    <row r="549">
      <c r="A549" s="32"/>
      <c r="D549" s="33"/>
      <c r="E549" s="33"/>
    </row>
    <row r="550">
      <c r="A550" s="32"/>
      <c r="D550" s="33"/>
      <c r="E550" s="33"/>
    </row>
    <row r="551">
      <c r="A551" s="32"/>
      <c r="D551" s="33"/>
      <c r="E551" s="33"/>
    </row>
    <row r="552">
      <c r="A552" s="32"/>
      <c r="D552" s="33"/>
      <c r="E552" s="33"/>
    </row>
    <row r="553">
      <c r="A553" s="32"/>
      <c r="D553" s="33"/>
      <c r="E553" s="33"/>
    </row>
    <row r="554">
      <c r="A554" s="32"/>
      <c r="D554" s="33"/>
      <c r="E554" s="33"/>
    </row>
    <row r="555">
      <c r="A555" s="32"/>
      <c r="D555" s="33"/>
      <c r="E555" s="33"/>
    </row>
    <row r="556">
      <c r="A556" s="32"/>
      <c r="D556" s="33"/>
      <c r="E556" s="33"/>
    </row>
    <row r="557">
      <c r="A557" s="32"/>
      <c r="D557" s="33"/>
      <c r="E557" s="33"/>
    </row>
    <row r="558">
      <c r="A558" s="32"/>
      <c r="D558" s="33"/>
      <c r="E558" s="33"/>
    </row>
    <row r="559">
      <c r="A559" s="32"/>
      <c r="D559" s="33"/>
      <c r="E559" s="33"/>
    </row>
    <row r="560">
      <c r="A560" s="32"/>
      <c r="D560" s="33"/>
      <c r="E560" s="33"/>
    </row>
    <row r="561">
      <c r="A561" s="32"/>
      <c r="D561" s="33"/>
      <c r="E561" s="33"/>
    </row>
    <row r="562">
      <c r="A562" s="32"/>
      <c r="D562" s="33"/>
      <c r="E562" s="33"/>
    </row>
    <row r="563">
      <c r="A563" s="32"/>
      <c r="D563" s="33"/>
      <c r="E563" s="33"/>
    </row>
    <row r="564">
      <c r="A564" s="32"/>
      <c r="D564" s="33"/>
      <c r="E564" s="33"/>
    </row>
    <row r="565">
      <c r="A565" s="32"/>
      <c r="D565" s="33"/>
      <c r="E565" s="33"/>
    </row>
    <row r="566">
      <c r="A566" s="32"/>
      <c r="D566" s="33"/>
      <c r="E566" s="33"/>
    </row>
    <row r="567">
      <c r="A567" s="32"/>
      <c r="D567" s="33"/>
      <c r="E567" s="33"/>
    </row>
    <row r="568">
      <c r="A568" s="32"/>
      <c r="D568" s="33"/>
      <c r="E568" s="33"/>
    </row>
    <row r="569">
      <c r="A569" s="32"/>
      <c r="D569" s="33"/>
      <c r="E569" s="33"/>
    </row>
    <row r="570">
      <c r="A570" s="32"/>
      <c r="D570" s="33"/>
      <c r="E570" s="33"/>
    </row>
    <row r="571">
      <c r="A571" s="32"/>
      <c r="D571" s="33"/>
      <c r="E571" s="33"/>
    </row>
    <row r="572">
      <c r="A572" s="32"/>
      <c r="D572" s="33"/>
      <c r="E572" s="33"/>
    </row>
    <row r="573">
      <c r="A573" s="32"/>
      <c r="D573" s="33"/>
      <c r="E573" s="33"/>
    </row>
    <row r="574">
      <c r="A574" s="32"/>
      <c r="D574" s="33"/>
      <c r="E574" s="33"/>
    </row>
    <row r="575">
      <c r="A575" s="32"/>
      <c r="D575" s="33"/>
      <c r="E575" s="33"/>
    </row>
    <row r="576">
      <c r="A576" s="32"/>
      <c r="D576" s="33"/>
      <c r="E576" s="33"/>
    </row>
    <row r="577">
      <c r="A577" s="32"/>
      <c r="D577" s="33"/>
      <c r="E577" s="33"/>
    </row>
    <row r="578">
      <c r="A578" s="32"/>
      <c r="D578" s="33"/>
      <c r="E578" s="33"/>
    </row>
    <row r="579">
      <c r="A579" s="32"/>
      <c r="D579" s="33"/>
      <c r="E579" s="33"/>
    </row>
    <row r="580">
      <c r="A580" s="32"/>
      <c r="D580" s="33"/>
      <c r="E580" s="33"/>
    </row>
    <row r="581">
      <c r="A581" s="32"/>
      <c r="D581" s="33"/>
      <c r="E581" s="33"/>
    </row>
    <row r="582">
      <c r="A582" s="32"/>
      <c r="D582" s="33"/>
      <c r="E582" s="33"/>
    </row>
    <row r="583">
      <c r="A583" s="32"/>
      <c r="D583" s="33"/>
      <c r="E583" s="33"/>
    </row>
    <row r="584">
      <c r="A584" s="32"/>
      <c r="D584" s="33"/>
      <c r="E584" s="33"/>
    </row>
    <row r="585">
      <c r="A585" s="32"/>
      <c r="D585" s="33"/>
      <c r="E585" s="33"/>
    </row>
    <row r="586">
      <c r="A586" s="32"/>
      <c r="D586" s="33"/>
      <c r="E586" s="33"/>
    </row>
    <row r="587">
      <c r="A587" s="32"/>
      <c r="D587" s="33"/>
      <c r="E587" s="33"/>
    </row>
    <row r="588">
      <c r="A588" s="32"/>
      <c r="D588" s="33"/>
      <c r="E588" s="33"/>
    </row>
    <row r="589">
      <c r="A589" s="32"/>
      <c r="D589" s="33"/>
      <c r="E589" s="33"/>
    </row>
    <row r="590">
      <c r="A590" s="32"/>
      <c r="D590" s="33"/>
      <c r="E590" s="33"/>
    </row>
    <row r="591">
      <c r="A591" s="32"/>
      <c r="D591" s="33"/>
      <c r="E591" s="33"/>
    </row>
    <row r="592">
      <c r="A592" s="32"/>
      <c r="D592" s="33"/>
      <c r="E592" s="33"/>
    </row>
    <row r="593">
      <c r="A593" s="32"/>
      <c r="D593" s="33"/>
      <c r="E593" s="33"/>
    </row>
    <row r="594">
      <c r="A594" s="32"/>
      <c r="D594" s="33"/>
      <c r="E594" s="33"/>
    </row>
    <row r="595">
      <c r="A595" s="32"/>
      <c r="D595" s="33"/>
      <c r="E595" s="33"/>
    </row>
    <row r="596">
      <c r="A596" s="32"/>
      <c r="D596" s="33"/>
      <c r="E596" s="33"/>
    </row>
    <row r="597">
      <c r="A597" s="32"/>
      <c r="D597" s="33"/>
      <c r="E597" s="33"/>
    </row>
    <row r="598">
      <c r="A598" s="32"/>
      <c r="D598" s="33"/>
      <c r="E598" s="33"/>
    </row>
    <row r="599">
      <c r="A599" s="32"/>
      <c r="D599" s="33"/>
      <c r="E599" s="33"/>
    </row>
    <row r="600">
      <c r="A600" s="32"/>
      <c r="D600" s="33"/>
      <c r="E600" s="33"/>
    </row>
    <row r="601">
      <c r="A601" s="32"/>
      <c r="D601" s="33"/>
      <c r="E601" s="33"/>
    </row>
    <row r="602">
      <c r="A602" s="32"/>
      <c r="D602" s="33"/>
      <c r="E602" s="33"/>
    </row>
    <row r="603">
      <c r="A603" s="32"/>
      <c r="D603" s="33"/>
      <c r="E603" s="33"/>
    </row>
    <row r="604">
      <c r="A604" s="32"/>
      <c r="D604" s="33"/>
      <c r="E604" s="33"/>
    </row>
    <row r="605">
      <c r="A605" s="32"/>
      <c r="D605" s="33"/>
      <c r="E605" s="33"/>
    </row>
    <row r="606">
      <c r="A606" s="32"/>
      <c r="D606" s="33"/>
      <c r="E606" s="33"/>
    </row>
    <row r="607">
      <c r="A607" s="32"/>
      <c r="D607" s="33"/>
      <c r="E607" s="33"/>
    </row>
    <row r="608">
      <c r="A608" s="32"/>
      <c r="D608" s="33"/>
      <c r="E608" s="33"/>
    </row>
    <row r="609">
      <c r="A609" s="32"/>
      <c r="D609" s="33"/>
      <c r="E609" s="33"/>
    </row>
    <row r="610">
      <c r="A610" s="32"/>
      <c r="D610" s="33"/>
      <c r="E610" s="33"/>
    </row>
    <row r="611">
      <c r="A611" s="32"/>
      <c r="D611" s="33"/>
      <c r="E611" s="33"/>
    </row>
    <row r="612">
      <c r="A612" s="32"/>
      <c r="D612" s="33"/>
      <c r="E612" s="33"/>
    </row>
    <row r="613">
      <c r="A613" s="32"/>
      <c r="D613" s="33"/>
      <c r="E613" s="33"/>
    </row>
    <row r="614">
      <c r="A614" s="32"/>
      <c r="D614" s="33"/>
      <c r="E614" s="33"/>
    </row>
    <row r="615">
      <c r="A615" s="32"/>
      <c r="D615" s="33"/>
      <c r="E615" s="33"/>
    </row>
    <row r="616">
      <c r="A616" s="32"/>
      <c r="D616" s="33"/>
      <c r="E616" s="33"/>
    </row>
    <row r="617">
      <c r="A617" s="32"/>
      <c r="D617" s="33"/>
      <c r="E617" s="33"/>
    </row>
    <row r="618">
      <c r="A618" s="32"/>
      <c r="D618" s="33"/>
      <c r="E618" s="33"/>
    </row>
    <row r="619">
      <c r="A619" s="32"/>
      <c r="D619" s="33"/>
      <c r="E619" s="33"/>
    </row>
    <row r="620">
      <c r="A620" s="32"/>
      <c r="D620" s="33"/>
      <c r="E620" s="33"/>
    </row>
    <row r="621">
      <c r="A621" s="32"/>
      <c r="D621" s="33"/>
      <c r="E621" s="33"/>
    </row>
    <row r="622">
      <c r="A622" s="32"/>
      <c r="D622" s="33"/>
      <c r="E622" s="33"/>
    </row>
    <row r="623">
      <c r="A623" s="32"/>
      <c r="D623" s="33"/>
      <c r="E623" s="33"/>
    </row>
    <row r="624">
      <c r="A624" s="32"/>
      <c r="D624" s="33"/>
      <c r="E624" s="33"/>
    </row>
    <row r="625">
      <c r="A625" s="32"/>
      <c r="D625" s="33"/>
      <c r="E625" s="33"/>
    </row>
    <row r="626">
      <c r="A626" s="32"/>
      <c r="D626" s="33"/>
      <c r="E626" s="33"/>
    </row>
    <row r="627">
      <c r="A627" s="32"/>
      <c r="D627" s="33"/>
      <c r="E627" s="33"/>
    </row>
    <row r="628">
      <c r="A628" s="32"/>
      <c r="D628" s="33"/>
      <c r="E628" s="33"/>
    </row>
    <row r="629">
      <c r="A629" s="32"/>
      <c r="D629" s="33"/>
      <c r="E629" s="33"/>
    </row>
    <row r="630">
      <c r="A630" s="32"/>
      <c r="D630" s="33"/>
      <c r="E630" s="33"/>
    </row>
    <row r="631">
      <c r="A631" s="32"/>
      <c r="D631" s="33"/>
      <c r="E631" s="33"/>
    </row>
    <row r="632">
      <c r="A632" s="32"/>
      <c r="D632" s="33"/>
      <c r="E632" s="33"/>
    </row>
    <row r="633">
      <c r="A633" s="32"/>
      <c r="D633" s="33"/>
      <c r="E633" s="33"/>
    </row>
    <row r="634">
      <c r="A634" s="32"/>
      <c r="D634" s="33"/>
      <c r="E634" s="33"/>
    </row>
    <row r="635">
      <c r="A635" s="32"/>
      <c r="D635" s="33"/>
      <c r="E635" s="33"/>
    </row>
    <row r="636">
      <c r="A636" s="32"/>
      <c r="D636" s="33"/>
      <c r="E636" s="33"/>
    </row>
    <row r="637">
      <c r="A637" s="32"/>
      <c r="D637" s="33"/>
      <c r="E637" s="33"/>
    </row>
    <row r="638">
      <c r="A638" s="32"/>
      <c r="D638" s="33"/>
      <c r="E638" s="33"/>
    </row>
    <row r="639">
      <c r="A639" s="32"/>
      <c r="D639" s="33"/>
      <c r="E639" s="33"/>
    </row>
    <row r="640">
      <c r="A640" s="32"/>
      <c r="D640" s="33"/>
      <c r="E640" s="33"/>
    </row>
    <row r="641">
      <c r="A641" s="32"/>
      <c r="D641" s="33"/>
      <c r="E641" s="33"/>
    </row>
    <row r="642">
      <c r="A642" s="32"/>
      <c r="D642" s="33"/>
      <c r="E642" s="33"/>
    </row>
    <row r="643">
      <c r="A643" s="32"/>
      <c r="D643" s="33"/>
      <c r="E643" s="33"/>
    </row>
    <row r="644">
      <c r="A644" s="32"/>
      <c r="D644" s="33"/>
      <c r="E644" s="33"/>
    </row>
    <row r="645">
      <c r="A645" s="32"/>
      <c r="D645" s="33"/>
      <c r="E645" s="33"/>
    </row>
    <row r="646">
      <c r="A646" s="32"/>
      <c r="D646" s="33"/>
      <c r="E646" s="33"/>
    </row>
    <row r="647">
      <c r="A647" s="32"/>
      <c r="D647" s="33"/>
      <c r="E647" s="33"/>
    </row>
    <row r="648">
      <c r="A648" s="32"/>
      <c r="D648" s="33"/>
      <c r="E648" s="33"/>
    </row>
    <row r="649">
      <c r="A649" s="32"/>
      <c r="D649" s="33"/>
      <c r="E649" s="33"/>
    </row>
    <row r="650">
      <c r="A650" s="32"/>
      <c r="D650" s="33"/>
      <c r="E650" s="33"/>
    </row>
    <row r="651">
      <c r="A651" s="32"/>
      <c r="D651" s="33"/>
      <c r="E651" s="33"/>
    </row>
    <row r="652">
      <c r="A652" s="32"/>
      <c r="D652" s="33"/>
      <c r="E652" s="33"/>
    </row>
    <row r="653">
      <c r="A653" s="32"/>
      <c r="D653" s="33"/>
      <c r="E653" s="33"/>
    </row>
    <row r="654">
      <c r="A654" s="32"/>
      <c r="D654" s="33"/>
      <c r="E654" s="33"/>
    </row>
    <row r="655">
      <c r="A655" s="32"/>
      <c r="D655" s="33"/>
      <c r="E655" s="33"/>
    </row>
    <row r="656">
      <c r="A656" s="32"/>
      <c r="D656" s="33"/>
      <c r="E656" s="33"/>
    </row>
    <row r="657">
      <c r="A657" s="32"/>
      <c r="D657" s="33"/>
      <c r="E657" s="33"/>
    </row>
    <row r="658">
      <c r="A658" s="32"/>
      <c r="D658" s="33"/>
      <c r="E658" s="33"/>
    </row>
    <row r="659">
      <c r="A659" s="32"/>
      <c r="D659" s="33"/>
      <c r="E659" s="33"/>
    </row>
    <row r="660">
      <c r="A660" s="32"/>
      <c r="D660" s="33"/>
      <c r="E660" s="33"/>
    </row>
    <row r="661">
      <c r="A661" s="32"/>
      <c r="D661" s="33"/>
      <c r="E661" s="33"/>
    </row>
    <row r="662">
      <c r="A662" s="32"/>
      <c r="D662" s="33"/>
      <c r="E662" s="33"/>
    </row>
    <row r="663">
      <c r="A663" s="32"/>
      <c r="D663" s="33"/>
      <c r="E663" s="33"/>
    </row>
    <row r="664">
      <c r="A664" s="32"/>
      <c r="D664" s="33"/>
      <c r="E664" s="33"/>
    </row>
    <row r="665">
      <c r="A665" s="32"/>
      <c r="D665" s="33"/>
      <c r="E665" s="33"/>
    </row>
    <row r="666">
      <c r="A666" s="32"/>
      <c r="D666" s="33"/>
      <c r="E666" s="33"/>
    </row>
    <row r="667">
      <c r="A667" s="32"/>
      <c r="D667" s="33"/>
      <c r="E667" s="33"/>
    </row>
    <row r="668">
      <c r="A668" s="32"/>
      <c r="D668" s="33"/>
      <c r="E668" s="33"/>
    </row>
    <row r="669">
      <c r="A669" s="32"/>
      <c r="D669" s="33"/>
      <c r="E669" s="33"/>
    </row>
    <row r="670">
      <c r="A670" s="32"/>
      <c r="D670" s="33"/>
      <c r="E670" s="33"/>
    </row>
    <row r="671">
      <c r="A671" s="32"/>
      <c r="D671" s="33"/>
      <c r="E671" s="33"/>
    </row>
    <row r="672">
      <c r="A672" s="32"/>
      <c r="D672" s="33"/>
      <c r="E672" s="33"/>
    </row>
    <row r="673">
      <c r="A673" s="32"/>
      <c r="D673" s="33"/>
      <c r="E673" s="33"/>
    </row>
    <row r="674">
      <c r="A674" s="32"/>
      <c r="D674" s="33"/>
      <c r="E674" s="33"/>
    </row>
    <row r="675">
      <c r="A675" s="32"/>
      <c r="D675" s="33"/>
      <c r="E675" s="33"/>
    </row>
    <row r="676">
      <c r="A676" s="32"/>
      <c r="D676" s="33"/>
      <c r="E676" s="33"/>
    </row>
    <row r="677">
      <c r="A677" s="32"/>
      <c r="D677" s="33"/>
      <c r="E677" s="33"/>
    </row>
    <row r="678">
      <c r="A678" s="32"/>
      <c r="D678" s="33"/>
      <c r="E678" s="33"/>
    </row>
    <row r="679">
      <c r="A679" s="32"/>
      <c r="D679" s="33"/>
      <c r="E679" s="33"/>
    </row>
    <row r="680">
      <c r="A680" s="32"/>
      <c r="D680" s="33"/>
      <c r="E680" s="33"/>
    </row>
    <row r="681">
      <c r="A681" s="32"/>
      <c r="D681" s="33"/>
      <c r="E681" s="33"/>
    </row>
    <row r="682">
      <c r="A682" s="32"/>
      <c r="D682" s="33"/>
      <c r="E682" s="33"/>
    </row>
    <row r="683">
      <c r="A683" s="32"/>
      <c r="D683" s="33"/>
      <c r="E683" s="33"/>
    </row>
    <row r="684">
      <c r="A684" s="32"/>
      <c r="D684" s="33"/>
      <c r="E684" s="33"/>
    </row>
    <row r="685">
      <c r="A685" s="32"/>
      <c r="D685" s="33"/>
      <c r="E685" s="33"/>
    </row>
    <row r="686">
      <c r="A686" s="32"/>
      <c r="D686" s="33"/>
      <c r="E686" s="33"/>
    </row>
    <row r="687">
      <c r="A687" s="32"/>
      <c r="D687" s="33"/>
      <c r="E687" s="33"/>
    </row>
    <row r="688">
      <c r="A688" s="32"/>
      <c r="D688" s="33"/>
      <c r="E688" s="33"/>
    </row>
    <row r="689">
      <c r="A689" s="32"/>
      <c r="D689" s="33"/>
      <c r="E689" s="33"/>
    </row>
    <row r="690">
      <c r="A690" s="32"/>
      <c r="D690" s="33"/>
      <c r="E690" s="33"/>
    </row>
    <row r="691">
      <c r="A691" s="32"/>
      <c r="D691" s="33"/>
      <c r="E691" s="33"/>
    </row>
    <row r="692">
      <c r="A692" s="32"/>
      <c r="D692" s="33"/>
      <c r="E692" s="33"/>
    </row>
    <row r="693">
      <c r="A693" s="32"/>
      <c r="D693" s="33"/>
      <c r="E693" s="33"/>
    </row>
    <row r="694">
      <c r="A694" s="32"/>
      <c r="D694" s="33"/>
      <c r="E694" s="33"/>
    </row>
    <row r="695">
      <c r="A695" s="32"/>
      <c r="D695" s="33"/>
      <c r="E695" s="33"/>
    </row>
    <row r="696">
      <c r="A696" s="32"/>
      <c r="D696" s="33"/>
      <c r="E696" s="33"/>
    </row>
    <row r="697">
      <c r="A697" s="32"/>
      <c r="D697" s="33"/>
      <c r="E697" s="33"/>
    </row>
    <row r="698">
      <c r="A698" s="32"/>
      <c r="D698" s="33"/>
      <c r="E698" s="33"/>
    </row>
    <row r="699">
      <c r="A699" s="32"/>
      <c r="D699" s="33"/>
      <c r="E699" s="33"/>
    </row>
    <row r="700">
      <c r="A700" s="32"/>
      <c r="D700" s="33"/>
      <c r="E700" s="33"/>
    </row>
    <row r="701">
      <c r="A701" s="32"/>
      <c r="D701" s="33"/>
      <c r="E701" s="33"/>
    </row>
    <row r="702">
      <c r="A702" s="32"/>
      <c r="D702" s="33"/>
      <c r="E702" s="33"/>
    </row>
    <row r="703">
      <c r="A703" s="32"/>
      <c r="D703" s="33"/>
      <c r="E703" s="33"/>
    </row>
    <row r="704">
      <c r="A704" s="32"/>
      <c r="D704" s="33"/>
      <c r="E704" s="33"/>
    </row>
    <row r="705">
      <c r="A705" s="32"/>
      <c r="D705" s="33"/>
      <c r="E705" s="33"/>
    </row>
    <row r="706">
      <c r="A706" s="32"/>
      <c r="D706" s="33"/>
      <c r="E706" s="33"/>
    </row>
    <row r="707">
      <c r="A707" s="32"/>
      <c r="D707" s="33"/>
      <c r="E707" s="33"/>
    </row>
    <row r="708">
      <c r="A708" s="32"/>
      <c r="D708" s="33"/>
      <c r="E708" s="33"/>
    </row>
    <row r="709">
      <c r="A709" s="32"/>
      <c r="D709" s="33"/>
      <c r="E709" s="33"/>
    </row>
    <row r="710">
      <c r="A710" s="32"/>
      <c r="D710" s="33"/>
      <c r="E710" s="33"/>
    </row>
    <row r="711">
      <c r="A711" s="32"/>
      <c r="D711" s="33"/>
      <c r="E711" s="33"/>
    </row>
    <row r="712">
      <c r="A712" s="32"/>
      <c r="D712" s="33"/>
      <c r="E712" s="33"/>
    </row>
    <row r="713">
      <c r="A713" s="32"/>
      <c r="D713" s="33"/>
      <c r="E713" s="33"/>
    </row>
    <row r="714">
      <c r="A714" s="32"/>
      <c r="D714" s="33"/>
      <c r="E714" s="33"/>
    </row>
    <row r="715">
      <c r="A715" s="32"/>
      <c r="D715" s="33"/>
      <c r="E715" s="33"/>
    </row>
    <row r="716">
      <c r="A716" s="32"/>
      <c r="D716" s="33"/>
      <c r="E716" s="33"/>
    </row>
    <row r="717">
      <c r="A717" s="32"/>
      <c r="D717" s="33"/>
      <c r="E717" s="33"/>
    </row>
    <row r="718">
      <c r="A718" s="32"/>
      <c r="D718" s="33"/>
      <c r="E718" s="33"/>
    </row>
    <row r="719">
      <c r="A719" s="32"/>
      <c r="D719" s="33"/>
      <c r="E719" s="33"/>
    </row>
    <row r="720">
      <c r="A720" s="32"/>
      <c r="D720" s="33"/>
      <c r="E720" s="33"/>
    </row>
    <row r="721">
      <c r="A721" s="32"/>
      <c r="D721" s="33"/>
      <c r="E721" s="33"/>
    </row>
    <row r="722">
      <c r="A722" s="32"/>
      <c r="D722" s="33"/>
      <c r="E722" s="33"/>
    </row>
    <row r="723">
      <c r="A723" s="32"/>
      <c r="D723" s="33"/>
      <c r="E723" s="33"/>
    </row>
    <row r="724">
      <c r="A724" s="32"/>
      <c r="D724" s="33"/>
      <c r="E724" s="33"/>
    </row>
    <row r="725">
      <c r="A725" s="32"/>
      <c r="D725" s="33"/>
      <c r="E725" s="33"/>
    </row>
    <row r="726">
      <c r="A726" s="32"/>
      <c r="D726" s="33"/>
      <c r="E726" s="33"/>
    </row>
    <row r="727">
      <c r="A727" s="32"/>
      <c r="D727" s="33"/>
      <c r="E727" s="33"/>
    </row>
    <row r="728">
      <c r="A728" s="32"/>
      <c r="D728" s="33"/>
      <c r="E728" s="33"/>
    </row>
    <row r="729">
      <c r="A729" s="32"/>
      <c r="D729" s="33"/>
      <c r="E729" s="33"/>
    </row>
    <row r="730">
      <c r="A730" s="32"/>
      <c r="D730" s="33"/>
      <c r="E730" s="33"/>
    </row>
    <row r="731">
      <c r="A731" s="32"/>
      <c r="D731" s="33"/>
      <c r="E731" s="33"/>
    </row>
    <row r="732">
      <c r="A732" s="32"/>
      <c r="D732" s="33"/>
      <c r="E732" s="33"/>
    </row>
    <row r="733">
      <c r="A733" s="32"/>
      <c r="D733" s="33"/>
      <c r="E733" s="33"/>
    </row>
    <row r="734">
      <c r="A734" s="32"/>
      <c r="D734" s="33"/>
      <c r="E734" s="33"/>
    </row>
    <row r="735">
      <c r="A735" s="32"/>
      <c r="D735" s="33"/>
      <c r="E735" s="33"/>
    </row>
    <row r="736">
      <c r="A736" s="32"/>
      <c r="D736" s="33"/>
      <c r="E736" s="33"/>
    </row>
    <row r="737">
      <c r="A737" s="32"/>
      <c r="D737" s="33"/>
      <c r="E737" s="33"/>
    </row>
    <row r="738">
      <c r="A738" s="32"/>
      <c r="D738" s="33"/>
      <c r="E738" s="33"/>
    </row>
    <row r="739">
      <c r="A739" s="32"/>
      <c r="D739" s="33"/>
      <c r="E739" s="33"/>
    </row>
    <row r="740">
      <c r="A740" s="32"/>
      <c r="D740" s="33"/>
      <c r="E740" s="33"/>
    </row>
    <row r="741">
      <c r="A741" s="32"/>
      <c r="D741" s="33"/>
      <c r="E741" s="33"/>
    </row>
    <row r="742">
      <c r="A742" s="32"/>
      <c r="D742" s="33"/>
      <c r="E742" s="33"/>
    </row>
    <row r="743">
      <c r="A743" s="32"/>
      <c r="D743" s="33"/>
      <c r="E743" s="33"/>
    </row>
    <row r="744">
      <c r="A744" s="32"/>
      <c r="D744" s="33"/>
      <c r="E744" s="33"/>
    </row>
    <row r="745">
      <c r="A745" s="32"/>
      <c r="D745" s="33"/>
      <c r="E745" s="33"/>
    </row>
    <row r="746">
      <c r="A746" s="32"/>
      <c r="D746" s="33"/>
      <c r="E746" s="33"/>
    </row>
    <row r="747">
      <c r="A747" s="32"/>
      <c r="D747" s="33"/>
      <c r="E747" s="33"/>
    </row>
    <row r="748">
      <c r="A748" s="32"/>
      <c r="D748" s="33"/>
      <c r="E748" s="33"/>
    </row>
    <row r="749">
      <c r="A749" s="32"/>
      <c r="D749" s="33"/>
      <c r="E749" s="33"/>
    </row>
    <row r="750">
      <c r="A750" s="32"/>
      <c r="D750" s="33"/>
      <c r="E750" s="33"/>
    </row>
    <row r="751">
      <c r="A751" s="32"/>
      <c r="D751" s="33"/>
      <c r="E751" s="33"/>
    </row>
    <row r="752">
      <c r="A752" s="32"/>
      <c r="D752" s="33"/>
      <c r="E752" s="33"/>
    </row>
    <row r="753">
      <c r="A753" s="32"/>
      <c r="D753" s="33"/>
      <c r="E753" s="33"/>
    </row>
    <row r="754">
      <c r="A754" s="32"/>
      <c r="D754" s="33"/>
      <c r="E754" s="33"/>
    </row>
    <row r="755">
      <c r="A755" s="32"/>
      <c r="D755" s="33"/>
      <c r="E755" s="33"/>
    </row>
    <row r="756">
      <c r="A756" s="32"/>
      <c r="D756" s="33"/>
      <c r="E756" s="33"/>
    </row>
    <row r="757">
      <c r="A757" s="32"/>
      <c r="D757" s="33"/>
      <c r="E757" s="33"/>
    </row>
    <row r="758">
      <c r="A758" s="32"/>
      <c r="D758" s="33"/>
      <c r="E758" s="33"/>
    </row>
    <row r="759">
      <c r="A759" s="32"/>
      <c r="D759" s="33"/>
      <c r="E759" s="33"/>
    </row>
    <row r="760">
      <c r="A760" s="32"/>
      <c r="D760" s="33"/>
      <c r="E760" s="33"/>
    </row>
    <row r="761">
      <c r="A761" s="32"/>
      <c r="D761" s="33"/>
      <c r="E761" s="33"/>
    </row>
    <row r="762">
      <c r="A762" s="32"/>
      <c r="D762" s="33"/>
      <c r="E762" s="33"/>
    </row>
    <row r="763">
      <c r="A763" s="32"/>
      <c r="D763" s="33"/>
      <c r="E763" s="33"/>
    </row>
    <row r="764">
      <c r="A764" s="32"/>
      <c r="D764" s="33"/>
      <c r="E764" s="33"/>
    </row>
    <row r="765">
      <c r="A765" s="32"/>
      <c r="D765" s="33"/>
      <c r="E765" s="33"/>
    </row>
    <row r="766">
      <c r="A766" s="32"/>
      <c r="D766" s="33"/>
      <c r="E766" s="33"/>
    </row>
    <row r="767">
      <c r="A767" s="32"/>
      <c r="D767" s="33"/>
      <c r="E767" s="33"/>
    </row>
    <row r="768">
      <c r="A768" s="32"/>
      <c r="D768" s="33"/>
      <c r="E768" s="33"/>
    </row>
    <row r="769">
      <c r="A769" s="32"/>
      <c r="D769" s="33"/>
      <c r="E769" s="33"/>
    </row>
    <row r="770">
      <c r="A770" s="32"/>
      <c r="D770" s="33"/>
      <c r="E770" s="33"/>
    </row>
    <row r="771">
      <c r="A771" s="32"/>
      <c r="D771" s="33"/>
      <c r="E771" s="33"/>
    </row>
    <row r="772">
      <c r="A772" s="32"/>
      <c r="D772" s="33"/>
      <c r="E772" s="33"/>
    </row>
    <row r="773">
      <c r="A773" s="32"/>
      <c r="D773" s="33"/>
      <c r="E773" s="33"/>
    </row>
    <row r="774">
      <c r="A774" s="32"/>
      <c r="D774" s="33"/>
      <c r="E774" s="33"/>
    </row>
    <row r="775">
      <c r="A775" s="32"/>
      <c r="D775" s="33"/>
      <c r="E775" s="33"/>
    </row>
    <row r="776">
      <c r="A776" s="32"/>
      <c r="D776" s="33"/>
      <c r="E776" s="33"/>
    </row>
    <row r="777">
      <c r="A777" s="32"/>
      <c r="D777" s="33"/>
      <c r="E777" s="33"/>
    </row>
    <row r="778">
      <c r="A778" s="32"/>
      <c r="D778" s="33"/>
      <c r="E778" s="33"/>
    </row>
    <row r="779">
      <c r="A779" s="32"/>
      <c r="D779" s="33"/>
      <c r="E779" s="33"/>
    </row>
    <row r="780">
      <c r="A780" s="32"/>
      <c r="D780" s="33"/>
      <c r="E780" s="33"/>
    </row>
    <row r="781">
      <c r="A781" s="32"/>
      <c r="D781" s="33"/>
      <c r="E781" s="33"/>
    </row>
    <row r="782">
      <c r="A782" s="32"/>
      <c r="D782" s="33"/>
      <c r="E782" s="33"/>
    </row>
    <row r="783">
      <c r="A783" s="32"/>
      <c r="D783" s="33"/>
      <c r="E783" s="33"/>
    </row>
    <row r="784">
      <c r="A784" s="32"/>
      <c r="D784" s="33"/>
      <c r="E784" s="33"/>
    </row>
    <row r="785">
      <c r="A785" s="32"/>
      <c r="D785" s="33"/>
      <c r="E785" s="33"/>
    </row>
    <row r="786">
      <c r="A786" s="32"/>
      <c r="D786" s="33"/>
      <c r="E786" s="33"/>
    </row>
    <row r="787">
      <c r="A787" s="32"/>
      <c r="D787" s="33"/>
      <c r="E787" s="33"/>
    </row>
    <row r="788">
      <c r="A788" s="32"/>
      <c r="D788" s="33"/>
      <c r="E788" s="33"/>
    </row>
    <row r="789">
      <c r="A789" s="32"/>
      <c r="D789" s="33"/>
      <c r="E789" s="33"/>
    </row>
    <row r="790">
      <c r="A790" s="32"/>
      <c r="D790" s="33"/>
      <c r="E790" s="33"/>
    </row>
    <row r="791">
      <c r="A791" s="32"/>
      <c r="D791" s="33"/>
      <c r="E791" s="33"/>
    </row>
    <row r="792">
      <c r="A792" s="32"/>
      <c r="D792" s="33"/>
      <c r="E792" s="33"/>
    </row>
    <row r="793">
      <c r="A793" s="32"/>
      <c r="D793" s="33"/>
      <c r="E793" s="33"/>
    </row>
    <row r="794">
      <c r="A794" s="32"/>
      <c r="D794" s="33"/>
      <c r="E794" s="33"/>
    </row>
    <row r="795">
      <c r="A795" s="32"/>
      <c r="D795" s="33"/>
      <c r="E795" s="33"/>
    </row>
    <row r="796">
      <c r="A796" s="32"/>
      <c r="D796" s="33"/>
      <c r="E796" s="33"/>
    </row>
    <row r="797">
      <c r="A797" s="32"/>
      <c r="D797" s="33"/>
      <c r="E797" s="33"/>
    </row>
    <row r="798">
      <c r="A798" s="32"/>
      <c r="D798" s="33"/>
      <c r="E798" s="33"/>
    </row>
    <row r="799">
      <c r="A799" s="32"/>
      <c r="D799" s="33"/>
      <c r="E799" s="33"/>
    </row>
    <row r="800">
      <c r="A800" s="32"/>
      <c r="D800" s="33"/>
      <c r="E800" s="33"/>
    </row>
    <row r="801">
      <c r="A801" s="32"/>
      <c r="D801" s="33"/>
      <c r="E801" s="33"/>
    </row>
    <row r="802">
      <c r="A802" s="32"/>
      <c r="D802" s="33"/>
      <c r="E802" s="33"/>
    </row>
    <row r="803">
      <c r="A803" s="32"/>
      <c r="D803" s="33"/>
      <c r="E803" s="33"/>
    </row>
    <row r="804">
      <c r="A804" s="32"/>
      <c r="D804" s="33"/>
      <c r="E804" s="33"/>
    </row>
    <row r="805">
      <c r="A805" s="32"/>
      <c r="D805" s="33"/>
      <c r="E805" s="33"/>
    </row>
    <row r="806">
      <c r="A806" s="32"/>
      <c r="D806" s="33"/>
      <c r="E806" s="33"/>
    </row>
    <row r="807">
      <c r="A807" s="32"/>
      <c r="D807" s="33"/>
      <c r="E807" s="33"/>
    </row>
    <row r="808">
      <c r="A808" s="32"/>
      <c r="D808" s="33"/>
      <c r="E808" s="33"/>
    </row>
    <row r="809">
      <c r="A809" s="32"/>
      <c r="D809" s="33"/>
      <c r="E809" s="33"/>
    </row>
    <row r="810">
      <c r="A810" s="32"/>
      <c r="D810" s="33"/>
      <c r="E810" s="33"/>
    </row>
    <row r="811">
      <c r="A811" s="32"/>
      <c r="D811" s="33"/>
      <c r="E811" s="33"/>
    </row>
    <row r="812">
      <c r="A812" s="32"/>
      <c r="D812" s="33"/>
      <c r="E812" s="33"/>
    </row>
    <row r="813">
      <c r="A813" s="32"/>
      <c r="D813" s="33"/>
      <c r="E813" s="33"/>
    </row>
    <row r="814">
      <c r="A814" s="32"/>
      <c r="D814" s="33"/>
      <c r="E814" s="33"/>
    </row>
    <row r="815">
      <c r="A815" s="32"/>
      <c r="D815" s="33"/>
      <c r="E815" s="33"/>
    </row>
    <row r="816">
      <c r="A816" s="32"/>
      <c r="D816" s="33"/>
      <c r="E816" s="33"/>
    </row>
    <row r="817">
      <c r="A817" s="32"/>
      <c r="D817" s="33"/>
      <c r="E817" s="33"/>
    </row>
    <row r="818">
      <c r="A818" s="32"/>
      <c r="D818" s="33"/>
      <c r="E818" s="33"/>
    </row>
    <row r="819">
      <c r="A819" s="32"/>
      <c r="D819" s="33"/>
      <c r="E819" s="33"/>
    </row>
    <row r="820">
      <c r="A820" s="32"/>
      <c r="D820" s="33"/>
      <c r="E820" s="33"/>
    </row>
    <row r="821">
      <c r="A821" s="32"/>
      <c r="D821" s="33"/>
      <c r="E821" s="33"/>
    </row>
    <row r="822">
      <c r="A822" s="32"/>
      <c r="D822" s="33"/>
      <c r="E822" s="33"/>
    </row>
    <row r="823">
      <c r="A823" s="32"/>
      <c r="D823" s="33"/>
      <c r="E823" s="33"/>
    </row>
    <row r="824">
      <c r="A824" s="32"/>
      <c r="D824" s="33"/>
      <c r="E824" s="33"/>
    </row>
    <row r="825">
      <c r="A825" s="32"/>
      <c r="D825" s="33"/>
      <c r="E825" s="33"/>
    </row>
    <row r="826">
      <c r="A826" s="32"/>
      <c r="D826" s="33"/>
      <c r="E826" s="33"/>
    </row>
    <row r="827">
      <c r="A827" s="32"/>
      <c r="D827" s="33"/>
      <c r="E827" s="33"/>
    </row>
    <row r="828">
      <c r="A828" s="32"/>
      <c r="D828" s="33"/>
      <c r="E828" s="33"/>
    </row>
    <row r="829">
      <c r="A829" s="32"/>
      <c r="D829" s="33"/>
      <c r="E829" s="33"/>
    </row>
    <row r="830">
      <c r="A830" s="32"/>
      <c r="D830" s="33"/>
      <c r="E830" s="33"/>
    </row>
    <row r="831">
      <c r="A831" s="32"/>
      <c r="D831" s="33"/>
      <c r="E831" s="33"/>
    </row>
    <row r="832">
      <c r="A832" s="32"/>
      <c r="D832" s="33"/>
      <c r="E832" s="33"/>
    </row>
    <row r="833">
      <c r="A833" s="32"/>
      <c r="D833" s="33"/>
      <c r="E833" s="33"/>
    </row>
    <row r="834">
      <c r="A834" s="32"/>
      <c r="D834" s="33"/>
      <c r="E834" s="33"/>
    </row>
    <row r="835">
      <c r="A835" s="32"/>
      <c r="D835" s="33"/>
      <c r="E835" s="33"/>
    </row>
    <row r="836">
      <c r="A836" s="32"/>
      <c r="D836" s="33"/>
      <c r="E836" s="33"/>
    </row>
    <row r="837">
      <c r="A837" s="32"/>
      <c r="D837" s="33"/>
      <c r="E837" s="33"/>
    </row>
    <row r="838">
      <c r="A838" s="32"/>
      <c r="D838" s="33"/>
      <c r="E838" s="33"/>
    </row>
    <row r="839">
      <c r="A839" s="32"/>
      <c r="D839" s="33"/>
      <c r="E839" s="33"/>
    </row>
    <row r="840">
      <c r="A840" s="32"/>
      <c r="D840" s="33"/>
      <c r="E840" s="33"/>
    </row>
    <row r="841">
      <c r="A841" s="32"/>
      <c r="D841" s="33"/>
      <c r="E841" s="33"/>
    </row>
    <row r="842">
      <c r="A842" s="32"/>
      <c r="D842" s="33"/>
      <c r="E842" s="33"/>
    </row>
    <row r="843">
      <c r="A843" s="32"/>
      <c r="D843" s="33"/>
      <c r="E843" s="33"/>
    </row>
    <row r="844">
      <c r="A844" s="32"/>
      <c r="D844" s="33"/>
      <c r="E844" s="33"/>
    </row>
    <row r="845">
      <c r="A845" s="32"/>
      <c r="D845" s="33"/>
      <c r="E845" s="33"/>
    </row>
    <row r="846">
      <c r="A846" s="32"/>
      <c r="D846" s="33"/>
      <c r="E846" s="33"/>
    </row>
    <row r="847">
      <c r="A847" s="32"/>
      <c r="D847" s="33"/>
      <c r="E847" s="33"/>
    </row>
    <row r="848">
      <c r="A848" s="32"/>
      <c r="D848" s="33"/>
      <c r="E848" s="33"/>
    </row>
    <row r="849">
      <c r="A849" s="32"/>
      <c r="D849" s="33"/>
      <c r="E849" s="33"/>
    </row>
    <row r="850">
      <c r="A850" s="32"/>
      <c r="D850" s="33"/>
      <c r="E850" s="33"/>
    </row>
    <row r="851">
      <c r="A851" s="32"/>
      <c r="D851" s="33"/>
      <c r="E851" s="33"/>
    </row>
    <row r="852">
      <c r="A852" s="32"/>
      <c r="D852" s="33"/>
      <c r="E852" s="33"/>
    </row>
    <row r="853">
      <c r="A853" s="32"/>
      <c r="D853" s="33"/>
      <c r="E853" s="33"/>
    </row>
    <row r="854">
      <c r="A854" s="32"/>
      <c r="D854" s="33"/>
      <c r="E854" s="33"/>
    </row>
    <row r="855">
      <c r="A855" s="32"/>
      <c r="D855" s="33"/>
      <c r="E855" s="33"/>
    </row>
    <row r="856">
      <c r="A856" s="32"/>
      <c r="D856" s="33"/>
      <c r="E856" s="33"/>
    </row>
    <row r="857">
      <c r="A857" s="32"/>
      <c r="D857" s="33"/>
      <c r="E857" s="33"/>
    </row>
    <row r="858">
      <c r="A858" s="32"/>
      <c r="D858" s="33"/>
      <c r="E858" s="33"/>
    </row>
    <row r="859">
      <c r="A859" s="32"/>
      <c r="D859" s="33"/>
      <c r="E859" s="33"/>
    </row>
    <row r="860">
      <c r="A860" s="32"/>
      <c r="D860" s="33"/>
      <c r="E860" s="33"/>
    </row>
    <row r="861">
      <c r="A861" s="32"/>
      <c r="D861" s="33"/>
      <c r="E861" s="33"/>
    </row>
    <row r="862">
      <c r="A862" s="32"/>
      <c r="D862" s="33"/>
      <c r="E862" s="33"/>
    </row>
    <row r="863">
      <c r="A863" s="32"/>
      <c r="D863" s="33"/>
      <c r="E863" s="33"/>
    </row>
    <row r="864">
      <c r="A864" s="32"/>
      <c r="D864" s="33"/>
      <c r="E864" s="33"/>
    </row>
    <row r="865">
      <c r="A865" s="32"/>
      <c r="D865" s="33"/>
      <c r="E865" s="33"/>
    </row>
    <row r="866">
      <c r="A866" s="32"/>
      <c r="D866" s="33"/>
      <c r="E866" s="33"/>
    </row>
    <row r="867">
      <c r="A867" s="32"/>
      <c r="D867" s="33"/>
      <c r="E867" s="33"/>
    </row>
    <row r="868">
      <c r="A868" s="32"/>
      <c r="D868" s="33"/>
      <c r="E868" s="33"/>
    </row>
    <row r="869">
      <c r="A869" s="32"/>
      <c r="D869" s="33"/>
      <c r="E869" s="33"/>
    </row>
    <row r="870">
      <c r="A870" s="32"/>
      <c r="D870" s="33"/>
      <c r="E870" s="33"/>
    </row>
    <row r="871">
      <c r="A871" s="32"/>
      <c r="D871" s="33"/>
      <c r="E871" s="33"/>
    </row>
    <row r="872">
      <c r="A872" s="32"/>
      <c r="D872" s="33"/>
      <c r="E872" s="33"/>
    </row>
    <row r="873">
      <c r="A873" s="32"/>
      <c r="D873" s="33"/>
      <c r="E873" s="33"/>
    </row>
    <row r="874">
      <c r="A874" s="32"/>
      <c r="D874" s="33"/>
      <c r="E874" s="33"/>
    </row>
    <row r="875">
      <c r="A875" s="32"/>
      <c r="D875" s="33"/>
      <c r="E875" s="33"/>
    </row>
    <row r="876">
      <c r="A876" s="32"/>
      <c r="D876" s="33"/>
      <c r="E876" s="33"/>
    </row>
    <row r="877">
      <c r="A877" s="32"/>
      <c r="D877" s="33"/>
      <c r="E877" s="33"/>
    </row>
    <row r="878">
      <c r="A878" s="32"/>
      <c r="D878" s="33"/>
      <c r="E878" s="33"/>
    </row>
    <row r="879">
      <c r="A879" s="32"/>
      <c r="D879" s="33"/>
      <c r="E879" s="33"/>
    </row>
    <row r="880">
      <c r="A880" s="32"/>
      <c r="D880" s="33"/>
      <c r="E880" s="33"/>
    </row>
    <row r="881">
      <c r="A881" s="32"/>
      <c r="D881" s="33"/>
      <c r="E881" s="33"/>
    </row>
    <row r="882">
      <c r="A882" s="32"/>
      <c r="D882" s="33"/>
      <c r="E882" s="33"/>
    </row>
    <row r="883">
      <c r="A883" s="32"/>
      <c r="D883" s="33"/>
      <c r="E883" s="33"/>
    </row>
    <row r="884">
      <c r="A884" s="32"/>
      <c r="D884" s="33"/>
      <c r="E884" s="33"/>
    </row>
    <row r="885">
      <c r="A885" s="32"/>
      <c r="D885" s="33"/>
      <c r="E885" s="33"/>
    </row>
    <row r="886">
      <c r="A886" s="32"/>
      <c r="D886" s="33"/>
      <c r="E886" s="33"/>
    </row>
    <row r="887">
      <c r="A887" s="32"/>
      <c r="D887" s="33"/>
      <c r="E887" s="33"/>
    </row>
    <row r="888">
      <c r="A888" s="32"/>
      <c r="D888" s="33"/>
      <c r="E888" s="33"/>
    </row>
    <row r="889">
      <c r="A889" s="32"/>
      <c r="D889" s="33"/>
      <c r="E889" s="33"/>
    </row>
    <row r="890">
      <c r="A890" s="32"/>
      <c r="D890" s="33"/>
      <c r="E890" s="33"/>
    </row>
    <row r="891">
      <c r="A891" s="32"/>
      <c r="D891" s="33"/>
      <c r="E891" s="33"/>
    </row>
    <row r="892">
      <c r="A892" s="32"/>
      <c r="D892" s="33"/>
      <c r="E892" s="33"/>
    </row>
    <row r="893">
      <c r="A893" s="32"/>
      <c r="D893" s="33"/>
      <c r="E893" s="33"/>
    </row>
    <row r="894">
      <c r="A894" s="32"/>
      <c r="D894" s="33"/>
      <c r="E894" s="33"/>
    </row>
    <row r="895">
      <c r="A895" s="32"/>
      <c r="D895" s="33"/>
      <c r="E895" s="33"/>
    </row>
    <row r="896">
      <c r="A896" s="32"/>
      <c r="D896" s="33"/>
      <c r="E896" s="33"/>
    </row>
    <row r="897">
      <c r="A897" s="32"/>
      <c r="D897" s="33"/>
      <c r="E897" s="33"/>
    </row>
    <row r="898">
      <c r="A898" s="32"/>
      <c r="D898" s="33"/>
      <c r="E898" s="33"/>
    </row>
    <row r="899">
      <c r="A899" s="32"/>
      <c r="D899" s="33"/>
      <c r="E899" s="33"/>
    </row>
    <row r="900">
      <c r="A900" s="32"/>
      <c r="D900" s="33"/>
      <c r="E900" s="33"/>
    </row>
    <row r="901">
      <c r="A901" s="32"/>
      <c r="D901" s="33"/>
      <c r="E901" s="33"/>
    </row>
    <row r="902">
      <c r="A902" s="32"/>
      <c r="D902" s="33"/>
      <c r="E902" s="33"/>
    </row>
    <row r="903">
      <c r="A903" s="32"/>
      <c r="D903" s="33"/>
      <c r="E903" s="33"/>
    </row>
    <row r="904">
      <c r="A904" s="32"/>
      <c r="D904" s="33"/>
      <c r="E904" s="33"/>
    </row>
    <row r="905">
      <c r="A905" s="32"/>
      <c r="D905" s="33"/>
      <c r="E905" s="33"/>
    </row>
    <row r="906">
      <c r="A906" s="32"/>
      <c r="D906" s="33"/>
      <c r="E906" s="33"/>
    </row>
    <row r="907">
      <c r="A907" s="32"/>
      <c r="D907" s="33"/>
      <c r="E907" s="33"/>
    </row>
    <row r="908">
      <c r="A908" s="32"/>
      <c r="D908" s="33"/>
      <c r="E908" s="33"/>
    </row>
    <row r="909">
      <c r="A909" s="32"/>
      <c r="D909" s="33"/>
      <c r="E909" s="33"/>
    </row>
    <row r="910">
      <c r="A910" s="32"/>
      <c r="D910" s="33"/>
      <c r="E910" s="33"/>
    </row>
    <row r="911">
      <c r="A911" s="32"/>
      <c r="D911" s="33"/>
      <c r="E911" s="33"/>
    </row>
    <row r="912">
      <c r="A912" s="32"/>
      <c r="D912" s="33"/>
      <c r="E912" s="33"/>
    </row>
    <row r="913">
      <c r="A913" s="32"/>
      <c r="D913" s="33"/>
      <c r="E913" s="33"/>
    </row>
    <row r="914">
      <c r="A914" s="32"/>
      <c r="D914" s="33"/>
      <c r="E914" s="33"/>
    </row>
    <row r="915">
      <c r="A915" s="32"/>
      <c r="D915" s="33"/>
      <c r="E915" s="33"/>
    </row>
    <row r="916">
      <c r="A916" s="32"/>
      <c r="D916" s="33"/>
      <c r="E916" s="33"/>
    </row>
    <row r="917">
      <c r="A917" s="32"/>
      <c r="D917" s="33"/>
      <c r="E917" s="33"/>
    </row>
    <row r="918">
      <c r="A918" s="32"/>
      <c r="D918" s="33"/>
      <c r="E918" s="33"/>
    </row>
    <row r="919">
      <c r="A919" s="32"/>
      <c r="D919" s="33"/>
      <c r="E919" s="33"/>
    </row>
    <row r="920">
      <c r="A920" s="32"/>
      <c r="D920" s="33"/>
      <c r="E920" s="33"/>
    </row>
    <row r="921">
      <c r="A921" s="32"/>
      <c r="D921" s="33"/>
      <c r="E921" s="33"/>
    </row>
    <row r="922">
      <c r="A922" s="32"/>
      <c r="D922" s="33"/>
      <c r="E922" s="33"/>
    </row>
    <row r="923">
      <c r="A923" s="32"/>
      <c r="D923" s="33"/>
      <c r="E923" s="33"/>
    </row>
    <row r="924">
      <c r="A924" s="32"/>
      <c r="D924" s="33"/>
      <c r="E924" s="33"/>
    </row>
    <row r="925">
      <c r="A925" s="32"/>
      <c r="D925" s="33"/>
      <c r="E925" s="33"/>
    </row>
    <row r="926">
      <c r="A926" s="32"/>
      <c r="D926" s="33"/>
      <c r="E926" s="33"/>
    </row>
    <row r="927">
      <c r="A927" s="32"/>
      <c r="D927" s="33"/>
      <c r="E927" s="33"/>
    </row>
    <row r="928">
      <c r="A928" s="32"/>
      <c r="D928" s="33"/>
      <c r="E928" s="33"/>
    </row>
    <row r="929">
      <c r="A929" s="32"/>
      <c r="D929" s="33"/>
      <c r="E929" s="33"/>
    </row>
    <row r="930">
      <c r="A930" s="32"/>
      <c r="D930" s="33"/>
      <c r="E930" s="33"/>
    </row>
    <row r="931">
      <c r="A931" s="32"/>
      <c r="D931" s="33"/>
      <c r="E931" s="33"/>
    </row>
    <row r="932">
      <c r="A932" s="32"/>
      <c r="D932" s="33"/>
      <c r="E932" s="33"/>
    </row>
    <row r="933">
      <c r="A933" s="32"/>
      <c r="D933" s="33"/>
      <c r="E933" s="33"/>
    </row>
    <row r="934">
      <c r="A934" s="32"/>
      <c r="D934" s="33"/>
      <c r="E934" s="33"/>
    </row>
    <row r="935">
      <c r="A935" s="32"/>
      <c r="D935" s="33"/>
      <c r="E935" s="33"/>
    </row>
    <row r="936">
      <c r="A936" s="32"/>
      <c r="D936" s="33"/>
      <c r="E936" s="33"/>
    </row>
    <row r="937">
      <c r="A937" s="32"/>
      <c r="D937" s="33"/>
      <c r="E937" s="33"/>
    </row>
    <row r="938">
      <c r="A938" s="32"/>
      <c r="D938" s="33"/>
      <c r="E938" s="33"/>
    </row>
    <row r="939">
      <c r="A939" s="32"/>
      <c r="D939" s="33"/>
      <c r="E939" s="33"/>
    </row>
    <row r="940">
      <c r="A940" s="32"/>
      <c r="D940" s="33"/>
      <c r="E940" s="33"/>
    </row>
    <row r="941">
      <c r="A941" s="32"/>
      <c r="D941" s="33"/>
      <c r="E941" s="33"/>
    </row>
    <row r="942">
      <c r="A942" s="32"/>
      <c r="D942" s="33"/>
      <c r="E942" s="33"/>
    </row>
    <row r="943">
      <c r="A943" s="32"/>
      <c r="D943" s="33"/>
      <c r="E943" s="33"/>
    </row>
    <row r="944">
      <c r="A944" s="32"/>
      <c r="D944" s="33"/>
      <c r="E944" s="33"/>
    </row>
    <row r="945">
      <c r="A945" s="32"/>
      <c r="D945" s="33"/>
      <c r="E945" s="33"/>
    </row>
    <row r="946">
      <c r="A946" s="32"/>
      <c r="D946" s="33"/>
      <c r="E946" s="33"/>
    </row>
    <row r="947">
      <c r="A947" s="32"/>
      <c r="D947" s="33"/>
      <c r="E947" s="33"/>
    </row>
    <row r="948">
      <c r="A948" s="32"/>
      <c r="D948" s="33"/>
      <c r="E948" s="33"/>
    </row>
    <row r="949">
      <c r="A949" s="32"/>
      <c r="D949" s="33"/>
      <c r="E949" s="33"/>
    </row>
    <row r="950">
      <c r="A950" s="32"/>
      <c r="D950" s="33"/>
      <c r="E950" s="33"/>
    </row>
    <row r="951">
      <c r="A951" s="32"/>
      <c r="D951" s="33"/>
      <c r="E951" s="33"/>
    </row>
    <row r="952">
      <c r="A952" s="32"/>
      <c r="D952" s="33"/>
      <c r="E952" s="33"/>
    </row>
    <row r="953">
      <c r="A953" s="32"/>
      <c r="D953" s="33"/>
      <c r="E953" s="33"/>
    </row>
    <row r="954">
      <c r="A954" s="32"/>
      <c r="D954" s="33"/>
      <c r="E954" s="33"/>
    </row>
    <row r="955">
      <c r="A955" s="32"/>
      <c r="D955" s="33"/>
      <c r="E955" s="33"/>
    </row>
    <row r="956">
      <c r="A956" s="32"/>
      <c r="D956" s="33"/>
      <c r="E956" s="33"/>
    </row>
    <row r="957">
      <c r="A957" s="32"/>
      <c r="D957" s="33"/>
      <c r="E957" s="33"/>
    </row>
    <row r="958">
      <c r="A958" s="32"/>
      <c r="D958" s="33"/>
      <c r="E958" s="33"/>
    </row>
    <row r="959">
      <c r="A959" s="32"/>
      <c r="D959" s="33"/>
      <c r="E959" s="33"/>
    </row>
    <row r="960">
      <c r="A960" s="32"/>
      <c r="D960" s="33"/>
      <c r="E960" s="33"/>
    </row>
    <row r="961">
      <c r="A961" s="32"/>
      <c r="D961" s="33"/>
      <c r="E961" s="33"/>
    </row>
    <row r="962">
      <c r="A962" s="32"/>
      <c r="D962" s="33"/>
      <c r="E962" s="33"/>
    </row>
    <row r="963">
      <c r="A963" s="32"/>
      <c r="D963" s="33"/>
      <c r="E963" s="33"/>
    </row>
    <row r="964">
      <c r="A964" s="32"/>
      <c r="D964" s="33"/>
      <c r="E964" s="33"/>
    </row>
    <row r="965">
      <c r="A965" s="32"/>
      <c r="D965" s="33"/>
      <c r="E965" s="33"/>
    </row>
    <row r="966">
      <c r="A966" s="32"/>
      <c r="D966" s="33"/>
      <c r="E966" s="33"/>
    </row>
    <row r="967">
      <c r="A967" s="32"/>
      <c r="D967" s="33"/>
      <c r="E967" s="33"/>
    </row>
    <row r="968">
      <c r="A968" s="32"/>
      <c r="D968" s="33"/>
      <c r="E968" s="33"/>
    </row>
    <row r="969">
      <c r="A969" s="32"/>
      <c r="D969" s="33"/>
      <c r="E969" s="33"/>
    </row>
    <row r="970">
      <c r="A970" s="32"/>
      <c r="D970" s="33"/>
      <c r="E970" s="33"/>
    </row>
    <row r="971">
      <c r="A971" s="32"/>
      <c r="D971" s="33"/>
      <c r="E971" s="33"/>
    </row>
    <row r="972">
      <c r="A972" s="32"/>
      <c r="D972" s="33"/>
      <c r="E972" s="33"/>
    </row>
    <row r="973">
      <c r="A973" s="32"/>
      <c r="D973" s="33"/>
      <c r="E973" s="33"/>
    </row>
    <row r="974">
      <c r="A974" s="32"/>
      <c r="D974" s="33"/>
      <c r="E974" s="33"/>
    </row>
    <row r="975">
      <c r="A975" s="32"/>
      <c r="D975" s="33"/>
      <c r="E975" s="33"/>
    </row>
    <row r="976">
      <c r="A976" s="32"/>
      <c r="D976" s="33"/>
      <c r="E976" s="33"/>
    </row>
    <row r="977">
      <c r="A977" s="32"/>
      <c r="D977" s="33"/>
      <c r="E977" s="33"/>
    </row>
    <row r="978">
      <c r="A978" s="32"/>
      <c r="D978" s="33"/>
      <c r="E978" s="33"/>
    </row>
    <row r="979">
      <c r="A979" s="32"/>
      <c r="D979" s="33"/>
      <c r="E979" s="33"/>
    </row>
    <row r="980">
      <c r="A980" s="32"/>
      <c r="D980" s="33"/>
      <c r="E980" s="33"/>
    </row>
    <row r="981">
      <c r="A981" s="32"/>
      <c r="D981" s="33"/>
      <c r="E981" s="33"/>
    </row>
    <row r="982">
      <c r="A982" s="32"/>
      <c r="D982" s="33"/>
      <c r="E982" s="33"/>
    </row>
    <row r="983">
      <c r="A983" s="32"/>
      <c r="D983" s="33"/>
      <c r="E983" s="33"/>
    </row>
    <row r="984">
      <c r="A984" s="32"/>
      <c r="D984" s="33"/>
      <c r="E984" s="33"/>
    </row>
    <row r="985">
      <c r="A985" s="32"/>
      <c r="D985" s="33"/>
      <c r="E985" s="33"/>
    </row>
    <row r="986">
      <c r="A986" s="32"/>
      <c r="D986" s="33"/>
      <c r="E986" s="33"/>
    </row>
    <row r="987">
      <c r="A987" s="32"/>
      <c r="D987" s="33"/>
      <c r="E987" s="33"/>
    </row>
    <row r="988">
      <c r="A988" s="32"/>
      <c r="D988" s="33"/>
      <c r="E988" s="33"/>
    </row>
    <row r="989">
      <c r="A989" s="32"/>
      <c r="D989" s="33"/>
      <c r="E989" s="33"/>
    </row>
    <row r="990">
      <c r="A990" s="32"/>
      <c r="D990" s="33"/>
      <c r="E990" s="33"/>
    </row>
    <row r="991">
      <c r="A991" s="32"/>
      <c r="D991" s="33"/>
      <c r="E991" s="33"/>
    </row>
    <row r="992">
      <c r="A992" s="32"/>
      <c r="D992" s="33"/>
      <c r="E992" s="33"/>
    </row>
    <row r="993">
      <c r="A993" s="32"/>
      <c r="D993" s="33"/>
      <c r="E993" s="33"/>
    </row>
    <row r="994">
      <c r="A994" s="32"/>
      <c r="D994" s="33"/>
      <c r="E994" s="33"/>
    </row>
    <row r="995">
      <c r="A995" s="32"/>
      <c r="D995" s="33"/>
      <c r="E995" s="33"/>
    </row>
    <row r="996">
      <c r="A996" s="32"/>
      <c r="D996" s="33"/>
      <c r="E996" s="33"/>
    </row>
    <row r="997">
      <c r="A997" s="32"/>
      <c r="D997" s="33"/>
      <c r="E997" s="33"/>
    </row>
    <row r="998">
      <c r="A998" s="32"/>
      <c r="D998" s="33"/>
      <c r="E998" s="33"/>
    </row>
    <row r="999">
      <c r="A999" s="32"/>
      <c r="D999" s="33"/>
      <c r="E999" s="33"/>
    </row>
    <row r="1000">
      <c r="A1000" s="32"/>
      <c r="D1000" s="33"/>
      <c r="E1000" s="33"/>
    </row>
    <row r="1001">
      <c r="A1001" s="32"/>
      <c r="D1001" s="33"/>
      <c r="E1001" s="33"/>
    </row>
    <row r="1002">
      <c r="A1002" s="32"/>
      <c r="D1002" s="33"/>
      <c r="E1002" s="33"/>
    </row>
    <row r="1003">
      <c r="A1003" s="32"/>
      <c r="D1003" s="33"/>
      <c r="E1003" s="33"/>
    </row>
    <row r="1004">
      <c r="A1004" s="32"/>
      <c r="D1004" s="33"/>
      <c r="E1004" s="33"/>
    </row>
    <row r="1005">
      <c r="A1005" s="32"/>
      <c r="D1005" s="33"/>
      <c r="E1005" s="33"/>
    </row>
    <row r="1006">
      <c r="A1006" s="32"/>
      <c r="D1006" s="33"/>
      <c r="E1006" s="33"/>
    </row>
    <row r="1007">
      <c r="A1007" s="32"/>
      <c r="D1007" s="33"/>
      <c r="E1007" s="33"/>
    </row>
    <row r="1008">
      <c r="A1008" s="32"/>
      <c r="D1008" s="33"/>
      <c r="E1008" s="33"/>
    </row>
    <row r="1009">
      <c r="A1009" s="32"/>
      <c r="D1009" s="33"/>
      <c r="E1009" s="33"/>
    </row>
    <row r="1010">
      <c r="A1010" s="32"/>
      <c r="D1010" s="33"/>
      <c r="E1010" s="33"/>
    </row>
    <row r="1011">
      <c r="A1011" s="32"/>
      <c r="D1011" s="33"/>
      <c r="E1011" s="33"/>
    </row>
    <row r="1012">
      <c r="A1012" s="32"/>
      <c r="D1012" s="33"/>
      <c r="E1012" s="33"/>
    </row>
    <row r="1013">
      <c r="A1013" s="32"/>
      <c r="D1013" s="33"/>
      <c r="E1013" s="33"/>
    </row>
    <row r="1014">
      <c r="A1014" s="32"/>
      <c r="D1014" s="33"/>
      <c r="E1014" s="33"/>
    </row>
    <row r="1015">
      <c r="A1015" s="32"/>
      <c r="D1015" s="33"/>
      <c r="E1015" s="33"/>
    </row>
    <row r="1016">
      <c r="A1016" s="32"/>
      <c r="D1016" s="33"/>
      <c r="E1016" s="33"/>
    </row>
    <row r="1017">
      <c r="A1017" s="32"/>
      <c r="D1017" s="33"/>
      <c r="E1017" s="33"/>
    </row>
    <row r="1018">
      <c r="A1018" s="32"/>
      <c r="D1018" s="33"/>
      <c r="E1018" s="33"/>
    </row>
    <row r="1019">
      <c r="A1019" s="32"/>
      <c r="D1019" s="33"/>
      <c r="E1019" s="33"/>
    </row>
    <row r="1020">
      <c r="A1020" s="32"/>
      <c r="D1020" s="33"/>
      <c r="E1020" s="33"/>
    </row>
    <row r="1021">
      <c r="A1021" s="32"/>
      <c r="D1021" s="33"/>
      <c r="E1021" s="33"/>
    </row>
    <row r="1022">
      <c r="A1022" s="32"/>
      <c r="D1022" s="33"/>
      <c r="E1022" s="33"/>
    </row>
    <row r="1023">
      <c r="A1023" s="32"/>
      <c r="D1023" s="33"/>
      <c r="E1023" s="33"/>
    </row>
    <row r="1024">
      <c r="A1024" s="32"/>
      <c r="D1024" s="33"/>
      <c r="E1024" s="33"/>
    </row>
    <row r="1025">
      <c r="A1025" s="32"/>
      <c r="D1025" s="33"/>
      <c r="E1025" s="33"/>
    </row>
    <row r="1026">
      <c r="A1026" s="32"/>
      <c r="D1026" s="33"/>
      <c r="E1026" s="33"/>
    </row>
    <row r="1027">
      <c r="A1027" s="32"/>
      <c r="D1027" s="33"/>
      <c r="E1027" s="33"/>
    </row>
    <row r="1028">
      <c r="A1028" s="32"/>
      <c r="D1028" s="33"/>
      <c r="E1028" s="33"/>
    </row>
    <row r="1029">
      <c r="A1029" s="32"/>
      <c r="D1029" s="33"/>
      <c r="E1029" s="33"/>
    </row>
    <row r="1030">
      <c r="A1030" s="32"/>
      <c r="D1030" s="33"/>
      <c r="E1030" s="33"/>
    </row>
    <row r="1031">
      <c r="A1031" s="32"/>
      <c r="D1031" s="33"/>
      <c r="E1031" s="33"/>
    </row>
    <row r="1032">
      <c r="A1032" s="32"/>
      <c r="D1032" s="33"/>
      <c r="E1032" s="33"/>
    </row>
    <row r="1033">
      <c r="A1033" s="32"/>
      <c r="D1033" s="33"/>
      <c r="E1033" s="33"/>
    </row>
    <row r="1034">
      <c r="A1034" s="32"/>
      <c r="D1034" s="33"/>
      <c r="E1034" s="33"/>
    </row>
    <row r="1035">
      <c r="A1035" s="32"/>
      <c r="D1035" s="33"/>
      <c r="E1035" s="33"/>
    </row>
    <row r="1036">
      <c r="A1036" s="32"/>
      <c r="D1036" s="33"/>
      <c r="E1036" s="33"/>
    </row>
    <row r="1037">
      <c r="A1037" s="32"/>
      <c r="D1037" s="33"/>
      <c r="E1037" s="33"/>
    </row>
    <row r="1038">
      <c r="A1038" s="32"/>
      <c r="D1038" s="33"/>
      <c r="E1038" s="33"/>
    </row>
    <row r="1039">
      <c r="A1039" s="32"/>
      <c r="D1039" s="33"/>
      <c r="E1039" s="33"/>
    </row>
    <row r="1040">
      <c r="A1040" s="32"/>
      <c r="D1040" s="33"/>
      <c r="E1040" s="33"/>
    </row>
    <row r="1041">
      <c r="A1041" s="32"/>
      <c r="D1041" s="33"/>
      <c r="E1041" s="33"/>
    </row>
    <row r="1042">
      <c r="A1042" s="32"/>
      <c r="D1042" s="33"/>
      <c r="E1042" s="33"/>
    </row>
    <row r="1043">
      <c r="A1043" s="32"/>
      <c r="D1043" s="33"/>
      <c r="E1043" s="33"/>
    </row>
    <row r="1044">
      <c r="A1044" s="32"/>
      <c r="D1044" s="33"/>
      <c r="E1044" s="33"/>
    </row>
    <row r="1045">
      <c r="A1045" s="32"/>
      <c r="D1045" s="33"/>
      <c r="E1045" s="33"/>
    </row>
    <row r="1046">
      <c r="A1046" s="32"/>
      <c r="D1046" s="33"/>
      <c r="E1046" s="33"/>
    </row>
    <row r="1047">
      <c r="A1047" s="32"/>
      <c r="D1047" s="33"/>
      <c r="E1047" s="33"/>
    </row>
    <row r="1048">
      <c r="A1048" s="32"/>
      <c r="D1048" s="33"/>
      <c r="E1048" s="33"/>
    </row>
    <row r="1049">
      <c r="A1049" s="32"/>
      <c r="D1049" s="33"/>
      <c r="E1049" s="33"/>
    </row>
    <row r="1050">
      <c r="A1050" s="32"/>
      <c r="D1050" s="33"/>
      <c r="E1050" s="33"/>
    </row>
    <row r="1051">
      <c r="A1051" s="32"/>
      <c r="D1051" s="33"/>
      <c r="E1051" s="33"/>
    </row>
    <row r="1052">
      <c r="A1052" s="32"/>
      <c r="D1052" s="33"/>
      <c r="E1052" s="33"/>
    </row>
    <row r="1053">
      <c r="A1053" s="32"/>
      <c r="D1053" s="33"/>
      <c r="E1053" s="33"/>
    </row>
    <row r="1054">
      <c r="A1054" s="32"/>
      <c r="D1054" s="33"/>
      <c r="E1054" s="33"/>
    </row>
    <row r="1055">
      <c r="A1055" s="32"/>
      <c r="D1055" s="33"/>
      <c r="E1055" s="33"/>
    </row>
    <row r="1056">
      <c r="A1056" s="32"/>
      <c r="D1056" s="33"/>
      <c r="E1056" s="33"/>
    </row>
    <row r="1057">
      <c r="A1057" s="32"/>
      <c r="D1057" s="33"/>
      <c r="E1057" s="33"/>
    </row>
    <row r="1058">
      <c r="A1058" s="32"/>
      <c r="D1058" s="33"/>
      <c r="E1058" s="33"/>
    </row>
    <row r="1059">
      <c r="A1059" s="32"/>
      <c r="D1059" s="33"/>
      <c r="E1059" s="33"/>
    </row>
    <row r="1060">
      <c r="A1060" s="32"/>
      <c r="D1060" s="33"/>
      <c r="E1060" s="33"/>
    </row>
    <row r="1061">
      <c r="A1061" s="32"/>
      <c r="D1061" s="33"/>
      <c r="E1061" s="33"/>
    </row>
    <row r="1062">
      <c r="A1062" s="32"/>
      <c r="D1062" s="33"/>
      <c r="E1062" s="33"/>
    </row>
    <row r="1063">
      <c r="A1063" s="32"/>
      <c r="D1063" s="33"/>
      <c r="E1063" s="33"/>
    </row>
    <row r="1064">
      <c r="A1064" s="32"/>
      <c r="D1064" s="33"/>
      <c r="E1064" s="33"/>
    </row>
    <row r="1065">
      <c r="A1065" s="32"/>
      <c r="D1065" s="33"/>
      <c r="E1065" s="33"/>
    </row>
    <row r="1066">
      <c r="A1066" s="32"/>
      <c r="D1066" s="33"/>
      <c r="E1066" s="33"/>
    </row>
    <row r="1067">
      <c r="A1067" s="32"/>
      <c r="D1067" s="33"/>
      <c r="E1067" s="33"/>
    </row>
    <row r="1068">
      <c r="A1068" s="32"/>
      <c r="D1068" s="33"/>
      <c r="E1068" s="33"/>
    </row>
    <row r="1069">
      <c r="A1069" s="32"/>
      <c r="D1069" s="33"/>
      <c r="E1069" s="33"/>
    </row>
    <row r="1070">
      <c r="A1070" s="32"/>
      <c r="D1070" s="33"/>
      <c r="E1070" s="33"/>
    </row>
    <row r="1071">
      <c r="A1071" s="32"/>
      <c r="D1071" s="33"/>
      <c r="E1071" s="33"/>
    </row>
    <row r="1072">
      <c r="A1072" s="32"/>
      <c r="D1072" s="33"/>
      <c r="E1072" s="33"/>
    </row>
    <row r="1073">
      <c r="A1073" s="32"/>
      <c r="D1073" s="33"/>
      <c r="E1073" s="33"/>
    </row>
    <row r="1074">
      <c r="A1074" s="32"/>
      <c r="D1074" s="33"/>
      <c r="E1074" s="33"/>
    </row>
    <row r="1075">
      <c r="A1075" s="32"/>
      <c r="D1075" s="33"/>
      <c r="E1075" s="33"/>
    </row>
    <row r="1076">
      <c r="A1076" s="32"/>
      <c r="D1076" s="33"/>
      <c r="E1076" s="33"/>
    </row>
    <row r="1077">
      <c r="A1077" s="32"/>
      <c r="D1077" s="33"/>
      <c r="E1077" s="33"/>
    </row>
    <row r="1078">
      <c r="A1078" s="32"/>
      <c r="D1078" s="33"/>
      <c r="E1078" s="33"/>
    </row>
    <row r="1079">
      <c r="A1079" s="32"/>
      <c r="D1079" s="33"/>
      <c r="E1079" s="33"/>
    </row>
    <row r="1080">
      <c r="A1080" s="32"/>
      <c r="D1080" s="33"/>
      <c r="E1080" s="33"/>
    </row>
    <row r="1081">
      <c r="A1081" s="32"/>
      <c r="D1081" s="33"/>
      <c r="E1081" s="33"/>
    </row>
    <row r="1082">
      <c r="A1082" s="32"/>
      <c r="D1082" s="33"/>
      <c r="E1082" s="33"/>
    </row>
    <row r="1083">
      <c r="A1083" s="32"/>
      <c r="D1083" s="33"/>
      <c r="E1083" s="33"/>
    </row>
    <row r="1084">
      <c r="A1084" s="32"/>
      <c r="D1084" s="33"/>
      <c r="E1084" s="33"/>
    </row>
    <row r="1085">
      <c r="A1085" s="32"/>
      <c r="D1085" s="33"/>
      <c r="E1085" s="33"/>
    </row>
    <row r="1086">
      <c r="A1086" s="32"/>
      <c r="D1086" s="33"/>
      <c r="E1086" s="33"/>
    </row>
    <row r="1087">
      <c r="A1087" s="32"/>
      <c r="D1087" s="33"/>
      <c r="E1087" s="33"/>
    </row>
    <row r="1088">
      <c r="A1088" s="32"/>
      <c r="D1088" s="33"/>
      <c r="E1088" s="33"/>
    </row>
    <row r="1089">
      <c r="A1089" s="32"/>
      <c r="D1089" s="33"/>
      <c r="E1089" s="33"/>
    </row>
    <row r="1090">
      <c r="A1090" s="32"/>
      <c r="D1090" s="33"/>
      <c r="E1090" s="33"/>
    </row>
    <row r="1091">
      <c r="A1091" s="32"/>
      <c r="D1091" s="33"/>
      <c r="E1091" s="33"/>
    </row>
    <row r="1092">
      <c r="A1092" s="32"/>
      <c r="D1092" s="33"/>
      <c r="E1092" s="33"/>
    </row>
    <row r="1093">
      <c r="A1093" s="32"/>
      <c r="D1093" s="33"/>
      <c r="E1093" s="33"/>
    </row>
    <row r="1094">
      <c r="A1094" s="32"/>
      <c r="D1094" s="33"/>
      <c r="E1094" s="33"/>
    </row>
    <row r="1095">
      <c r="A1095" s="32"/>
      <c r="D1095" s="33"/>
      <c r="E1095" s="33"/>
    </row>
    <row r="1096">
      <c r="A1096" s="32"/>
      <c r="D1096" s="33"/>
      <c r="E1096" s="33"/>
    </row>
    <row r="1097">
      <c r="A1097" s="32"/>
      <c r="D1097" s="33"/>
      <c r="E1097" s="33"/>
    </row>
    <row r="1098">
      <c r="A1098" s="32"/>
      <c r="D1098" s="33"/>
      <c r="E1098" s="33"/>
    </row>
    <row r="1099">
      <c r="A1099" s="32"/>
      <c r="D1099" s="33"/>
      <c r="E1099" s="33"/>
    </row>
    <row r="1100">
      <c r="A1100" s="32"/>
      <c r="D1100" s="33"/>
      <c r="E1100" s="33"/>
    </row>
    <row r="1101">
      <c r="A1101" s="32"/>
      <c r="D1101" s="33"/>
      <c r="E1101" s="33"/>
    </row>
    <row r="1102">
      <c r="A1102" s="32"/>
      <c r="D1102" s="33"/>
      <c r="E1102" s="33"/>
    </row>
  </sheetData>
  <mergeCells count="22">
    <mergeCell ref="D2:D27"/>
    <mergeCell ref="E2:E27"/>
    <mergeCell ref="D28:D42"/>
    <mergeCell ref="E28:E42"/>
    <mergeCell ref="D43:D56"/>
    <mergeCell ref="E43:E56"/>
    <mergeCell ref="E57:E68"/>
    <mergeCell ref="D126:D142"/>
    <mergeCell ref="E126:E142"/>
    <mergeCell ref="D143:D151"/>
    <mergeCell ref="E143:E151"/>
    <mergeCell ref="D152:D163"/>
    <mergeCell ref="E152:E163"/>
    <mergeCell ref="D164:D172"/>
    <mergeCell ref="E164:E172"/>
    <mergeCell ref="D57:D68"/>
    <mergeCell ref="D69:D85"/>
    <mergeCell ref="E69:E85"/>
    <mergeCell ref="D86:D110"/>
    <mergeCell ref="E86:E110"/>
    <mergeCell ref="D111:D125"/>
    <mergeCell ref="E111:E125"/>
  </mergeCells>
  <hyperlinks>
    <hyperlink r:id="rId1" ref="E57"/>
    <hyperlink r:id="rId2" location="changePassword" ref="E152"/>
    <hyperlink r:id="rId3" ref="E164"/>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0.57"/>
    <col customWidth="1" min="4" max="4" width="32.29"/>
  </cols>
  <sheetData>
    <row r="1">
      <c r="A1" s="173" t="s">
        <v>0</v>
      </c>
      <c r="B1" s="173" t="s">
        <v>1604</v>
      </c>
      <c r="C1" s="173" t="s">
        <v>1605</v>
      </c>
      <c r="D1" s="173" t="s">
        <v>1606</v>
      </c>
    </row>
    <row r="2">
      <c r="A2" s="174" t="s">
        <v>1607</v>
      </c>
      <c r="B2" s="174" t="s">
        <v>1590</v>
      </c>
      <c r="C2" s="174" t="s">
        <v>1590</v>
      </c>
      <c r="D2" s="174" t="s">
        <v>1608</v>
      </c>
    </row>
    <row r="3">
      <c r="A3" s="174" t="s">
        <v>1609</v>
      </c>
      <c r="B3" s="174" t="s">
        <v>1592</v>
      </c>
      <c r="C3" s="174" t="s">
        <v>1592</v>
      </c>
      <c r="D3" s="174" t="s">
        <v>1610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41.29"/>
    <col customWidth="1" min="3" max="3" width="44.86"/>
    <col customWidth="1" min="4" max="4" width="22.0"/>
    <col customWidth="1" min="5" max="5" width="69.43"/>
  </cols>
  <sheetData>
    <row r="1">
      <c r="A1" s="34" t="s">
        <v>0</v>
      </c>
      <c r="B1" s="35" t="s">
        <v>1</v>
      </c>
      <c r="C1" s="35" t="s">
        <v>2</v>
      </c>
      <c r="D1" s="36" t="s">
        <v>3</v>
      </c>
      <c r="E1" s="36" t="s">
        <v>4</v>
      </c>
      <c r="F1" s="37"/>
      <c r="G1" s="37"/>
      <c r="H1" s="37"/>
      <c r="I1" s="37"/>
      <c r="J1" s="37"/>
      <c r="K1" s="37"/>
      <c r="L1" s="37"/>
      <c r="M1" s="37"/>
      <c r="N1" s="37"/>
      <c r="O1" s="37"/>
      <c r="P1" s="37"/>
      <c r="Q1" s="37"/>
      <c r="R1" s="37"/>
      <c r="S1" s="37"/>
      <c r="T1" s="37"/>
      <c r="U1" s="37"/>
      <c r="V1" s="37"/>
      <c r="W1" s="37"/>
      <c r="X1" s="37"/>
      <c r="Y1" s="37"/>
      <c r="Z1" s="37"/>
    </row>
    <row r="2">
      <c r="A2" s="38">
        <v>1.0</v>
      </c>
      <c r="B2" s="39" t="s">
        <v>209</v>
      </c>
      <c r="C2" s="40" t="s">
        <v>210</v>
      </c>
      <c r="D2" s="41" t="s">
        <v>211</v>
      </c>
      <c r="E2" s="42" t="s">
        <v>212</v>
      </c>
      <c r="F2" s="37"/>
      <c r="G2" s="37"/>
      <c r="H2" s="37"/>
      <c r="I2" s="37"/>
      <c r="J2" s="37"/>
      <c r="K2" s="37"/>
      <c r="L2" s="37"/>
      <c r="M2" s="37"/>
      <c r="N2" s="37"/>
      <c r="O2" s="37"/>
      <c r="P2" s="37"/>
      <c r="Q2" s="37"/>
      <c r="R2" s="37"/>
      <c r="S2" s="37"/>
      <c r="T2" s="37"/>
      <c r="U2" s="37"/>
      <c r="V2" s="37"/>
      <c r="W2" s="37"/>
      <c r="X2" s="37"/>
      <c r="Y2" s="37"/>
      <c r="Z2" s="37"/>
    </row>
    <row r="3">
      <c r="A3" s="38"/>
      <c r="B3" s="40"/>
      <c r="C3" s="40" t="s">
        <v>213</v>
      </c>
      <c r="D3" s="9"/>
      <c r="E3" s="9"/>
      <c r="F3" s="37"/>
      <c r="G3" s="37"/>
      <c r="H3" s="37"/>
      <c r="I3" s="37"/>
      <c r="J3" s="37"/>
      <c r="K3" s="37"/>
      <c r="L3" s="37"/>
      <c r="M3" s="37"/>
      <c r="N3" s="37"/>
      <c r="O3" s="37"/>
      <c r="P3" s="37"/>
      <c r="Q3" s="37"/>
      <c r="R3" s="37"/>
      <c r="S3" s="37"/>
      <c r="T3" s="37"/>
      <c r="U3" s="37"/>
      <c r="V3" s="37"/>
      <c r="W3" s="37"/>
      <c r="X3" s="37"/>
      <c r="Y3" s="37"/>
      <c r="Z3" s="37"/>
    </row>
    <row r="4">
      <c r="A4" s="38"/>
      <c r="B4" s="40"/>
      <c r="C4" s="40" t="s">
        <v>214</v>
      </c>
      <c r="D4" s="9"/>
      <c r="E4" s="9"/>
      <c r="F4" s="37"/>
      <c r="G4" s="37"/>
      <c r="H4" s="37"/>
      <c r="I4" s="37"/>
      <c r="J4" s="37"/>
      <c r="K4" s="37"/>
      <c r="L4" s="37"/>
      <c r="M4" s="37"/>
      <c r="N4" s="37"/>
      <c r="O4" s="37"/>
      <c r="P4" s="37"/>
      <c r="Q4" s="37"/>
      <c r="R4" s="37"/>
      <c r="S4" s="37"/>
      <c r="T4" s="37"/>
      <c r="U4" s="37"/>
      <c r="V4" s="37"/>
      <c r="W4" s="37"/>
      <c r="X4" s="37"/>
      <c r="Y4" s="37"/>
      <c r="Z4" s="37"/>
    </row>
    <row r="5">
      <c r="A5" s="38"/>
      <c r="B5" s="40"/>
      <c r="C5" s="40" t="s">
        <v>215</v>
      </c>
      <c r="D5" s="9"/>
      <c r="E5" s="9"/>
      <c r="F5" s="37"/>
      <c r="G5" s="37"/>
      <c r="H5" s="37"/>
      <c r="I5" s="37"/>
      <c r="J5" s="37"/>
      <c r="K5" s="37"/>
      <c r="L5" s="37"/>
      <c r="M5" s="37"/>
      <c r="N5" s="37"/>
      <c r="O5" s="37"/>
      <c r="P5" s="37"/>
      <c r="Q5" s="37"/>
      <c r="R5" s="37"/>
      <c r="S5" s="37"/>
      <c r="T5" s="37"/>
      <c r="U5" s="37"/>
      <c r="V5" s="37"/>
      <c r="W5" s="37"/>
      <c r="X5" s="37"/>
      <c r="Y5" s="37"/>
      <c r="Z5" s="37"/>
    </row>
    <row r="6">
      <c r="A6" s="38"/>
      <c r="B6" s="43"/>
      <c r="C6" s="40" t="s">
        <v>216</v>
      </c>
      <c r="D6" s="9"/>
      <c r="E6" s="9"/>
      <c r="F6" s="37"/>
      <c r="G6" s="37"/>
      <c r="H6" s="37"/>
      <c r="I6" s="37"/>
      <c r="J6" s="37"/>
      <c r="K6" s="37"/>
      <c r="L6" s="37"/>
      <c r="M6" s="37"/>
      <c r="N6" s="37"/>
      <c r="O6" s="37"/>
      <c r="P6" s="37"/>
      <c r="Q6" s="37"/>
      <c r="R6" s="37"/>
      <c r="S6" s="37"/>
      <c r="T6" s="37"/>
      <c r="U6" s="37"/>
      <c r="V6" s="37"/>
      <c r="W6" s="37"/>
      <c r="X6" s="37"/>
      <c r="Y6" s="37"/>
      <c r="Z6" s="37"/>
    </row>
    <row r="7">
      <c r="A7" s="38"/>
      <c r="B7" s="40"/>
      <c r="C7" s="40" t="s">
        <v>217</v>
      </c>
      <c r="D7" s="9"/>
      <c r="E7" s="9"/>
      <c r="F7" s="37"/>
      <c r="G7" s="37"/>
      <c r="H7" s="37"/>
      <c r="I7" s="37"/>
      <c r="J7" s="37"/>
      <c r="K7" s="37"/>
      <c r="L7" s="37"/>
      <c r="M7" s="37"/>
      <c r="N7" s="37"/>
      <c r="O7" s="37"/>
      <c r="P7" s="37"/>
      <c r="Q7" s="37"/>
      <c r="R7" s="37"/>
      <c r="S7" s="37"/>
      <c r="T7" s="37"/>
      <c r="U7" s="37"/>
      <c r="V7" s="37"/>
      <c r="W7" s="37"/>
      <c r="X7" s="37"/>
      <c r="Y7" s="37"/>
      <c r="Z7" s="37"/>
    </row>
    <row r="8">
      <c r="A8" s="38"/>
      <c r="B8" s="40"/>
      <c r="C8" s="40" t="s">
        <v>218</v>
      </c>
      <c r="D8" s="9"/>
      <c r="E8" s="9"/>
      <c r="F8" s="37"/>
      <c r="G8" s="37"/>
      <c r="H8" s="37"/>
      <c r="I8" s="37"/>
      <c r="J8" s="37"/>
      <c r="K8" s="37"/>
      <c r="L8" s="37"/>
      <c r="M8" s="37"/>
      <c r="N8" s="37"/>
      <c r="O8" s="37"/>
      <c r="P8" s="37"/>
      <c r="Q8" s="37"/>
      <c r="R8" s="37"/>
      <c r="S8" s="37"/>
      <c r="T8" s="37"/>
      <c r="U8" s="37"/>
      <c r="V8" s="37"/>
      <c r="W8" s="37"/>
      <c r="X8" s="37"/>
      <c r="Y8" s="37"/>
      <c r="Z8" s="37"/>
    </row>
    <row r="9">
      <c r="A9" s="38"/>
      <c r="B9" s="40"/>
      <c r="C9" s="40" t="s">
        <v>219</v>
      </c>
      <c r="D9" s="9"/>
      <c r="E9" s="9"/>
      <c r="F9" s="37"/>
      <c r="G9" s="37"/>
      <c r="H9" s="37"/>
      <c r="I9" s="37"/>
      <c r="J9" s="37"/>
      <c r="K9" s="37"/>
      <c r="L9" s="37"/>
      <c r="M9" s="37"/>
      <c r="N9" s="37"/>
      <c r="O9" s="37"/>
      <c r="P9" s="37"/>
      <c r="Q9" s="37"/>
      <c r="R9" s="37"/>
      <c r="S9" s="37"/>
      <c r="T9" s="37"/>
      <c r="U9" s="37"/>
      <c r="V9" s="37"/>
      <c r="W9" s="37"/>
      <c r="X9" s="37"/>
      <c r="Y9" s="37"/>
      <c r="Z9" s="37"/>
    </row>
    <row r="10">
      <c r="A10" s="38"/>
      <c r="B10" s="40"/>
      <c r="C10" s="40" t="s">
        <v>220</v>
      </c>
      <c r="D10" s="9"/>
      <c r="E10" s="9"/>
      <c r="F10" s="37"/>
      <c r="G10" s="37"/>
      <c r="H10" s="37"/>
      <c r="I10" s="37"/>
      <c r="J10" s="37"/>
      <c r="K10" s="37"/>
      <c r="L10" s="37"/>
      <c r="M10" s="37"/>
      <c r="N10" s="37"/>
      <c r="O10" s="37"/>
      <c r="P10" s="37"/>
      <c r="Q10" s="37"/>
      <c r="R10" s="37"/>
      <c r="S10" s="37"/>
      <c r="T10" s="37"/>
      <c r="U10" s="37"/>
      <c r="V10" s="37"/>
      <c r="W10" s="37"/>
      <c r="X10" s="37"/>
      <c r="Y10" s="37"/>
      <c r="Z10" s="37"/>
    </row>
    <row r="11">
      <c r="A11" s="38"/>
      <c r="B11" s="40"/>
      <c r="C11" s="40" t="s">
        <v>216</v>
      </c>
      <c r="D11" s="9"/>
      <c r="E11" s="9"/>
      <c r="F11" s="37"/>
      <c r="G11" s="37"/>
      <c r="H11" s="37"/>
      <c r="I11" s="37"/>
      <c r="J11" s="37"/>
      <c r="K11" s="37"/>
      <c r="L11" s="37"/>
      <c r="M11" s="37"/>
      <c r="N11" s="37"/>
      <c r="O11" s="37"/>
      <c r="P11" s="37"/>
      <c r="Q11" s="37"/>
      <c r="R11" s="37"/>
      <c r="S11" s="37"/>
      <c r="T11" s="37"/>
      <c r="U11" s="37"/>
      <c r="V11" s="37"/>
      <c r="W11" s="37"/>
      <c r="X11" s="37"/>
      <c r="Y11" s="37"/>
      <c r="Z11" s="37"/>
    </row>
    <row r="12">
      <c r="A12" s="38"/>
      <c r="B12" s="40"/>
      <c r="C12" s="40" t="s">
        <v>221</v>
      </c>
      <c r="D12" s="9"/>
      <c r="E12" s="9"/>
      <c r="F12" s="37"/>
      <c r="G12" s="37"/>
      <c r="H12" s="37"/>
      <c r="I12" s="37"/>
      <c r="J12" s="37"/>
      <c r="K12" s="37"/>
      <c r="L12" s="37"/>
      <c r="M12" s="37"/>
      <c r="N12" s="37"/>
      <c r="O12" s="37"/>
      <c r="P12" s="37"/>
      <c r="Q12" s="37"/>
      <c r="R12" s="37"/>
      <c r="S12" s="37"/>
      <c r="T12" s="37"/>
      <c r="U12" s="37"/>
      <c r="V12" s="37"/>
      <c r="W12" s="37"/>
      <c r="X12" s="37"/>
      <c r="Y12" s="37"/>
      <c r="Z12" s="37"/>
    </row>
    <row r="13">
      <c r="A13" s="38"/>
      <c r="B13" s="40"/>
      <c r="C13" s="40" t="s">
        <v>222</v>
      </c>
      <c r="D13" s="9"/>
      <c r="E13" s="9"/>
      <c r="F13" s="37"/>
      <c r="G13" s="37"/>
      <c r="H13" s="37"/>
      <c r="I13" s="37"/>
      <c r="J13" s="37"/>
      <c r="K13" s="37"/>
      <c r="L13" s="37"/>
      <c r="M13" s="37"/>
      <c r="N13" s="37"/>
      <c r="O13" s="37"/>
      <c r="P13" s="37"/>
      <c r="Q13" s="37"/>
      <c r="R13" s="37"/>
      <c r="S13" s="37"/>
      <c r="T13" s="37"/>
      <c r="U13" s="37"/>
      <c r="V13" s="37"/>
      <c r="W13" s="37"/>
      <c r="X13" s="37"/>
      <c r="Y13" s="37"/>
      <c r="Z13" s="37"/>
    </row>
    <row r="14">
      <c r="A14" s="38"/>
      <c r="B14" s="40"/>
      <c r="C14" s="40" t="s">
        <v>223</v>
      </c>
      <c r="D14" s="9"/>
      <c r="E14" s="9"/>
      <c r="F14" s="37"/>
      <c r="G14" s="37"/>
      <c r="H14" s="37"/>
      <c r="I14" s="37"/>
      <c r="J14" s="37"/>
      <c r="K14" s="37"/>
      <c r="L14" s="37"/>
      <c r="M14" s="37"/>
      <c r="N14" s="37"/>
      <c r="O14" s="37"/>
      <c r="P14" s="37"/>
      <c r="Q14" s="37"/>
      <c r="R14" s="37"/>
      <c r="S14" s="37"/>
      <c r="T14" s="37"/>
      <c r="U14" s="37"/>
      <c r="V14" s="37"/>
      <c r="W14" s="37"/>
      <c r="X14" s="37"/>
      <c r="Y14" s="37"/>
      <c r="Z14" s="37"/>
    </row>
    <row r="15">
      <c r="A15" s="38"/>
      <c r="B15" s="40"/>
      <c r="C15" s="40" t="s">
        <v>224</v>
      </c>
      <c r="D15" s="9"/>
      <c r="E15" s="9"/>
      <c r="F15" s="37"/>
      <c r="G15" s="37"/>
      <c r="H15" s="37"/>
      <c r="I15" s="37"/>
      <c r="J15" s="37"/>
      <c r="K15" s="37"/>
      <c r="L15" s="37"/>
      <c r="M15" s="37"/>
      <c r="N15" s="37"/>
      <c r="O15" s="37"/>
      <c r="P15" s="37"/>
      <c r="Q15" s="37"/>
      <c r="R15" s="37"/>
      <c r="S15" s="37"/>
      <c r="T15" s="37"/>
      <c r="U15" s="37"/>
      <c r="V15" s="37"/>
      <c r="W15" s="37"/>
      <c r="X15" s="37"/>
      <c r="Y15" s="37"/>
      <c r="Z15" s="37"/>
    </row>
    <row r="16">
      <c r="A16" s="38"/>
      <c r="B16" s="40"/>
      <c r="C16" s="40" t="s">
        <v>225</v>
      </c>
      <c r="D16" s="9"/>
      <c r="E16" s="9"/>
      <c r="F16" s="37"/>
      <c r="G16" s="37"/>
      <c r="H16" s="37"/>
      <c r="I16" s="37"/>
      <c r="J16" s="37"/>
      <c r="K16" s="37"/>
      <c r="L16" s="37"/>
      <c r="M16" s="37"/>
      <c r="N16" s="37"/>
      <c r="O16" s="37"/>
      <c r="P16" s="37"/>
      <c r="Q16" s="37"/>
      <c r="R16" s="37"/>
      <c r="S16" s="37"/>
      <c r="T16" s="37"/>
      <c r="U16" s="37"/>
      <c r="V16" s="37"/>
      <c r="W16" s="37"/>
      <c r="X16" s="37"/>
      <c r="Y16" s="37"/>
      <c r="Z16" s="37"/>
    </row>
    <row r="17">
      <c r="A17" s="38"/>
      <c r="B17" s="40"/>
      <c r="C17" s="40" t="s">
        <v>226</v>
      </c>
      <c r="D17" s="9"/>
      <c r="E17" s="9"/>
      <c r="F17" s="37"/>
      <c r="G17" s="37"/>
      <c r="H17" s="37"/>
      <c r="I17" s="37"/>
      <c r="J17" s="37"/>
      <c r="K17" s="37"/>
      <c r="L17" s="37"/>
      <c r="M17" s="37"/>
      <c r="N17" s="37"/>
      <c r="O17" s="37"/>
      <c r="P17" s="37"/>
      <c r="Q17" s="37"/>
      <c r="R17" s="37"/>
      <c r="S17" s="37"/>
      <c r="T17" s="37"/>
      <c r="U17" s="37"/>
      <c r="V17" s="37"/>
      <c r="W17" s="37"/>
      <c r="X17" s="37"/>
      <c r="Y17" s="37"/>
      <c r="Z17" s="37"/>
    </row>
    <row r="18">
      <c r="A18" s="38"/>
      <c r="B18" s="40"/>
      <c r="C18" s="40" t="s">
        <v>227</v>
      </c>
      <c r="D18" s="9"/>
      <c r="E18" s="9"/>
      <c r="F18" s="37"/>
      <c r="G18" s="37"/>
      <c r="H18" s="37"/>
      <c r="I18" s="37"/>
      <c r="J18" s="37"/>
      <c r="K18" s="37"/>
      <c r="L18" s="37"/>
      <c r="M18" s="37"/>
      <c r="N18" s="37"/>
      <c r="O18" s="37"/>
      <c r="P18" s="37"/>
      <c r="Q18" s="37"/>
      <c r="R18" s="37"/>
      <c r="S18" s="37"/>
      <c r="T18" s="37"/>
      <c r="U18" s="37"/>
      <c r="V18" s="37"/>
      <c r="W18" s="37"/>
      <c r="X18" s="37"/>
      <c r="Y18" s="37"/>
      <c r="Z18" s="37"/>
    </row>
    <row r="19">
      <c r="A19" s="38"/>
      <c r="B19" s="40"/>
      <c r="C19" s="40" t="s">
        <v>228</v>
      </c>
      <c r="D19" s="9"/>
      <c r="E19" s="9"/>
      <c r="F19" s="37"/>
      <c r="G19" s="37"/>
      <c r="H19" s="37"/>
      <c r="I19" s="37"/>
      <c r="J19" s="37"/>
      <c r="K19" s="37"/>
      <c r="L19" s="37"/>
      <c r="M19" s="37"/>
      <c r="N19" s="37"/>
      <c r="O19" s="37"/>
      <c r="P19" s="37"/>
      <c r="Q19" s="37"/>
      <c r="R19" s="37"/>
      <c r="S19" s="37"/>
      <c r="T19" s="37"/>
      <c r="U19" s="37"/>
      <c r="V19" s="37"/>
      <c r="W19" s="37"/>
      <c r="X19" s="37"/>
      <c r="Y19" s="37"/>
      <c r="Z19" s="37"/>
    </row>
    <row r="20">
      <c r="A20" s="38"/>
      <c r="B20" s="40"/>
      <c r="C20" s="40" t="s">
        <v>229</v>
      </c>
      <c r="D20" s="9"/>
      <c r="E20" s="9"/>
      <c r="F20" s="37"/>
      <c r="G20" s="37"/>
      <c r="H20" s="37"/>
      <c r="I20" s="37"/>
      <c r="J20" s="37"/>
      <c r="K20" s="37"/>
      <c r="L20" s="37"/>
      <c r="M20" s="37"/>
      <c r="N20" s="37"/>
      <c r="O20" s="37"/>
      <c r="P20" s="37"/>
      <c r="Q20" s="37"/>
      <c r="R20" s="37"/>
      <c r="S20" s="37"/>
      <c r="T20" s="37"/>
      <c r="U20" s="37"/>
      <c r="V20" s="37"/>
      <c r="W20" s="37"/>
      <c r="X20" s="37"/>
      <c r="Y20" s="37"/>
      <c r="Z20" s="37"/>
    </row>
    <row r="21">
      <c r="A21" s="38"/>
      <c r="B21" s="40"/>
      <c r="C21" s="40" t="s">
        <v>230</v>
      </c>
      <c r="D21" s="9"/>
      <c r="E21" s="9"/>
      <c r="F21" s="37"/>
      <c r="G21" s="37"/>
      <c r="H21" s="37"/>
      <c r="I21" s="37"/>
      <c r="J21" s="37"/>
      <c r="K21" s="37"/>
      <c r="L21" s="37"/>
      <c r="M21" s="37"/>
      <c r="N21" s="37"/>
      <c r="O21" s="37"/>
      <c r="P21" s="37"/>
      <c r="Q21" s="37"/>
      <c r="R21" s="37"/>
      <c r="S21" s="37"/>
      <c r="T21" s="37"/>
      <c r="U21" s="37"/>
      <c r="V21" s="37"/>
      <c r="W21" s="37"/>
      <c r="X21" s="37"/>
      <c r="Y21" s="37"/>
      <c r="Z21" s="37"/>
    </row>
    <row r="22">
      <c r="A22" s="38"/>
      <c r="B22" s="40"/>
      <c r="C22" s="40" t="s">
        <v>231</v>
      </c>
      <c r="D22" s="9"/>
      <c r="E22" s="9"/>
      <c r="F22" s="37"/>
      <c r="G22" s="37"/>
      <c r="H22" s="37"/>
      <c r="I22" s="37"/>
      <c r="J22" s="37"/>
      <c r="K22" s="37"/>
      <c r="L22" s="37"/>
      <c r="M22" s="37"/>
      <c r="N22" s="37"/>
      <c r="O22" s="37"/>
      <c r="P22" s="37"/>
      <c r="Q22" s="37"/>
      <c r="R22" s="37"/>
      <c r="S22" s="37"/>
      <c r="T22" s="37"/>
      <c r="U22" s="37"/>
      <c r="V22" s="37"/>
      <c r="W22" s="37"/>
      <c r="X22" s="37"/>
      <c r="Y22" s="37"/>
      <c r="Z22" s="37"/>
    </row>
    <row r="23">
      <c r="A23" s="38"/>
      <c r="B23" s="40"/>
      <c r="C23" s="40" t="s">
        <v>232</v>
      </c>
      <c r="D23" s="9"/>
      <c r="E23" s="9"/>
      <c r="F23" s="37"/>
      <c r="G23" s="37"/>
      <c r="H23" s="37"/>
      <c r="I23" s="37"/>
      <c r="J23" s="37"/>
      <c r="K23" s="37"/>
      <c r="L23" s="37"/>
      <c r="M23" s="37"/>
      <c r="N23" s="37"/>
      <c r="O23" s="37"/>
      <c r="P23" s="37"/>
      <c r="Q23" s="37"/>
      <c r="R23" s="37"/>
      <c r="S23" s="37"/>
      <c r="T23" s="37"/>
      <c r="U23" s="37"/>
      <c r="V23" s="37"/>
      <c r="W23" s="37"/>
      <c r="X23" s="37"/>
      <c r="Y23" s="37"/>
      <c r="Z23" s="37"/>
    </row>
    <row r="24">
      <c r="A24" s="38"/>
      <c r="B24" s="40"/>
      <c r="C24" s="40" t="s">
        <v>233</v>
      </c>
      <c r="D24" s="9"/>
      <c r="E24" s="9"/>
      <c r="F24" s="37"/>
      <c r="G24" s="37"/>
      <c r="H24" s="37"/>
      <c r="I24" s="37"/>
      <c r="J24" s="37"/>
      <c r="K24" s="37"/>
      <c r="L24" s="37"/>
      <c r="M24" s="37"/>
      <c r="N24" s="37"/>
      <c r="O24" s="37"/>
      <c r="P24" s="37"/>
      <c r="Q24" s="37"/>
      <c r="R24" s="37"/>
      <c r="S24" s="37"/>
      <c r="T24" s="37"/>
      <c r="U24" s="37"/>
      <c r="V24" s="37"/>
      <c r="W24" s="37"/>
      <c r="X24" s="37"/>
      <c r="Y24" s="37"/>
      <c r="Z24" s="37"/>
    </row>
    <row r="25">
      <c r="A25" s="38"/>
      <c r="B25" s="40"/>
      <c r="C25" s="40" t="s">
        <v>234</v>
      </c>
      <c r="D25" s="9"/>
      <c r="E25" s="9"/>
      <c r="F25" s="37"/>
      <c r="G25" s="37"/>
      <c r="H25" s="37"/>
      <c r="I25" s="37"/>
      <c r="J25" s="37"/>
      <c r="K25" s="37"/>
      <c r="L25" s="37"/>
      <c r="M25" s="37"/>
      <c r="N25" s="37"/>
      <c r="O25" s="37"/>
      <c r="P25" s="37"/>
      <c r="Q25" s="37"/>
      <c r="R25" s="37"/>
      <c r="S25" s="37"/>
      <c r="T25" s="37"/>
      <c r="U25" s="37"/>
      <c r="V25" s="37"/>
      <c r="W25" s="37"/>
      <c r="X25" s="37"/>
      <c r="Y25" s="37"/>
      <c r="Z25" s="37"/>
    </row>
    <row r="26">
      <c r="A26" s="38"/>
      <c r="B26" s="40"/>
      <c r="C26" s="40" t="s">
        <v>235</v>
      </c>
      <c r="D26" s="9"/>
      <c r="E26" s="9"/>
      <c r="F26" s="37"/>
      <c r="G26" s="37"/>
      <c r="H26" s="37"/>
      <c r="I26" s="37"/>
      <c r="J26" s="37"/>
      <c r="K26" s="37"/>
      <c r="L26" s="37"/>
      <c r="M26" s="37"/>
      <c r="N26" s="37"/>
      <c r="O26" s="37"/>
      <c r="P26" s="37"/>
      <c r="Q26" s="37"/>
      <c r="R26" s="37"/>
      <c r="S26" s="37"/>
      <c r="T26" s="37"/>
      <c r="U26" s="37"/>
      <c r="V26" s="37"/>
      <c r="W26" s="37"/>
      <c r="X26" s="37"/>
      <c r="Y26" s="37"/>
      <c r="Z26" s="37"/>
    </row>
    <row r="27">
      <c r="A27" s="38"/>
      <c r="B27" s="40"/>
      <c r="C27" s="40" t="s">
        <v>236</v>
      </c>
      <c r="D27" s="9"/>
      <c r="E27" s="9"/>
      <c r="F27" s="37"/>
      <c r="G27" s="37"/>
      <c r="H27" s="37"/>
      <c r="I27" s="37"/>
      <c r="J27" s="37"/>
      <c r="K27" s="37"/>
      <c r="L27" s="37"/>
      <c r="M27" s="37"/>
      <c r="N27" s="37"/>
      <c r="O27" s="37"/>
      <c r="P27" s="37"/>
      <c r="Q27" s="37"/>
      <c r="R27" s="37"/>
      <c r="S27" s="37"/>
      <c r="T27" s="37"/>
      <c r="U27" s="37"/>
      <c r="V27" s="37"/>
      <c r="W27" s="37"/>
      <c r="X27" s="37"/>
      <c r="Y27" s="37"/>
      <c r="Z27" s="37"/>
    </row>
    <row r="28">
      <c r="A28" s="38"/>
      <c r="B28" s="40"/>
      <c r="C28" s="40" t="s">
        <v>237</v>
      </c>
      <c r="D28" s="9"/>
      <c r="E28" s="9"/>
      <c r="F28" s="37"/>
      <c r="G28" s="37"/>
      <c r="H28" s="37"/>
      <c r="I28" s="37"/>
      <c r="J28" s="37"/>
      <c r="K28" s="37"/>
      <c r="L28" s="37"/>
      <c r="M28" s="37"/>
      <c r="N28" s="37"/>
      <c r="O28" s="37"/>
      <c r="P28" s="37"/>
      <c r="Q28" s="37"/>
      <c r="R28" s="37"/>
      <c r="S28" s="37"/>
      <c r="T28" s="37"/>
      <c r="U28" s="37"/>
      <c r="V28" s="37"/>
      <c r="W28" s="37"/>
      <c r="X28" s="37"/>
      <c r="Y28" s="37"/>
      <c r="Z28" s="37"/>
    </row>
    <row r="29">
      <c r="A29" s="38"/>
      <c r="B29" s="40"/>
      <c r="C29" s="40" t="s">
        <v>238</v>
      </c>
      <c r="D29" s="9"/>
      <c r="E29" s="9"/>
      <c r="F29" s="37"/>
      <c r="G29" s="37"/>
      <c r="H29" s="37"/>
      <c r="I29" s="37"/>
      <c r="J29" s="37"/>
      <c r="K29" s="37"/>
      <c r="L29" s="37"/>
      <c r="M29" s="37"/>
      <c r="N29" s="37"/>
      <c r="O29" s="37"/>
      <c r="P29" s="37"/>
      <c r="Q29" s="37"/>
      <c r="R29" s="37"/>
      <c r="S29" s="37"/>
      <c r="T29" s="37"/>
      <c r="U29" s="37"/>
      <c r="V29" s="37"/>
      <c r="W29" s="37"/>
      <c r="X29" s="37"/>
      <c r="Y29" s="37"/>
      <c r="Z29" s="37"/>
    </row>
    <row r="30">
      <c r="A30" s="38"/>
      <c r="B30" s="40"/>
      <c r="C30" s="40" t="s">
        <v>239</v>
      </c>
      <c r="D30" s="9"/>
      <c r="E30" s="9"/>
      <c r="F30" s="37"/>
      <c r="G30" s="37"/>
      <c r="H30" s="37"/>
      <c r="I30" s="37"/>
      <c r="J30" s="37"/>
      <c r="K30" s="37"/>
      <c r="L30" s="37"/>
      <c r="M30" s="37"/>
      <c r="N30" s="37"/>
      <c r="O30" s="37"/>
      <c r="P30" s="37"/>
      <c r="Q30" s="37"/>
      <c r="R30" s="37"/>
      <c r="S30" s="37"/>
      <c r="T30" s="37"/>
      <c r="U30" s="37"/>
      <c r="V30" s="37"/>
      <c r="W30" s="37"/>
      <c r="X30" s="37"/>
      <c r="Y30" s="37"/>
      <c r="Z30" s="37"/>
    </row>
    <row r="31">
      <c r="A31" s="38"/>
      <c r="B31" s="40"/>
      <c r="C31" s="40" t="s">
        <v>240</v>
      </c>
      <c r="D31" s="9"/>
      <c r="E31" s="9"/>
      <c r="F31" s="37"/>
      <c r="G31" s="37"/>
      <c r="H31" s="37"/>
      <c r="I31" s="37"/>
      <c r="J31" s="37"/>
      <c r="K31" s="37"/>
      <c r="L31" s="37"/>
      <c r="M31" s="37"/>
      <c r="N31" s="37"/>
      <c r="O31" s="37"/>
      <c r="P31" s="37"/>
      <c r="Q31" s="37"/>
      <c r="R31" s="37"/>
      <c r="S31" s="37"/>
      <c r="T31" s="37"/>
      <c r="U31" s="37"/>
      <c r="V31" s="37"/>
      <c r="W31" s="37"/>
      <c r="X31" s="37"/>
      <c r="Y31" s="37"/>
      <c r="Z31" s="37"/>
    </row>
    <row r="32">
      <c r="A32" s="38"/>
      <c r="B32" s="40"/>
      <c r="C32" s="40" t="s">
        <v>241</v>
      </c>
      <c r="D32" s="9"/>
      <c r="E32" s="9"/>
      <c r="F32" s="37"/>
      <c r="G32" s="37"/>
      <c r="H32" s="37"/>
      <c r="I32" s="37"/>
      <c r="J32" s="37"/>
      <c r="K32" s="37"/>
      <c r="L32" s="37"/>
      <c r="M32" s="37"/>
      <c r="N32" s="37"/>
      <c r="O32" s="37"/>
      <c r="P32" s="37"/>
      <c r="Q32" s="37"/>
      <c r="R32" s="37"/>
      <c r="S32" s="37"/>
      <c r="T32" s="37"/>
      <c r="U32" s="37"/>
      <c r="V32" s="37"/>
      <c r="W32" s="37"/>
      <c r="X32" s="37"/>
      <c r="Y32" s="37"/>
      <c r="Z32" s="37"/>
    </row>
    <row r="33">
      <c r="A33" s="38"/>
      <c r="B33" s="40"/>
      <c r="C33" s="40" t="s">
        <v>242</v>
      </c>
      <c r="D33" s="9"/>
      <c r="E33" s="9"/>
      <c r="F33" s="37"/>
      <c r="G33" s="37"/>
      <c r="H33" s="37"/>
      <c r="I33" s="37"/>
      <c r="J33" s="37"/>
      <c r="K33" s="37"/>
      <c r="L33" s="37"/>
      <c r="M33" s="37"/>
      <c r="N33" s="37"/>
      <c r="O33" s="37"/>
      <c r="P33" s="37"/>
      <c r="Q33" s="37"/>
      <c r="R33" s="37"/>
      <c r="S33" s="37"/>
      <c r="T33" s="37"/>
      <c r="U33" s="37"/>
      <c r="V33" s="37"/>
      <c r="W33" s="37"/>
      <c r="X33" s="37"/>
      <c r="Y33" s="37"/>
      <c r="Z33" s="37"/>
    </row>
    <row r="34">
      <c r="A34" s="38"/>
      <c r="B34" s="40"/>
      <c r="C34" s="40" t="s">
        <v>243</v>
      </c>
      <c r="D34" s="9"/>
      <c r="E34" s="9"/>
      <c r="F34" s="37"/>
      <c r="G34" s="37"/>
      <c r="H34" s="37"/>
      <c r="I34" s="37"/>
      <c r="J34" s="37"/>
      <c r="K34" s="37"/>
      <c r="L34" s="37"/>
      <c r="M34" s="37"/>
      <c r="N34" s="37"/>
      <c r="O34" s="37"/>
      <c r="P34" s="37"/>
      <c r="Q34" s="37"/>
      <c r="R34" s="37"/>
      <c r="S34" s="37"/>
      <c r="T34" s="37"/>
      <c r="U34" s="37"/>
      <c r="V34" s="37"/>
      <c r="W34" s="37"/>
      <c r="X34" s="37"/>
      <c r="Y34" s="37"/>
      <c r="Z34" s="37"/>
    </row>
    <row r="35">
      <c r="A35" s="38"/>
      <c r="B35" s="40"/>
      <c r="C35" s="40" t="s">
        <v>244</v>
      </c>
      <c r="D35" s="12"/>
      <c r="E35" s="12"/>
      <c r="F35" s="37"/>
      <c r="G35" s="37"/>
      <c r="H35" s="37"/>
      <c r="I35" s="37"/>
      <c r="J35" s="37"/>
      <c r="K35" s="37"/>
      <c r="L35" s="37"/>
      <c r="M35" s="37"/>
      <c r="N35" s="37"/>
      <c r="O35" s="37"/>
      <c r="P35" s="37"/>
      <c r="Q35" s="37"/>
      <c r="R35" s="37"/>
      <c r="S35" s="37"/>
      <c r="T35" s="37"/>
      <c r="U35" s="37"/>
      <c r="V35" s="37"/>
      <c r="W35" s="37"/>
      <c r="X35" s="37"/>
      <c r="Y35" s="37"/>
      <c r="Z35" s="37"/>
    </row>
    <row r="36">
      <c r="A36" s="38">
        <v>2.0</v>
      </c>
      <c r="B36" s="44" t="s">
        <v>245</v>
      </c>
      <c r="C36" s="40" t="s">
        <v>246</v>
      </c>
      <c r="D36" s="41" t="s">
        <v>247</v>
      </c>
      <c r="E36" s="42" t="s">
        <v>248</v>
      </c>
      <c r="F36" s="37"/>
      <c r="G36" s="37"/>
      <c r="H36" s="37"/>
      <c r="I36" s="37"/>
      <c r="J36" s="37"/>
      <c r="K36" s="37"/>
      <c r="L36" s="37"/>
      <c r="M36" s="37"/>
      <c r="N36" s="37"/>
      <c r="O36" s="37"/>
      <c r="P36" s="37"/>
      <c r="Q36" s="37"/>
      <c r="R36" s="37"/>
      <c r="S36" s="37"/>
      <c r="T36" s="37"/>
      <c r="U36" s="37"/>
      <c r="V36" s="37"/>
      <c r="W36" s="37"/>
      <c r="X36" s="37"/>
      <c r="Y36" s="37"/>
      <c r="Z36" s="37"/>
    </row>
    <row r="37">
      <c r="A37" s="38"/>
      <c r="B37" s="40"/>
      <c r="C37" s="40" t="s">
        <v>249</v>
      </c>
      <c r="D37" s="9"/>
      <c r="E37" s="9"/>
      <c r="F37" s="37"/>
      <c r="G37" s="37"/>
      <c r="H37" s="37"/>
      <c r="I37" s="37"/>
      <c r="J37" s="37"/>
      <c r="K37" s="37"/>
      <c r="L37" s="37"/>
      <c r="M37" s="37"/>
      <c r="N37" s="37"/>
      <c r="O37" s="37"/>
      <c r="P37" s="37"/>
      <c r="Q37" s="37"/>
      <c r="R37" s="37"/>
      <c r="S37" s="37"/>
      <c r="T37" s="37"/>
      <c r="U37" s="37"/>
      <c r="V37" s="37"/>
      <c r="W37" s="37"/>
      <c r="X37" s="37"/>
      <c r="Y37" s="37"/>
      <c r="Z37" s="37"/>
    </row>
    <row r="38">
      <c r="A38" s="45"/>
      <c r="B38" s="43"/>
      <c r="C38" s="40" t="s">
        <v>250</v>
      </c>
      <c r="D38" s="9"/>
      <c r="E38" s="9"/>
      <c r="F38" s="37"/>
      <c r="G38" s="37"/>
      <c r="H38" s="37"/>
      <c r="I38" s="37"/>
      <c r="J38" s="37"/>
      <c r="K38" s="37"/>
      <c r="L38" s="37"/>
      <c r="M38" s="37"/>
      <c r="N38" s="37"/>
      <c r="O38" s="37"/>
      <c r="P38" s="37"/>
      <c r="Q38" s="37"/>
      <c r="R38" s="37"/>
      <c r="S38" s="37"/>
      <c r="T38" s="37"/>
      <c r="U38" s="37"/>
      <c r="V38" s="37"/>
      <c r="W38" s="37"/>
      <c r="X38" s="37"/>
      <c r="Y38" s="37"/>
      <c r="Z38" s="37"/>
    </row>
    <row r="39">
      <c r="A39" s="45"/>
      <c r="B39" s="43"/>
      <c r="C39" s="40" t="s">
        <v>251</v>
      </c>
      <c r="D39" s="9"/>
      <c r="E39" s="9"/>
      <c r="F39" s="37"/>
      <c r="G39" s="37"/>
      <c r="H39" s="37"/>
      <c r="I39" s="37"/>
      <c r="J39" s="37"/>
      <c r="K39" s="37"/>
      <c r="L39" s="37"/>
      <c r="M39" s="37"/>
      <c r="N39" s="37"/>
      <c r="O39" s="37"/>
      <c r="P39" s="37"/>
      <c r="Q39" s="37"/>
      <c r="R39" s="37"/>
      <c r="S39" s="37"/>
      <c r="T39" s="37"/>
      <c r="U39" s="37"/>
      <c r="V39" s="37"/>
      <c r="W39" s="37"/>
      <c r="X39" s="37"/>
      <c r="Y39" s="37"/>
      <c r="Z39" s="37"/>
    </row>
    <row r="40">
      <c r="A40" s="45"/>
      <c r="B40" s="43"/>
      <c r="C40" s="40" t="s">
        <v>252</v>
      </c>
      <c r="D40" s="9"/>
      <c r="E40" s="9"/>
      <c r="F40" s="37"/>
      <c r="G40" s="37"/>
      <c r="H40" s="37"/>
      <c r="I40" s="37"/>
      <c r="J40" s="37"/>
      <c r="K40" s="37"/>
      <c r="L40" s="37"/>
      <c r="M40" s="37"/>
      <c r="N40" s="37"/>
      <c r="O40" s="37"/>
      <c r="P40" s="37"/>
      <c r="Q40" s="37"/>
      <c r="R40" s="37"/>
      <c r="S40" s="37"/>
      <c r="T40" s="37"/>
      <c r="U40" s="37"/>
      <c r="V40" s="37"/>
      <c r="W40" s="37"/>
      <c r="X40" s="37"/>
      <c r="Y40" s="37"/>
      <c r="Z40" s="37"/>
    </row>
    <row r="41">
      <c r="A41" s="45"/>
      <c r="B41" s="43"/>
      <c r="C41" s="40" t="s">
        <v>253</v>
      </c>
      <c r="D41" s="9"/>
      <c r="E41" s="9"/>
      <c r="F41" s="37"/>
      <c r="G41" s="37"/>
      <c r="H41" s="37"/>
      <c r="I41" s="37"/>
      <c r="J41" s="37"/>
      <c r="K41" s="37"/>
      <c r="L41" s="37"/>
      <c r="M41" s="37"/>
      <c r="N41" s="37"/>
      <c r="O41" s="37"/>
      <c r="P41" s="37"/>
      <c r="Q41" s="37"/>
      <c r="R41" s="37"/>
      <c r="S41" s="37"/>
      <c r="T41" s="37"/>
      <c r="U41" s="37"/>
      <c r="V41" s="37"/>
      <c r="W41" s="37"/>
      <c r="X41" s="37"/>
      <c r="Y41" s="37"/>
      <c r="Z41" s="37"/>
    </row>
    <row r="42">
      <c r="A42" s="45"/>
      <c r="B42" s="43"/>
      <c r="C42" s="40" t="s">
        <v>254</v>
      </c>
      <c r="D42" s="9"/>
      <c r="E42" s="9"/>
      <c r="F42" s="37"/>
      <c r="G42" s="37"/>
      <c r="H42" s="37"/>
      <c r="I42" s="37"/>
      <c r="J42" s="37"/>
      <c r="K42" s="37"/>
      <c r="L42" s="37"/>
      <c r="M42" s="37"/>
      <c r="N42" s="37"/>
      <c r="O42" s="37"/>
      <c r="P42" s="37"/>
      <c r="Q42" s="37"/>
      <c r="R42" s="37"/>
      <c r="S42" s="37"/>
      <c r="T42" s="37"/>
      <c r="U42" s="37"/>
      <c r="V42" s="37"/>
      <c r="W42" s="37"/>
      <c r="X42" s="37"/>
      <c r="Y42" s="37"/>
      <c r="Z42" s="37"/>
    </row>
    <row r="43">
      <c r="A43" s="45"/>
      <c r="B43" s="43"/>
      <c r="C43" s="40" t="s">
        <v>255</v>
      </c>
      <c r="D43" s="9"/>
      <c r="E43" s="9"/>
      <c r="F43" s="37"/>
      <c r="G43" s="37"/>
      <c r="H43" s="37"/>
      <c r="I43" s="37"/>
      <c r="J43" s="37"/>
      <c r="K43" s="37"/>
      <c r="L43" s="37"/>
      <c r="M43" s="37"/>
      <c r="N43" s="37"/>
      <c r="O43" s="37"/>
      <c r="P43" s="37"/>
      <c r="Q43" s="37"/>
      <c r="R43" s="37"/>
      <c r="S43" s="37"/>
      <c r="T43" s="37"/>
      <c r="U43" s="37"/>
      <c r="V43" s="37"/>
      <c r="W43" s="37"/>
      <c r="X43" s="37"/>
      <c r="Y43" s="37"/>
      <c r="Z43" s="37"/>
    </row>
    <row r="44">
      <c r="A44" s="45"/>
      <c r="B44" s="43"/>
      <c r="C44" s="40" t="s">
        <v>256</v>
      </c>
      <c r="D44" s="9"/>
      <c r="E44" s="9"/>
      <c r="F44" s="37"/>
      <c r="G44" s="37"/>
      <c r="H44" s="37"/>
      <c r="I44" s="37"/>
      <c r="J44" s="37"/>
      <c r="K44" s="37"/>
      <c r="L44" s="37"/>
      <c r="M44" s="37"/>
      <c r="N44" s="37"/>
      <c r="O44" s="37"/>
      <c r="P44" s="37"/>
      <c r="Q44" s="37"/>
      <c r="R44" s="37"/>
      <c r="S44" s="37"/>
      <c r="T44" s="37"/>
      <c r="U44" s="37"/>
      <c r="V44" s="37"/>
      <c r="W44" s="37"/>
      <c r="X44" s="37"/>
      <c r="Y44" s="37"/>
      <c r="Z44" s="37"/>
    </row>
    <row r="45">
      <c r="A45" s="45"/>
      <c r="B45" s="43"/>
      <c r="C45" s="40" t="s">
        <v>257</v>
      </c>
      <c r="D45" s="9"/>
      <c r="E45" s="9"/>
      <c r="F45" s="37"/>
      <c r="G45" s="37"/>
      <c r="H45" s="37"/>
      <c r="I45" s="37"/>
      <c r="J45" s="37"/>
      <c r="K45" s="37"/>
      <c r="L45" s="37"/>
      <c r="M45" s="37"/>
      <c r="N45" s="37"/>
      <c r="O45" s="37"/>
      <c r="P45" s="37"/>
      <c r="Q45" s="37"/>
      <c r="R45" s="37"/>
      <c r="S45" s="37"/>
      <c r="T45" s="37"/>
      <c r="U45" s="37"/>
      <c r="V45" s="37"/>
      <c r="W45" s="37"/>
      <c r="X45" s="37"/>
      <c r="Y45" s="37"/>
      <c r="Z45" s="37"/>
    </row>
    <row r="46">
      <c r="A46" s="45"/>
      <c r="B46" s="43"/>
      <c r="C46" s="40" t="s">
        <v>258</v>
      </c>
      <c r="D46" s="12"/>
      <c r="E46" s="12"/>
      <c r="F46" s="37"/>
      <c r="G46" s="37"/>
      <c r="H46" s="37"/>
      <c r="I46" s="37"/>
      <c r="J46" s="37"/>
      <c r="K46" s="37"/>
      <c r="L46" s="37"/>
      <c r="M46" s="37"/>
      <c r="N46" s="37"/>
      <c r="O46" s="37"/>
      <c r="P46" s="37"/>
      <c r="Q46" s="37"/>
      <c r="R46" s="37"/>
      <c r="S46" s="37"/>
      <c r="T46" s="37"/>
      <c r="U46" s="37"/>
      <c r="V46" s="37"/>
      <c r="W46" s="37"/>
      <c r="X46" s="37"/>
      <c r="Y46" s="37"/>
      <c r="Z46" s="37"/>
    </row>
    <row r="47">
      <c r="A47" s="38">
        <v>3.0</v>
      </c>
      <c r="B47" s="44" t="s">
        <v>259</v>
      </c>
      <c r="C47" s="40" t="s">
        <v>260</v>
      </c>
      <c r="D47" s="41" t="s">
        <v>261</v>
      </c>
      <c r="E47" s="42" t="s">
        <v>262</v>
      </c>
      <c r="F47" s="37"/>
      <c r="G47" s="37"/>
      <c r="H47" s="37"/>
      <c r="I47" s="37"/>
      <c r="J47" s="37"/>
      <c r="K47" s="37"/>
      <c r="L47" s="37"/>
      <c r="M47" s="37"/>
      <c r="N47" s="37"/>
      <c r="O47" s="37"/>
      <c r="P47" s="37"/>
      <c r="Q47" s="37"/>
      <c r="R47" s="37"/>
      <c r="S47" s="37"/>
      <c r="T47" s="37"/>
      <c r="U47" s="37"/>
      <c r="V47" s="37"/>
      <c r="W47" s="37"/>
      <c r="X47" s="37"/>
      <c r="Y47" s="37"/>
      <c r="Z47" s="37"/>
    </row>
    <row r="48">
      <c r="A48" s="45"/>
      <c r="B48" s="43"/>
      <c r="C48" s="40" t="s">
        <v>263</v>
      </c>
      <c r="D48" s="9"/>
      <c r="E48" s="9"/>
      <c r="F48" s="37"/>
      <c r="G48" s="37"/>
      <c r="H48" s="37"/>
      <c r="I48" s="37"/>
      <c r="J48" s="37"/>
      <c r="K48" s="37"/>
      <c r="L48" s="37"/>
      <c r="M48" s="37"/>
      <c r="N48" s="37"/>
      <c r="O48" s="37"/>
      <c r="P48" s="37"/>
      <c r="Q48" s="37"/>
      <c r="R48" s="37"/>
      <c r="S48" s="37"/>
      <c r="T48" s="37"/>
      <c r="U48" s="37"/>
      <c r="V48" s="37"/>
      <c r="W48" s="37"/>
      <c r="X48" s="37"/>
      <c r="Y48" s="37"/>
      <c r="Z48" s="37"/>
    </row>
    <row r="49">
      <c r="A49" s="45"/>
      <c r="B49" s="43"/>
      <c r="C49" s="40" t="s">
        <v>264</v>
      </c>
      <c r="D49" s="9"/>
      <c r="E49" s="9"/>
      <c r="F49" s="37"/>
      <c r="G49" s="37"/>
      <c r="H49" s="37"/>
      <c r="I49" s="37"/>
      <c r="J49" s="37"/>
      <c r="K49" s="37"/>
      <c r="L49" s="37"/>
      <c r="M49" s="37"/>
      <c r="N49" s="37"/>
      <c r="O49" s="37"/>
      <c r="P49" s="37"/>
      <c r="Q49" s="37"/>
      <c r="R49" s="37"/>
      <c r="S49" s="37"/>
      <c r="T49" s="37"/>
      <c r="U49" s="37"/>
      <c r="V49" s="37"/>
      <c r="W49" s="37"/>
      <c r="X49" s="37"/>
      <c r="Y49" s="37"/>
      <c r="Z49" s="37"/>
    </row>
    <row r="50">
      <c r="A50" s="45"/>
      <c r="B50" s="43"/>
      <c r="C50" s="40" t="s">
        <v>265</v>
      </c>
      <c r="D50" s="9"/>
      <c r="E50" s="9"/>
      <c r="F50" s="37"/>
      <c r="G50" s="37"/>
      <c r="H50" s="37"/>
      <c r="I50" s="37"/>
      <c r="J50" s="37"/>
      <c r="K50" s="37"/>
      <c r="L50" s="37"/>
      <c r="M50" s="37"/>
      <c r="N50" s="37"/>
      <c r="O50" s="37"/>
      <c r="P50" s="37"/>
      <c r="Q50" s="37"/>
      <c r="R50" s="37"/>
      <c r="S50" s="37"/>
      <c r="T50" s="37"/>
      <c r="U50" s="37"/>
      <c r="V50" s="37"/>
      <c r="W50" s="37"/>
      <c r="X50" s="37"/>
      <c r="Y50" s="37"/>
      <c r="Z50" s="37"/>
    </row>
    <row r="51">
      <c r="A51" s="45"/>
      <c r="B51" s="43"/>
      <c r="C51" s="40" t="s">
        <v>266</v>
      </c>
      <c r="D51" s="9"/>
      <c r="E51" s="9"/>
      <c r="F51" s="37"/>
      <c r="G51" s="37"/>
      <c r="H51" s="37"/>
      <c r="I51" s="37"/>
      <c r="J51" s="37"/>
      <c r="K51" s="37"/>
      <c r="L51" s="37"/>
      <c r="M51" s="37"/>
      <c r="N51" s="37"/>
      <c r="O51" s="37"/>
      <c r="P51" s="37"/>
      <c r="Q51" s="37"/>
      <c r="R51" s="37"/>
      <c r="S51" s="37"/>
      <c r="T51" s="37"/>
      <c r="U51" s="37"/>
      <c r="V51" s="37"/>
      <c r="W51" s="37"/>
      <c r="X51" s="37"/>
      <c r="Y51" s="37"/>
      <c r="Z51" s="37"/>
    </row>
    <row r="52">
      <c r="A52" s="45"/>
      <c r="B52" s="43"/>
      <c r="C52" s="40" t="s">
        <v>267</v>
      </c>
      <c r="D52" s="9"/>
      <c r="E52" s="9"/>
      <c r="F52" s="37"/>
      <c r="G52" s="37"/>
      <c r="H52" s="37"/>
      <c r="I52" s="37"/>
      <c r="J52" s="37"/>
      <c r="K52" s="37"/>
      <c r="L52" s="37"/>
      <c r="M52" s="37"/>
      <c r="N52" s="37"/>
      <c r="O52" s="37"/>
      <c r="P52" s="37"/>
      <c r="Q52" s="37"/>
      <c r="R52" s="37"/>
      <c r="S52" s="37"/>
      <c r="T52" s="37"/>
      <c r="U52" s="37"/>
      <c r="V52" s="37"/>
      <c r="W52" s="37"/>
      <c r="X52" s="37"/>
      <c r="Y52" s="37"/>
      <c r="Z52" s="37"/>
    </row>
    <row r="53">
      <c r="A53" s="45"/>
      <c r="B53" s="43"/>
      <c r="C53" s="40" t="s">
        <v>268</v>
      </c>
      <c r="D53" s="9"/>
      <c r="E53" s="9"/>
      <c r="F53" s="37"/>
      <c r="G53" s="37"/>
      <c r="H53" s="37"/>
      <c r="I53" s="37"/>
      <c r="J53" s="37"/>
      <c r="K53" s="37"/>
      <c r="L53" s="37"/>
      <c r="M53" s="37"/>
      <c r="N53" s="37"/>
      <c r="O53" s="37"/>
      <c r="P53" s="37"/>
      <c r="Q53" s="37"/>
      <c r="R53" s="37"/>
      <c r="S53" s="37"/>
      <c r="T53" s="37"/>
      <c r="U53" s="37"/>
      <c r="V53" s="37"/>
      <c r="W53" s="37"/>
      <c r="X53" s="37"/>
      <c r="Y53" s="37"/>
      <c r="Z53" s="37"/>
    </row>
    <row r="54">
      <c r="A54" s="45"/>
      <c r="B54" s="43"/>
      <c r="C54" s="40" t="s">
        <v>269</v>
      </c>
      <c r="D54" s="9"/>
      <c r="E54" s="9"/>
      <c r="F54" s="37"/>
      <c r="G54" s="37"/>
      <c r="H54" s="37"/>
      <c r="I54" s="37"/>
      <c r="J54" s="37"/>
      <c r="K54" s="37"/>
      <c r="L54" s="37"/>
      <c r="M54" s="37"/>
      <c r="N54" s="37"/>
      <c r="O54" s="37"/>
      <c r="P54" s="37"/>
      <c r="Q54" s="37"/>
      <c r="R54" s="37"/>
      <c r="S54" s="37"/>
      <c r="T54" s="37"/>
      <c r="U54" s="37"/>
      <c r="V54" s="37"/>
      <c r="W54" s="37"/>
      <c r="X54" s="37"/>
      <c r="Y54" s="37"/>
      <c r="Z54" s="37"/>
    </row>
    <row r="55">
      <c r="A55" s="45"/>
      <c r="B55" s="43"/>
      <c r="C55" s="40" t="s">
        <v>270</v>
      </c>
      <c r="D55" s="9"/>
      <c r="E55" s="9"/>
      <c r="F55" s="37"/>
      <c r="G55" s="37"/>
      <c r="H55" s="37"/>
      <c r="I55" s="37"/>
      <c r="J55" s="37"/>
      <c r="K55" s="37"/>
      <c r="L55" s="37"/>
      <c r="M55" s="37"/>
      <c r="N55" s="37"/>
      <c r="O55" s="37"/>
      <c r="P55" s="37"/>
      <c r="Q55" s="37"/>
      <c r="R55" s="37"/>
      <c r="S55" s="37"/>
      <c r="T55" s="37"/>
      <c r="U55" s="37"/>
      <c r="V55" s="37"/>
      <c r="W55" s="37"/>
      <c r="X55" s="37"/>
      <c r="Y55" s="37"/>
      <c r="Z55" s="37"/>
    </row>
    <row r="56">
      <c r="A56" s="45"/>
      <c r="B56" s="43"/>
      <c r="C56" s="40" t="s">
        <v>271</v>
      </c>
      <c r="D56" s="9"/>
      <c r="E56" s="9"/>
      <c r="F56" s="37"/>
      <c r="G56" s="37"/>
      <c r="H56" s="37"/>
      <c r="I56" s="37"/>
      <c r="J56" s="37"/>
      <c r="K56" s="37"/>
      <c r="L56" s="37"/>
      <c r="M56" s="37"/>
      <c r="N56" s="37"/>
      <c r="O56" s="37"/>
      <c r="P56" s="37"/>
      <c r="Q56" s="37"/>
      <c r="R56" s="37"/>
      <c r="S56" s="37"/>
      <c r="T56" s="37"/>
      <c r="U56" s="37"/>
      <c r="V56" s="37"/>
      <c r="W56" s="37"/>
      <c r="X56" s="37"/>
      <c r="Y56" s="37"/>
      <c r="Z56" s="37"/>
    </row>
    <row r="57">
      <c r="A57" s="45"/>
      <c r="B57" s="43"/>
      <c r="C57" s="40" t="s">
        <v>272</v>
      </c>
      <c r="D57" s="9"/>
      <c r="E57" s="9"/>
      <c r="F57" s="37"/>
      <c r="G57" s="37"/>
      <c r="H57" s="37"/>
      <c r="I57" s="37"/>
      <c r="J57" s="37"/>
      <c r="K57" s="37"/>
      <c r="L57" s="37"/>
      <c r="M57" s="37"/>
      <c r="N57" s="37"/>
      <c r="O57" s="37"/>
      <c r="P57" s="37"/>
      <c r="Q57" s="37"/>
      <c r="R57" s="37"/>
      <c r="S57" s="37"/>
      <c r="T57" s="37"/>
      <c r="U57" s="37"/>
      <c r="V57" s="37"/>
      <c r="W57" s="37"/>
      <c r="X57" s="37"/>
      <c r="Y57" s="37"/>
      <c r="Z57" s="37"/>
    </row>
    <row r="58">
      <c r="A58" s="45"/>
      <c r="B58" s="43"/>
      <c r="C58" s="40" t="s">
        <v>273</v>
      </c>
      <c r="D58" s="9"/>
      <c r="E58" s="9"/>
      <c r="F58" s="37"/>
      <c r="G58" s="37"/>
      <c r="H58" s="37"/>
      <c r="I58" s="37"/>
      <c r="J58" s="37"/>
      <c r="K58" s="37"/>
      <c r="L58" s="37"/>
      <c r="M58" s="37"/>
      <c r="N58" s="37"/>
      <c r="O58" s="37"/>
      <c r="P58" s="37"/>
      <c r="Q58" s="37"/>
      <c r="R58" s="37"/>
      <c r="S58" s="37"/>
      <c r="T58" s="37"/>
      <c r="U58" s="37"/>
      <c r="V58" s="37"/>
      <c r="W58" s="37"/>
      <c r="X58" s="37"/>
      <c r="Y58" s="37"/>
      <c r="Z58" s="37"/>
    </row>
    <row r="59">
      <c r="A59" s="45"/>
      <c r="B59" s="43"/>
      <c r="C59" s="40" t="s">
        <v>274</v>
      </c>
      <c r="D59" s="9"/>
      <c r="E59" s="9"/>
      <c r="F59" s="37"/>
      <c r="G59" s="37"/>
      <c r="H59" s="37"/>
      <c r="I59" s="37"/>
      <c r="J59" s="37"/>
      <c r="K59" s="37"/>
      <c r="L59" s="37"/>
      <c r="M59" s="37"/>
      <c r="N59" s="37"/>
      <c r="O59" s="37"/>
      <c r="P59" s="37"/>
      <c r="Q59" s="37"/>
      <c r="R59" s="37"/>
      <c r="S59" s="37"/>
      <c r="T59" s="37"/>
      <c r="U59" s="37"/>
      <c r="V59" s="37"/>
      <c r="W59" s="37"/>
      <c r="X59" s="37"/>
      <c r="Y59" s="37"/>
      <c r="Z59" s="37"/>
    </row>
    <row r="60">
      <c r="A60" s="45"/>
      <c r="B60" s="43"/>
      <c r="C60" s="40" t="s">
        <v>275</v>
      </c>
      <c r="D60" s="9"/>
      <c r="E60" s="9"/>
      <c r="F60" s="37"/>
      <c r="G60" s="37"/>
      <c r="H60" s="37"/>
      <c r="I60" s="37"/>
      <c r="J60" s="37"/>
      <c r="K60" s="37"/>
      <c r="L60" s="37"/>
      <c r="M60" s="37"/>
      <c r="N60" s="37"/>
      <c r="O60" s="37"/>
      <c r="P60" s="37"/>
      <c r="Q60" s="37"/>
      <c r="R60" s="37"/>
      <c r="S60" s="37"/>
      <c r="T60" s="37"/>
      <c r="U60" s="37"/>
      <c r="V60" s="37"/>
      <c r="W60" s="37"/>
      <c r="X60" s="37"/>
      <c r="Y60" s="37"/>
      <c r="Z60" s="37"/>
    </row>
    <row r="61">
      <c r="A61" s="45"/>
      <c r="B61" s="43"/>
      <c r="C61" s="40" t="s">
        <v>276</v>
      </c>
      <c r="D61" s="9"/>
      <c r="E61" s="9"/>
      <c r="F61" s="37"/>
      <c r="G61" s="37"/>
      <c r="H61" s="37"/>
      <c r="I61" s="37"/>
      <c r="J61" s="37"/>
      <c r="K61" s="37"/>
      <c r="L61" s="37"/>
      <c r="M61" s="37"/>
      <c r="N61" s="37"/>
      <c r="O61" s="37"/>
      <c r="P61" s="37"/>
      <c r="Q61" s="37"/>
      <c r="R61" s="37"/>
      <c r="S61" s="37"/>
      <c r="T61" s="37"/>
      <c r="U61" s="37"/>
      <c r="V61" s="37"/>
      <c r="W61" s="37"/>
      <c r="X61" s="37"/>
      <c r="Y61" s="37"/>
      <c r="Z61" s="37"/>
    </row>
    <row r="62">
      <c r="A62" s="45"/>
      <c r="B62" s="43"/>
      <c r="C62" s="40" t="s">
        <v>277</v>
      </c>
      <c r="D62" s="9"/>
      <c r="E62" s="9"/>
      <c r="F62" s="37"/>
      <c r="G62" s="37"/>
      <c r="H62" s="37"/>
      <c r="I62" s="37"/>
      <c r="J62" s="37"/>
      <c r="K62" s="37"/>
      <c r="L62" s="37"/>
      <c r="M62" s="37"/>
      <c r="N62" s="37"/>
      <c r="O62" s="37"/>
      <c r="P62" s="37"/>
      <c r="Q62" s="37"/>
      <c r="R62" s="37"/>
      <c r="S62" s="37"/>
      <c r="T62" s="37"/>
      <c r="U62" s="37"/>
      <c r="V62" s="37"/>
      <c r="W62" s="37"/>
      <c r="X62" s="37"/>
      <c r="Y62" s="37"/>
      <c r="Z62" s="37"/>
    </row>
    <row r="63">
      <c r="A63" s="45"/>
      <c r="B63" s="43"/>
      <c r="C63" s="40" t="s">
        <v>278</v>
      </c>
      <c r="D63" s="12"/>
      <c r="E63" s="12"/>
      <c r="F63" s="37"/>
      <c r="G63" s="37"/>
      <c r="H63" s="37"/>
      <c r="I63" s="37"/>
      <c r="J63" s="37"/>
      <c r="K63" s="37"/>
      <c r="L63" s="37"/>
      <c r="M63" s="37"/>
      <c r="N63" s="37"/>
      <c r="O63" s="37"/>
      <c r="P63" s="37"/>
      <c r="Q63" s="37"/>
      <c r="R63" s="37"/>
      <c r="S63" s="37"/>
      <c r="T63" s="37"/>
      <c r="U63" s="37"/>
      <c r="V63" s="37"/>
      <c r="W63" s="37"/>
      <c r="X63" s="37"/>
      <c r="Y63" s="37"/>
      <c r="Z63" s="37"/>
    </row>
    <row r="64">
      <c r="A64" s="38">
        <v>4.0</v>
      </c>
      <c r="B64" s="44" t="s">
        <v>279</v>
      </c>
      <c r="C64" s="40" t="s">
        <v>280</v>
      </c>
      <c r="D64" s="41" t="s">
        <v>281</v>
      </c>
      <c r="E64" s="46" t="s">
        <v>282</v>
      </c>
      <c r="F64" s="37"/>
      <c r="G64" s="37"/>
      <c r="H64" s="37"/>
      <c r="I64" s="37"/>
      <c r="J64" s="37"/>
      <c r="K64" s="37"/>
      <c r="L64" s="37"/>
      <c r="M64" s="37"/>
      <c r="N64" s="37"/>
      <c r="O64" s="37"/>
      <c r="P64" s="37"/>
      <c r="Q64" s="37"/>
      <c r="R64" s="37"/>
      <c r="S64" s="37"/>
      <c r="T64" s="37"/>
      <c r="U64" s="37"/>
      <c r="V64" s="37"/>
      <c r="W64" s="37"/>
      <c r="X64" s="37"/>
      <c r="Y64" s="37"/>
      <c r="Z64" s="37"/>
    </row>
    <row r="65">
      <c r="A65" s="38"/>
      <c r="B65" s="44"/>
      <c r="C65" s="40" t="s">
        <v>283</v>
      </c>
      <c r="D65" s="9"/>
      <c r="E65" s="9"/>
      <c r="F65" s="37"/>
      <c r="G65" s="37"/>
      <c r="H65" s="37"/>
      <c r="I65" s="37"/>
      <c r="J65" s="37"/>
      <c r="K65" s="37"/>
      <c r="L65" s="37"/>
      <c r="M65" s="37"/>
      <c r="N65" s="37"/>
      <c r="O65" s="37"/>
      <c r="P65" s="37"/>
      <c r="Q65" s="37"/>
      <c r="R65" s="37"/>
      <c r="S65" s="37"/>
      <c r="T65" s="37"/>
      <c r="U65" s="37"/>
      <c r="V65" s="37"/>
      <c r="W65" s="37"/>
      <c r="X65" s="37"/>
      <c r="Y65" s="37"/>
      <c r="Z65" s="37"/>
    </row>
    <row r="66">
      <c r="A66" s="38"/>
      <c r="B66" s="44"/>
      <c r="C66" s="40" t="s">
        <v>284</v>
      </c>
      <c r="D66" s="9"/>
      <c r="E66" s="9"/>
      <c r="F66" s="37"/>
      <c r="G66" s="37"/>
      <c r="H66" s="37"/>
      <c r="I66" s="37"/>
      <c r="J66" s="37"/>
      <c r="K66" s="37"/>
      <c r="L66" s="37"/>
      <c r="M66" s="37"/>
      <c r="N66" s="37"/>
      <c r="O66" s="37"/>
      <c r="P66" s="37"/>
      <c r="Q66" s="37"/>
      <c r="R66" s="37"/>
      <c r="S66" s="37"/>
      <c r="T66" s="37"/>
      <c r="U66" s="37"/>
      <c r="V66" s="37"/>
      <c r="W66" s="37"/>
      <c r="X66" s="37"/>
      <c r="Y66" s="37"/>
      <c r="Z66" s="37"/>
    </row>
    <row r="67">
      <c r="A67" s="38"/>
      <c r="B67" s="44"/>
      <c r="C67" s="40" t="s">
        <v>285</v>
      </c>
      <c r="D67" s="9"/>
      <c r="E67" s="9"/>
      <c r="F67" s="37"/>
      <c r="G67" s="37"/>
      <c r="H67" s="37"/>
      <c r="I67" s="37"/>
      <c r="J67" s="37"/>
      <c r="K67" s="37"/>
      <c r="L67" s="37"/>
      <c r="M67" s="37"/>
      <c r="N67" s="37"/>
      <c r="O67" s="37"/>
      <c r="P67" s="37"/>
      <c r="Q67" s="37"/>
      <c r="R67" s="37"/>
      <c r="S67" s="37"/>
      <c r="T67" s="37"/>
      <c r="U67" s="37"/>
      <c r="V67" s="37"/>
      <c r="W67" s="37"/>
      <c r="X67" s="37"/>
      <c r="Y67" s="37"/>
      <c r="Z67" s="37"/>
    </row>
    <row r="68">
      <c r="A68" s="38"/>
      <c r="B68" s="44"/>
      <c r="C68" s="40" t="s">
        <v>286</v>
      </c>
      <c r="D68" s="9"/>
      <c r="E68" s="9"/>
      <c r="F68" s="37"/>
      <c r="G68" s="37"/>
      <c r="H68" s="37"/>
      <c r="I68" s="37"/>
      <c r="J68" s="37"/>
      <c r="K68" s="37"/>
      <c r="L68" s="37"/>
      <c r="M68" s="37"/>
      <c r="N68" s="37"/>
      <c r="O68" s="37"/>
      <c r="P68" s="37"/>
      <c r="Q68" s="37"/>
      <c r="R68" s="37"/>
      <c r="S68" s="37"/>
      <c r="T68" s="37"/>
      <c r="U68" s="37"/>
      <c r="V68" s="37"/>
      <c r="W68" s="37"/>
      <c r="X68" s="37"/>
      <c r="Y68" s="37"/>
      <c r="Z68" s="37"/>
    </row>
    <row r="69">
      <c r="A69" s="38"/>
      <c r="B69" s="44"/>
      <c r="C69" s="40" t="s">
        <v>287</v>
      </c>
      <c r="D69" s="9"/>
      <c r="E69" s="9"/>
      <c r="F69" s="37"/>
      <c r="G69" s="37"/>
      <c r="H69" s="37"/>
      <c r="I69" s="37"/>
      <c r="J69" s="37"/>
      <c r="K69" s="37"/>
      <c r="L69" s="37"/>
      <c r="M69" s="37"/>
      <c r="N69" s="37"/>
      <c r="O69" s="37"/>
      <c r="P69" s="37"/>
      <c r="Q69" s="37"/>
      <c r="R69" s="37"/>
      <c r="S69" s="37"/>
      <c r="T69" s="37"/>
      <c r="U69" s="37"/>
      <c r="V69" s="37"/>
      <c r="W69" s="37"/>
      <c r="X69" s="37"/>
      <c r="Y69" s="37"/>
      <c r="Z69" s="37"/>
    </row>
    <row r="70">
      <c r="A70" s="38"/>
      <c r="B70" s="44"/>
      <c r="C70" s="40" t="s">
        <v>288</v>
      </c>
      <c r="D70" s="9"/>
      <c r="E70" s="9"/>
      <c r="F70" s="37"/>
      <c r="G70" s="37"/>
      <c r="H70" s="37"/>
      <c r="I70" s="37"/>
      <c r="J70" s="37"/>
      <c r="K70" s="37"/>
      <c r="L70" s="37"/>
      <c r="M70" s="37"/>
      <c r="N70" s="37"/>
      <c r="O70" s="37"/>
      <c r="P70" s="37"/>
      <c r="Q70" s="37"/>
      <c r="R70" s="37"/>
      <c r="S70" s="37"/>
      <c r="T70" s="37"/>
      <c r="U70" s="37"/>
      <c r="V70" s="37"/>
      <c r="W70" s="37"/>
      <c r="X70" s="37"/>
      <c r="Y70" s="37"/>
      <c r="Z70" s="37"/>
    </row>
    <row r="71">
      <c r="A71" s="38"/>
      <c r="B71" s="44"/>
      <c r="C71" s="40" t="s">
        <v>289</v>
      </c>
      <c r="D71" s="9"/>
      <c r="E71" s="9"/>
      <c r="F71" s="37"/>
      <c r="G71" s="37"/>
      <c r="H71" s="37"/>
      <c r="I71" s="37"/>
      <c r="J71" s="37"/>
      <c r="K71" s="37"/>
      <c r="L71" s="37"/>
      <c r="M71" s="37"/>
      <c r="N71" s="37"/>
      <c r="O71" s="37"/>
      <c r="P71" s="37"/>
      <c r="Q71" s="37"/>
      <c r="R71" s="37"/>
      <c r="S71" s="37"/>
      <c r="T71" s="37"/>
      <c r="U71" s="37"/>
      <c r="V71" s="37"/>
      <c r="W71" s="37"/>
      <c r="X71" s="37"/>
      <c r="Y71" s="37"/>
      <c r="Z71" s="37"/>
    </row>
    <row r="72">
      <c r="A72" s="38"/>
      <c r="B72" s="44"/>
      <c r="C72" s="40" t="s">
        <v>290</v>
      </c>
      <c r="D72" s="9"/>
      <c r="E72" s="9"/>
      <c r="F72" s="37"/>
      <c r="G72" s="37"/>
      <c r="H72" s="37"/>
      <c r="I72" s="37"/>
      <c r="J72" s="37"/>
      <c r="K72" s="37"/>
      <c r="L72" s="37"/>
      <c r="M72" s="37"/>
      <c r="N72" s="37"/>
      <c r="O72" s="37"/>
      <c r="P72" s="37"/>
      <c r="Q72" s="37"/>
      <c r="R72" s="37"/>
      <c r="S72" s="37"/>
      <c r="T72" s="37"/>
      <c r="U72" s="37"/>
      <c r="V72" s="37"/>
      <c r="W72" s="37"/>
      <c r="X72" s="37"/>
      <c r="Y72" s="37"/>
      <c r="Z72" s="37"/>
    </row>
    <row r="73">
      <c r="A73" s="38"/>
      <c r="B73" s="44"/>
      <c r="C73" s="40" t="s">
        <v>291</v>
      </c>
      <c r="D73" s="9"/>
      <c r="E73" s="9"/>
      <c r="F73" s="37"/>
      <c r="G73" s="37"/>
      <c r="H73" s="37"/>
      <c r="I73" s="37"/>
      <c r="J73" s="37"/>
      <c r="K73" s="37"/>
      <c r="L73" s="37"/>
      <c r="M73" s="37"/>
      <c r="N73" s="37"/>
      <c r="O73" s="37"/>
      <c r="P73" s="37"/>
      <c r="Q73" s="37"/>
      <c r="R73" s="37"/>
      <c r="S73" s="37"/>
      <c r="T73" s="37"/>
      <c r="U73" s="37"/>
      <c r="V73" s="37"/>
      <c r="W73" s="37"/>
      <c r="X73" s="37"/>
      <c r="Y73" s="37"/>
      <c r="Z73" s="37"/>
    </row>
    <row r="74">
      <c r="A74" s="38"/>
      <c r="B74" s="44"/>
      <c r="C74" s="40" t="s">
        <v>292</v>
      </c>
      <c r="D74" s="9"/>
      <c r="E74" s="9"/>
      <c r="F74" s="37"/>
      <c r="G74" s="37"/>
      <c r="H74" s="37"/>
      <c r="I74" s="37"/>
      <c r="J74" s="37"/>
      <c r="K74" s="37"/>
      <c r="L74" s="37"/>
      <c r="M74" s="37"/>
      <c r="N74" s="37"/>
      <c r="O74" s="37"/>
      <c r="P74" s="37"/>
      <c r="Q74" s="37"/>
      <c r="R74" s="37"/>
      <c r="S74" s="37"/>
      <c r="T74" s="37"/>
      <c r="U74" s="37"/>
      <c r="V74" s="37"/>
      <c r="W74" s="37"/>
      <c r="X74" s="37"/>
      <c r="Y74" s="37"/>
      <c r="Z74" s="37"/>
    </row>
    <row r="75">
      <c r="A75" s="38"/>
      <c r="B75" s="44"/>
      <c r="C75" s="40" t="s">
        <v>293</v>
      </c>
      <c r="D75" s="9"/>
      <c r="E75" s="9"/>
      <c r="F75" s="37"/>
      <c r="G75" s="37"/>
      <c r="H75" s="37"/>
      <c r="I75" s="37"/>
      <c r="J75" s="37"/>
      <c r="K75" s="37"/>
      <c r="L75" s="37"/>
      <c r="M75" s="37"/>
      <c r="N75" s="37"/>
      <c r="O75" s="37"/>
      <c r="P75" s="37"/>
      <c r="Q75" s="37"/>
      <c r="R75" s="37"/>
      <c r="S75" s="37"/>
      <c r="T75" s="37"/>
      <c r="U75" s="37"/>
      <c r="V75" s="37"/>
      <c r="W75" s="37"/>
      <c r="X75" s="37"/>
      <c r="Y75" s="37"/>
      <c r="Z75" s="37"/>
    </row>
    <row r="76">
      <c r="A76" s="38"/>
      <c r="B76" s="44"/>
      <c r="C76" s="40" t="s">
        <v>294</v>
      </c>
      <c r="D76" s="9"/>
      <c r="E76" s="9"/>
      <c r="F76" s="37"/>
      <c r="G76" s="37"/>
      <c r="H76" s="37"/>
      <c r="I76" s="37"/>
      <c r="J76" s="37"/>
      <c r="K76" s="37"/>
      <c r="L76" s="37"/>
      <c r="M76" s="37"/>
      <c r="N76" s="37"/>
      <c r="O76" s="37"/>
      <c r="P76" s="37"/>
      <c r="Q76" s="37"/>
      <c r="R76" s="37"/>
      <c r="S76" s="37"/>
      <c r="T76" s="37"/>
      <c r="U76" s="37"/>
      <c r="V76" s="37"/>
      <c r="W76" s="37"/>
      <c r="X76" s="37"/>
      <c r="Y76" s="37"/>
      <c r="Z76" s="37"/>
    </row>
    <row r="77">
      <c r="A77" s="38"/>
      <c r="B77" s="44"/>
      <c r="C77" s="40" t="s">
        <v>295</v>
      </c>
      <c r="D77" s="9"/>
      <c r="E77" s="9"/>
      <c r="F77" s="37"/>
      <c r="G77" s="37"/>
      <c r="H77" s="37"/>
      <c r="I77" s="37"/>
      <c r="J77" s="37"/>
      <c r="K77" s="37"/>
      <c r="L77" s="37"/>
      <c r="M77" s="37"/>
      <c r="N77" s="37"/>
      <c r="O77" s="37"/>
      <c r="P77" s="37"/>
      <c r="Q77" s="37"/>
      <c r="R77" s="37"/>
      <c r="S77" s="37"/>
      <c r="T77" s="37"/>
      <c r="U77" s="37"/>
      <c r="V77" s="37"/>
      <c r="W77" s="37"/>
      <c r="X77" s="37"/>
      <c r="Y77" s="37"/>
      <c r="Z77" s="37"/>
    </row>
    <row r="78">
      <c r="A78" s="38"/>
      <c r="B78" s="44"/>
      <c r="C78" s="40" t="s">
        <v>296</v>
      </c>
      <c r="D78" s="9"/>
      <c r="E78" s="9"/>
      <c r="F78" s="37"/>
      <c r="G78" s="37"/>
      <c r="H78" s="37"/>
      <c r="I78" s="37"/>
      <c r="J78" s="37"/>
      <c r="K78" s="37"/>
      <c r="L78" s="37"/>
      <c r="M78" s="37"/>
      <c r="N78" s="37"/>
      <c r="O78" s="37"/>
      <c r="P78" s="37"/>
      <c r="Q78" s="37"/>
      <c r="R78" s="37"/>
      <c r="S78" s="37"/>
      <c r="T78" s="37"/>
      <c r="U78" s="37"/>
      <c r="V78" s="37"/>
      <c r="W78" s="37"/>
      <c r="X78" s="37"/>
      <c r="Y78" s="37"/>
      <c r="Z78" s="37"/>
    </row>
    <row r="79">
      <c r="A79" s="38"/>
      <c r="B79" s="44"/>
      <c r="C79" s="40" t="s">
        <v>297</v>
      </c>
      <c r="D79" s="9"/>
      <c r="E79" s="9"/>
      <c r="F79" s="37"/>
      <c r="G79" s="37"/>
      <c r="H79" s="37"/>
      <c r="I79" s="37"/>
      <c r="J79" s="37"/>
      <c r="K79" s="37"/>
      <c r="L79" s="37"/>
      <c r="M79" s="37"/>
      <c r="N79" s="37"/>
      <c r="O79" s="37"/>
      <c r="P79" s="37"/>
      <c r="Q79" s="37"/>
      <c r="R79" s="37"/>
      <c r="S79" s="37"/>
      <c r="T79" s="37"/>
      <c r="U79" s="37"/>
      <c r="V79" s="37"/>
      <c r="W79" s="37"/>
      <c r="X79" s="37"/>
      <c r="Y79" s="37"/>
      <c r="Z79" s="37"/>
    </row>
    <row r="80">
      <c r="A80" s="38"/>
      <c r="B80" s="44"/>
      <c r="C80" s="40" t="s">
        <v>298</v>
      </c>
      <c r="D80" s="9"/>
      <c r="E80" s="9"/>
      <c r="F80" s="37"/>
      <c r="G80" s="37"/>
      <c r="H80" s="37"/>
      <c r="I80" s="37"/>
      <c r="J80" s="37"/>
      <c r="K80" s="37"/>
      <c r="L80" s="37"/>
      <c r="M80" s="37"/>
      <c r="N80" s="37"/>
      <c r="O80" s="37"/>
      <c r="P80" s="37"/>
      <c r="Q80" s="37"/>
      <c r="R80" s="37"/>
      <c r="S80" s="37"/>
      <c r="T80" s="37"/>
      <c r="U80" s="37"/>
      <c r="V80" s="37"/>
      <c r="W80" s="37"/>
      <c r="X80" s="37"/>
      <c r="Y80" s="37"/>
      <c r="Z80" s="37"/>
    </row>
    <row r="81">
      <c r="A81" s="38"/>
      <c r="B81" s="44"/>
      <c r="C81" s="40" t="s">
        <v>299</v>
      </c>
      <c r="D81" s="12"/>
      <c r="E81" s="12"/>
      <c r="F81" s="37"/>
      <c r="G81" s="37"/>
      <c r="H81" s="37"/>
      <c r="I81" s="37"/>
      <c r="J81" s="37"/>
      <c r="K81" s="37"/>
      <c r="L81" s="37"/>
      <c r="M81" s="37"/>
      <c r="N81" s="37"/>
      <c r="O81" s="37"/>
      <c r="P81" s="37"/>
      <c r="Q81" s="37"/>
      <c r="R81" s="37"/>
      <c r="S81" s="37"/>
      <c r="T81" s="37"/>
      <c r="U81" s="37"/>
      <c r="V81" s="37"/>
      <c r="W81" s="37"/>
      <c r="X81" s="37"/>
      <c r="Y81" s="37"/>
      <c r="Z81" s="37"/>
    </row>
    <row r="82">
      <c r="A82" s="38">
        <v>5.0</v>
      </c>
      <c r="B82" s="44" t="s">
        <v>300</v>
      </c>
      <c r="C82" s="40" t="s">
        <v>301</v>
      </c>
      <c r="D82" s="41" t="s">
        <v>302</v>
      </c>
      <c r="E82" s="42" t="s">
        <v>303</v>
      </c>
      <c r="F82" s="37"/>
      <c r="G82" s="37"/>
      <c r="H82" s="37"/>
      <c r="I82" s="37"/>
      <c r="J82" s="37"/>
      <c r="K82" s="37"/>
      <c r="L82" s="37"/>
      <c r="M82" s="37"/>
      <c r="N82" s="37"/>
      <c r="O82" s="37"/>
      <c r="P82" s="37"/>
      <c r="Q82" s="37"/>
      <c r="R82" s="37"/>
      <c r="S82" s="37"/>
      <c r="T82" s="37"/>
      <c r="U82" s="37"/>
      <c r="V82" s="37"/>
      <c r="W82" s="37"/>
      <c r="X82" s="37"/>
      <c r="Y82" s="37"/>
      <c r="Z82" s="37"/>
    </row>
    <row r="83">
      <c r="A83" s="38"/>
      <c r="B83" s="44"/>
      <c r="C83" s="40" t="s">
        <v>304</v>
      </c>
      <c r="D83" s="9"/>
      <c r="E83" s="9"/>
      <c r="F83" s="37"/>
      <c r="G83" s="37"/>
      <c r="H83" s="37"/>
      <c r="I83" s="37"/>
      <c r="J83" s="37"/>
      <c r="K83" s="37"/>
      <c r="L83" s="37"/>
      <c r="M83" s="37"/>
      <c r="N83" s="37"/>
      <c r="O83" s="37"/>
      <c r="P83" s="37"/>
      <c r="Q83" s="37"/>
      <c r="R83" s="37"/>
      <c r="S83" s="37"/>
      <c r="T83" s="37"/>
      <c r="U83" s="37"/>
      <c r="V83" s="37"/>
      <c r="W83" s="37"/>
      <c r="X83" s="37"/>
      <c r="Y83" s="37"/>
      <c r="Z83" s="37"/>
    </row>
    <row r="84">
      <c r="A84" s="38"/>
      <c r="B84" s="44"/>
      <c r="C84" s="40" t="s">
        <v>305</v>
      </c>
      <c r="D84" s="9"/>
      <c r="E84" s="9"/>
      <c r="F84" s="37"/>
      <c r="G84" s="37"/>
      <c r="H84" s="37"/>
      <c r="I84" s="37"/>
      <c r="J84" s="37"/>
      <c r="K84" s="37"/>
      <c r="L84" s="37"/>
      <c r="M84" s="37"/>
      <c r="N84" s="37"/>
      <c r="O84" s="37"/>
      <c r="P84" s="37"/>
      <c r="Q84" s="37"/>
      <c r="R84" s="37"/>
      <c r="S84" s="37"/>
      <c r="T84" s="37"/>
      <c r="U84" s="37"/>
      <c r="V84" s="37"/>
      <c r="W84" s="37"/>
      <c r="X84" s="37"/>
      <c r="Y84" s="37"/>
      <c r="Z84" s="37"/>
    </row>
    <row r="85">
      <c r="A85" s="38"/>
      <c r="B85" s="44"/>
      <c r="C85" s="40" t="s">
        <v>306</v>
      </c>
      <c r="D85" s="9"/>
      <c r="E85" s="9"/>
      <c r="F85" s="37"/>
      <c r="G85" s="37"/>
      <c r="H85" s="37"/>
      <c r="I85" s="37"/>
      <c r="J85" s="37"/>
      <c r="K85" s="37"/>
      <c r="L85" s="37"/>
      <c r="M85" s="37"/>
      <c r="N85" s="37"/>
      <c r="O85" s="37"/>
      <c r="P85" s="37"/>
      <c r="Q85" s="37"/>
      <c r="R85" s="37"/>
      <c r="S85" s="37"/>
      <c r="T85" s="37"/>
      <c r="U85" s="37"/>
      <c r="V85" s="37"/>
      <c r="W85" s="37"/>
      <c r="X85" s="37"/>
      <c r="Y85" s="37"/>
      <c r="Z85" s="37"/>
    </row>
    <row r="86">
      <c r="A86" s="38"/>
      <c r="B86" s="44"/>
      <c r="C86" s="40" t="s">
        <v>307</v>
      </c>
      <c r="D86" s="9"/>
      <c r="E86" s="9"/>
      <c r="F86" s="37"/>
      <c r="G86" s="37"/>
      <c r="H86" s="37"/>
      <c r="I86" s="37"/>
      <c r="J86" s="37"/>
      <c r="K86" s="37"/>
      <c r="L86" s="37"/>
      <c r="M86" s="37"/>
      <c r="N86" s="37"/>
      <c r="O86" s="37"/>
      <c r="P86" s="37"/>
      <c r="Q86" s="37"/>
      <c r="R86" s="37"/>
      <c r="S86" s="37"/>
      <c r="T86" s="37"/>
      <c r="U86" s="37"/>
      <c r="V86" s="37"/>
      <c r="W86" s="37"/>
      <c r="X86" s="37"/>
      <c r="Y86" s="37"/>
      <c r="Z86" s="37"/>
    </row>
    <row r="87">
      <c r="A87" s="38"/>
      <c r="B87" s="44"/>
      <c r="C87" s="40" t="s">
        <v>308</v>
      </c>
      <c r="D87" s="9"/>
      <c r="E87" s="9"/>
      <c r="F87" s="37"/>
      <c r="G87" s="37"/>
      <c r="H87" s="37"/>
      <c r="I87" s="37"/>
      <c r="J87" s="37"/>
      <c r="K87" s="37"/>
      <c r="L87" s="37"/>
      <c r="M87" s="37"/>
      <c r="N87" s="37"/>
      <c r="O87" s="37"/>
      <c r="P87" s="37"/>
      <c r="Q87" s="37"/>
      <c r="R87" s="37"/>
      <c r="S87" s="37"/>
      <c r="T87" s="37"/>
      <c r="U87" s="37"/>
      <c r="V87" s="37"/>
      <c r="W87" s="37"/>
      <c r="X87" s="37"/>
      <c r="Y87" s="37"/>
      <c r="Z87" s="37"/>
    </row>
    <row r="88">
      <c r="A88" s="38"/>
      <c r="B88" s="44"/>
      <c r="C88" s="40" t="s">
        <v>309</v>
      </c>
      <c r="D88" s="9"/>
      <c r="E88" s="9"/>
      <c r="F88" s="37"/>
      <c r="G88" s="37"/>
      <c r="H88" s="37"/>
      <c r="I88" s="37"/>
      <c r="J88" s="37"/>
      <c r="K88" s="37"/>
      <c r="L88" s="37"/>
      <c r="M88" s="37"/>
      <c r="N88" s="37"/>
      <c r="O88" s="37"/>
      <c r="P88" s="37"/>
      <c r="Q88" s="37"/>
      <c r="R88" s="37"/>
      <c r="S88" s="37"/>
      <c r="T88" s="37"/>
      <c r="U88" s="37"/>
      <c r="V88" s="37"/>
      <c r="W88" s="37"/>
      <c r="X88" s="37"/>
      <c r="Y88" s="37"/>
      <c r="Z88" s="37"/>
    </row>
    <row r="89">
      <c r="A89" s="38"/>
      <c r="B89" s="44"/>
      <c r="C89" s="40" t="s">
        <v>310</v>
      </c>
      <c r="D89" s="9"/>
      <c r="E89" s="9"/>
      <c r="F89" s="37"/>
      <c r="G89" s="37"/>
      <c r="H89" s="37"/>
      <c r="I89" s="37"/>
      <c r="J89" s="37"/>
      <c r="K89" s="37"/>
      <c r="L89" s="37"/>
      <c r="M89" s="37"/>
      <c r="N89" s="37"/>
      <c r="O89" s="37"/>
      <c r="P89" s="37"/>
      <c r="Q89" s="37"/>
      <c r="R89" s="37"/>
      <c r="S89" s="37"/>
      <c r="T89" s="37"/>
      <c r="U89" s="37"/>
      <c r="V89" s="37"/>
      <c r="W89" s="37"/>
      <c r="X89" s="37"/>
      <c r="Y89" s="37"/>
      <c r="Z89" s="37"/>
    </row>
    <row r="90">
      <c r="A90" s="38"/>
      <c r="B90" s="44"/>
      <c r="C90" s="40" t="s">
        <v>311</v>
      </c>
      <c r="D90" s="9"/>
      <c r="E90" s="9"/>
      <c r="F90" s="37"/>
      <c r="G90" s="37"/>
      <c r="H90" s="37"/>
      <c r="I90" s="37"/>
      <c r="J90" s="37"/>
      <c r="K90" s="37"/>
      <c r="L90" s="37"/>
      <c r="M90" s="37"/>
      <c r="N90" s="37"/>
      <c r="O90" s="37"/>
      <c r="P90" s="37"/>
      <c r="Q90" s="37"/>
      <c r="R90" s="37"/>
      <c r="S90" s="37"/>
      <c r="T90" s="37"/>
      <c r="U90" s="37"/>
      <c r="V90" s="37"/>
      <c r="W90" s="37"/>
      <c r="X90" s="37"/>
      <c r="Y90" s="37"/>
      <c r="Z90" s="37"/>
    </row>
    <row r="91">
      <c r="A91" s="38"/>
      <c r="B91" s="44"/>
      <c r="C91" s="40" t="s">
        <v>312</v>
      </c>
      <c r="D91" s="9"/>
      <c r="E91" s="9"/>
      <c r="F91" s="37"/>
      <c r="G91" s="37"/>
      <c r="H91" s="37"/>
      <c r="I91" s="37"/>
      <c r="J91" s="37"/>
      <c r="K91" s="37"/>
      <c r="L91" s="37"/>
      <c r="M91" s="37"/>
      <c r="N91" s="37"/>
      <c r="O91" s="37"/>
      <c r="P91" s="37"/>
      <c r="Q91" s="37"/>
      <c r="R91" s="37"/>
      <c r="S91" s="37"/>
      <c r="T91" s="37"/>
      <c r="U91" s="37"/>
      <c r="V91" s="37"/>
      <c r="W91" s="37"/>
      <c r="X91" s="37"/>
      <c r="Y91" s="37"/>
      <c r="Z91" s="37"/>
    </row>
    <row r="92">
      <c r="A92" s="38"/>
      <c r="B92" s="44"/>
      <c r="C92" s="40" t="s">
        <v>313</v>
      </c>
      <c r="D92" s="9"/>
      <c r="E92" s="9"/>
      <c r="F92" s="37"/>
      <c r="G92" s="37"/>
      <c r="H92" s="37"/>
      <c r="I92" s="37"/>
      <c r="J92" s="37"/>
      <c r="K92" s="37"/>
      <c r="L92" s="37"/>
      <c r="M92" s="37"/>
      <c r="N92" s="37"/>
      <c r="O92" s="37"/>
      <c r="P92" s="37"/>
      <c r="Q92" s="37"/>
      <c r="R92" s="37"/>
      <c r="S92" s="37"/>
      <c r="T92" s="37"/>
      <c r="U92" s="37"/>
      <c r="V92" s="37"/>
      <c r="W92" s="37"/>
      <c r="X92" s="37"/>
      <c r="Y92" s="37"/>
      <c r="Z92" s="37"/>
    </row>
    <row r="93">
      <c r="A93" s="38"/>
      <c r="B93" s="44"/>
      <c r="C93" s="40" t="s">
        <v>314</v>
      </c>
      <c r="D93" s="9"/>
      <c r="E93" s="9"/>
      <c r="F93" s="37"/>
      <c r="G93" s="37"/>
      <c r="H93" s="37"/>
      <c r="I93" s="37"/>
      <c r="J93" s="37"/>
      <c r="K93" s="37"/>
      <c r="L93" s="37"/>
      <c r="M93" s="37"/>
      <c r="N93" s="37"/>
      <c r="O93" s="37"/>
      <c r="P93" s="37"/>
      <c r="Q93" s="37"/>
      <c r="R93" s="37"/>
      <c r="S93" s="37"/>
      <c r="T93" s="37"/>
      <c r="U93" s="37"/>
      <c r="V93" s="37"/>
      <c r="W93" s="37"/>
      <c r="X93" s="37"/>
      <c r="Y93" s="37"/>
      <c r="Z93" s="37"/>
    </row>
    <row r="94">
      <c r="A94" s="38"/>
      <c r="B94" s="44"/>
      <c r="C94" s="40" t="s">
        <v>315</v>
      </c>
      <c r="D94" s="9"/>
      <c r="E94" s="9"/>
      <c r="F94" s="37"/>
      <c r="G94" s="37"/>
      <c r="H94" s="37"/>
      <c r="I94" s="37"/>
      <c r="J94" s="37"/>
      <c r="K94" s="37"/>
      <c r="L94" s="37"/>
      <c r="M94" s="37"/>
      <c r="N94" s="37"/>
      <c r="O94" s="37"/>
      <c r="P94" s="37"/>
      <c r="Q94" s="37"/>
      <c r="R94" s="37"/>
      <c r="S94" s="37"/>
      <c r="T94" s="37"/>
      <c r="U94" s="37"/>
      <c r="V94" s="37"/>
      <c r="W94" s="37"/>
      <c r="X94" s="37"/>
      <c r="Y94" s="37"/>
      <c r="Z94" s="37"/>
    </row>
    <row r="95">
      <c r="A95" s="38"/>
      <c r="B95" s="44"/>
      <c r="C95" s="40" t="s">
        <v>316</v>
      </c>
      <c r="D95" s="12"/>
      <c r="E95" s="12"/>
      <c r="F95" s="37"/>
      <c r="G95" s="37"/>
      <c r="H95" s="37"/>
      <c r="I95" s="37"/>
      <c r="J95" s="37"/>
      <c r="K95" s="37"/>
      <c r="L95" s="37"/>
      <c r="M95" s="37"/>
      <c r="N95" s="37"/>
      <c r="O95" s="37"/>
      <c r="P95" s="37"/>
      <c r="Q95" s="37"/>
      <c r="R95" s="37"/>
      <c r="S95" s="37"/>
      <c r="T95" s="37"/>
      <c r="U95" s="37"/>
      <c r="V95" s="37"/>
      <c r="W95" s="37"/>
      <c r="X95" s="37"/>
      <c r="Y95" s="37"/>
      <c r="Z95" s="37"/>
    </row>
    <row r="96">
      <c r="A96" s="38">
        <v>6.0</v>
      </c>
      <c r="B96" s="44" t="s">
        <v>317</v>
      </c>
      <c r="C96" s="40" t="s">
        <v>318</v>
      </c>
      <c r="D96" s="41" t="s">
        <v>319</v>
      </c>
      <c r="E96" s="42" t="s">
        <v>320</v>
      </c>
      <c r="F96" s="37"/>
      <c r="G96" s="37"/>
      <c r="H96" s="37"/>
      <c r="I96" s="37"/>
      <c r="J96" s="37"/>
      <c r="K96" s="37"/>
      <c r="L96" s="37"/>
      <c r="M96" s="37"/>
      <c r="N96" s="37"/>
      <c r="O96" s="37"/>
      <c r="P96" s="37"/>
      <c r="Q96" s="37"/>
      <c r="R96" s="37"/>
      <c r="S96" s="37"/>
      <c r="T96" s="37"/>
      <c r="U96" s="37"/>
      <c r="V96" s="37"/>
      <c r="W96" s="37"/>
      <c r="X96" s="37"/>
      <c r="Y96" s="37"/>
      <c r="Z96" s="37"/>
    </row>
    <row r="97">
      <c r="A97" s="38"/>
      <c r="B97" s="44"/>
      <c r="C97" s="40" t="s">
        <v>321</v>
      </c>
      <c r="D97" s="9"/>
      <c r="E97" s="9"/>
      <c r="F97" s="37"/>
      <c r="G97" s="37"/>
      <c r="H97" s="37"/>
      <c r="I97" s="37"/>
      <c r="J97" s="37"/>
      <c r="K97" s="37"/>
      <c r="L97" s="37"/>
      <c r="M97" s="37"/>
      <c r="N97" s="37"/>
      <c r="O97" s="37"/>
      <c r="P97" s="37"/>
      <c r="Q97" s="37"/>
      <c r="R97" s="37"/>
      <c r="S97" s="37"/>
      <c r="T97" s="37"/>
      <c r="U97" s="37"/>
      <c r="V97" s="37"/>
      <c r="W97" s="37"/>
      <c r="X97" s="37"/>
      <c r="Y97" s="37"/>
      <c r="Z97" s="37"/>
    </row>
    <row r="98">
      <c r="A98" s="47"/>
      <c r="B98" s="48"/>
      <c r="C98" s="20" t="s">
        <v>322</v>
      </c>
      <c r="D98" s="9"/>
      <c r="E98" s="9"/>
      <c r="F98" s="37"/>
      <c r="G98" s="37"/>
      <c r="H98" s="37"/>
      <c r="I98" s="37"/>
      <c r="J98" s="37"/>
      <c r="K98" s="37"/>
      <c r="L98" s="37"/>
      <c r="M98" s="37"/>
      <c r="N98" s="37"/>
      <c r="O98" s="37"/>
      <c r="P98" s="37"/>
      <c r="Q98" s="37"/>
      <c r="R98" s="37"/>
      <c r="S98" s="37"/>
      <c r="T98" s="37"/>
      <c r="U98" s="37"/>
      <c r="V98" s="37"/>
      <c r="W98" s="37"/>
      <c r="X98" s="37"/>
      <c r="Y98" s="37"/>
      <c r="Z98" s="37"/>
    </row>
    <row r="99">
      <c r="A99" s="47"/>
      <c r="B99" s="48"/>
      <c r="C99" s="20" t="s">
        <v>323</v>
      </c>
      <c r="D99" s="9"/>
      <c r="E99" s="9"/>
      <c r="F99" s="37"/>
      <c r="G99" s="37"/>
      <c r="H99" s="37"/>
      <c r="I99" s="37"/>
      <c r="J99" s="37"/>
      <c r="K99" s="37"/>
      <c r="L99" s="37"/>
      <c r="M99" s="37"/>
      <c r="N99" s="37"/>
      <c r="O99" s="37"/>
      <c r="P99" s="37"/>
      <c r="Q99" s="37"/>
      <c r="R99" s="37"/>
      <c r="S99" s="37"/>
      <c r="T99" s="37"/>
      <c r="U99" s="37"/>
      <c r="V99" s="37"/>
      <c r="W99" s="37"/>
      <c r="X99" s="37"/>
      <c r="Y99" s="37"/>
      <c r="Z99" s="37"/>
    </row>
    <row r="100">
      <c r="A100" s="47"/>
      <c r="B100" s="48"/>
      <c r="C100" s="20" t="s">
        <v>324</v>
      </c>
      <c r="D100" s="9"/>
      <c r="E100" s="9"/>
      <c r="F100" s="37"/>
      <c r="G100" s="37"/>
      <c r="H100" s="37"/>
      <c r="I100" s="37"/>
      <c r="J100" s="37"/>
      <c r="K100" s="37"/>
      <c r="L100" s="37"/>
      <c r="M100" s="37"/>
      <c r="N100" s="37"/>
      <c r="O100" s="37"/>
      <c r="P100" s="37"/>
      <c r="Q100" s="37"/>
      <c r="R100" s="37"/>
      <c r="S100" s="37"/>
      <c r="T100" s="37"/>
      <c r="U100" s="37"/>
      <c r="V100" s="37"/>
      <c r="W100" s="37"/>
      <c r="X100" s="37"/>
      <c r="Y100" s="37"/>
      <c r="Z100" s="37"/>
    </row>
    <row r="101">
      <c r="A101" s="47"/>
      <c r="B101" s="48"/>
      <c r="C101" s="20" t="s">
        <v>325</v>
      </c>
      <c r="D101" s="9"/>
      <c r="E101" s="9"/>
      <c r="F101" s="37"/>
      <c r="G101" s="37"/>
      <c r="H101" s="37"/>
      <c r="I101" s="37"/>
      <c r="J101" s="37"/>
      <c r="K101" s="37"/>
      <c r="L101" s="37"/>
      <c r="M101" s="37"/>
      <c r="N101" s="37"/>
      <c r="O101" s="37"/>
      <c r="P101" s="37"/>
      <c r="Q101" s="37"/>
      <c r="R101" s="37"/>
      <c r="S101" s="37"/>
      <c r="T101" s="37"/>
      <c r="U101" s="37"/>
      <c r="V101" s="37"/>
      <c r="W101" s="37"/>
      <c r="X101" s="37"/>
      <c r="Y101" s="37"/>
      <c r="Z101" s="37"/>
    </row>
    <row r="102">
      <c r="A102" s="47"/>
      <c r="B102" s="48"/>
      <c r="C102" s="20" t="s">
        <v>326</v>
      </c>
      <c r="D102" s="9"/>
      <c r="E102" s="9"/>
      <c r="F102" s="37"/>
      <c r="G102" s="37"/>
      <c r="H102" s="37"/>
      <c r="I102" s="37"/>
      <c r="J102" s="37"/>
      <c r="K102" s="37"/>
      <c r="L102" s="37"/>
      <c r="M102" s="37"/>
      <c r="N102" s="37"/>
      <c r="O102" s="37"/>
      <c r="P102" s="37"/>
      <c r="Q102" s="37"/>
      <c r="R102" s="37"/>
      <c r="S102" s="37"/>
      <c r="T102" s="37"/>
      <c r="U102" s="37"/>
      <c r="V102" s="37"/>
      <c r="W102" s="37"/>
      <c r="X102" s="37"/>
      <c r="Y102" s="37"/>
      <c r="Z102" s="37"/>
    </row>
    <row r="103">
      <c r="A103" s="47"/>
      <c r="B103" s="48"/>
      <c r="C103" s="20" t="s">
        <v>327</v>
      </c>
      <c r="D103" s="9"/>
      <c r="E103" s="9"/>
      <c r="F103" s="37"/>
      <c r="G103" s="37"/>
      <c r="H103" s="37"/>
      <c r="I103" s="37"/>
      <c r="J103" s="37"/>
      <c r="K103" s="37"/>
      <c r="L103" s="37"/>
      <c r="M103" s="37"/>
      <c r="N103" s="37"/>
      <c r="O103" s="37"/>
      <c r="P103" s="37"/>
      <c r="Q103" s="37"/>
      <c r="R103" s="37"/>
      <c r="S103" s="37"/>
      <c r="T103" s="37"/>
      <c r="U103" s="37"/>
      <c r="V103" s="37"/>
      <c r="W103" s="37"/>
      <c r="X103" s="37"/>
      <c r="Y103" s="37"/>
      <c r="Z103" s="37"/>
    </row>
    <row r="104">
      <c r="A104" s="47"/>
      <c r="B104" s="48"/>
      <c r="C104" s="20" t="s">
        <v>328</v>
      </c>
      <c r="D104" s="9"/>
      <c r="E104" s="9"/>
      <c r="F104" s="37"/>
      <c r="G104" s="37"/>
      <c r="H104" s="37"/>
      <c r="I104" s="37"/>
      <c r="J104" s="37"/>
      <c r="K104" s="37"/>
      <c r="L104" s="37"/>
      <c r="M104" s="37"/>
      <c r="N104" s="37"/>
      <c r="O104" s="37"/>
      <c r="P104" s="37"/>
      <c r="Q104" s="37"/>
      <c r="R104" s="37"/>
      <c r="S104" s="37"/>
      <c r="T104" s="37"/>
      <c r="U104" s="37"/>
      <c r="V104" s="37"/>
      <c r="W104" s="37"/>
      <c r="X104" s="37"/>
      <c r="Y104" s="37"/>
      <c r="Z104" s="37"/>
    </row>
    <row r="105">
      <c r="A105" s="47"/>
      <c r="B105" s="48"/>
      <c r="C105" s="20" t="s">
        <v>329</v>
      </c>
      <c r="D105" s="9"/>
      <c r="E105" s="9"/>
      <c r="F105" s="37"/>
      <c r="G105" s="37"/>
      <c r="H105" s="37"/>
      <c r="I105" s="37"/>
      <c r="J105" s="37"/>
      <c r="K105" s="37"/>
      <c r="L105" s="37"/>
      <c r="M105" s="37"/>
      <c r="N105" s="37"/>
      <c r="O105" s="37"/>
      <c r="P105" s="37"/>
      <c r="Q105" s="37"/>
      <c r="R105" s="37"/>
      <c r="S105" s="37"/>
      <c r="T105" s="37"/>
      <c r="U105" s="37"/>
      <c r="V105" s="37"/>
      <c r="W105" s="37"/>
      <c r="X105" s="37"/>
      <c r="Y105" s="37"/>
      <c r="Z105" s="37"/>
    </row>
    <row r="106">
      <c r="A106" s="47"/>
      <c r="B106" s="48"/>
      <c r="C106" s="20" t="s">
        <v>330</v>
      </c>
      <c r="D106" s="9"/>
      <c r="E106" s="9"/>
      <c r="F106" s="37"/>
      <c r="G106" s="37"/>
      <c r="H106" s="37"/>
      <c r="I106" s="37"/>
      <c r="J106" s="37"/>
      <c r="K106" s="37"/>
      <c r="L106" s="37"/>
      <c r="M106" s="37"/>
      <c r="N106" s="37"/>
      <c r="O106" s="37"/>
      <c r="P106" s="37"/>
      <c r="Q106" s="37"/>
      <c r="R106" s="37"/>
      <c r="S106" s="37"/>
      <c r="T106" s="37"/>
      <c r="U106" s="37"/>
      <c r="V106" s="37"/>
      <c r="W106" s="37"/>
      <c r="X106" s="37"/>
      <c r="Y106" s="37"/>
      <c r="Z106" s="37"/>
    </row>
    <row r="107">
      <c r="A107" s="47"/>
      <c r="B107" s="48"/>
      <c r="C107" s="20" t="s">
        <v>331</v>
      </c>
      <c r="D107" s="9"/>
      <c r="E107" s="9"/>
      <c r="F107" s="37"/>
      <c r="G107" s="37"/>
      <c r="H107" s="37"/>
      <c r="I107" s="37"/>
      <c r="J107" s="37"/>
      <c r="K107" s="37"/>
      <c r="L107" s="37"/>
      <c r="M107" s="37"/>
      <c r="N107" s="37"/>
      <c r="O107" s="37"/>
      <c r="P107" s="37"/>
      <c r="Q107" s="37"/>
      <c r="R107" s="37"/>
      <c r="S107" s="37"/>
      <c r="T107" s="37"/>
      <c r="U107" s="37"/>
      <c r="V107" s="37"/>
      <c r="W107" s="37"/>
      <c r="X107" s="37"/>
      <c r="Y107" s="37"/>
      <c r="Z107" s="37"/>
    </row>
    <row r="108">
      <c r="A108" s="47"/>
      <c r="B108" s="48"/>
      <c r="C108" s="20" t="s">
        <v>332</v>
      </c>
      <c r="D108" s="9"/>
      <c r="E108" s="9"/>
      <c r="F108" s="37"/>
      <c r="G108" s="37"/>
      <c r="H108" s="37"/>
      <c r="I108" s="37"/>
      <c r="J108" s="37"/>
      <c r="K108" s="37"/>
      <c r="L108" s="37"/>
      <c r="M108" s="37"/>
      <c r="N108" s="37"/>
      <c r="O108" s="37"/>
      <c r="P108" s="37"/>
      <c r="Q108" s="37"/>
      <c r="R108" s="37"/>
      <c r="S108" s="37"/>
      <c r="T108" s="37"/>
      <c r="U108" s="37"/>
      <c r="V108" s="37"/>
      <c r="W108" s="37"/>
      <c r="X108" s="37"/>
      <c r="Y108" s="37"/>
      <c r="Z108" s="37"/>
    </row>
    <row r="109">
      <c r="A109" s="47"/>
      <c r="B109" s="48"/>
      <c r="C109" s="20" t="s">
        <v>333</v>
      </c>
      <c r="D109" s="9"/>
      <c r="E109" s="9"/>
      <c r="F109" s="37"/>
      <c r="G109" s="37"/>
      <c r="H109" s="37"/>
      <c r="I109" s="37"/>
      <c r="J109" s="37"/>
      <c r="K109" s="37"/>
      <c r="L109" s="37"/>
      <c r="M109" s="37"/>
      <c r="N109" s="37"/>
      <c r="O109" s="37"/>
      <c r="P109" s="37"/>
      <c r="Q109" s="37"/>
      <c r="R109" s="37"/>
      <c r="S109" s="37"/>
      <c r="T109" s="37"/>
      <c r="U109" s="37"/>
      <c r="V109" s="37"/>
      <c r="W109" s="37"/>
      <c r="X109" s="37"/>
      <c r="Y109" s="37"/>
      <c r="Z109" s="37"/>
    </row>
    <row r="110">
      <c r="A110" s="47"/>
      <c r="B110" s="48"/>
      <c r="C110" s="20" t="s">
        <v>334</v>
      </c>
      <c r="D110" s="12"/>
      <c r="E110" s="12"/>
      <c r="F110" s="37"/>
      <c r="G110" s="37"/>
      <c r="H110" s="37"/>
      <c r="I110" s="37"/>
      <c r="J110" s="37"/>
      <c r="K110" s="37"/>
      <c r="L110" s="37"/>
      <c r="M110" s="37"/>
      <c r="N110" s="37"/>
      <c r="O110" s="37"/>
      <c r="P110" s="37"/>
      <c r="Q110" s="37"/>
      <c r="R110" s="37"/>
      <c r="S110" s="37"/>
      <c r="T110" s="37"/>
      <c r="U110" s="37"/>
      <c r="V110" s="37"/>
      <c r="W110" s="37"/>
      <c r="X110" s="37"/>
      <c r="Y110" s="37"/>
      <c r="Z110" s="37"/>
    </row>
    <row r="111" ht="36.75" customHeight="1">
      <c r="A111" s="49">
        <v>7.0</v>
      </c>
      <c r="B111" s="50" t="s">
        <v>335</v>
      </c>
      <c r="C111" s="51" t="s">
        <v>335</v>
      </c>
      <c r="D111" s="52" t="s">
        <v>336</v>
      </c>
      <c r="E111" s="53" t="s">
        <v>337</v>
      </c>
      <c r="F111" s="37"/>
      <c r="G111" s="37"/>
      <c r="H111" s="37"/>
      <c r="I111" s="37"/>
      <c r="J111" s="37"/>
      <c r="K111" s="37"/>
      <c r="L111" s="37"/>
      <c r="M111" s="37"/>
      <c r="N111" s="37"/>
      <c r="O111" s="37"/>
      <c r="P111" s="37"/>
      <c r="Q111" s="37"/>
      <c r="R111" s="37"/>
      <c r="S111" s="37"/>
      <c r="T111" s="37"/>
      <c r="U111" s="37"/>
      <c r="V111" s="37"/>
      <c r="W111" s="37"/>
      <c r="X111" s="37"/>
      <c r="Y111" s="37"/>
      <c r="Z111" s="37"/>
    </row>
    <row r="112">
      <c r="A112" s="54"/>
      <c r="B112" s="50"/>
      <c r="C112" s="55" t="s">
        <v>338</v>
      </c>
      <c r="D112" s="9"/>
      <c r="E112" s="9"/>
      <c r="F112" s="37"/>
      <c r="G112" s="37"/>
      <c r="H112" s="37"/>
      <c r="I112" s="37"/>
      <c r="J112" s="37"/>
      <c r="K112" s="37"/>
      <c r="L112" s="37"/>
      <c r="M112" s="37"/>
      <c r="N112" s="37"/>
      <c r="O112" s="37"/>
      <c r="P112" s="37"/>
      <c r="Q112" s="37"/>
      <c r="R112" s="37"/>
      <c r="S112" s="37"/>
      <c r="T112" s="37"/>
      <c r="U112" s="37"/>
      <c r="V112" s="37"/>
      <c r="W112" s="37"/>
      <c r="X112" s="37"/>
      <c r="Y112" s="37"/>
      <c r="Z112" s="37"/>
    </row>
    <row r="113">
      <c r="A113" s="54"/>
      <c r="B113" s="50"/>
      <c r="C113" s="55" t="s">
        <v>339</v>
      </c>
      <c r="D113" s="9"/>
      <c r="E113" s="9"/>
      <c r="F113" s="37"/>
      <c r="G113" s="37"/>
      <c r="H113" s="37"/>
      <c r="I113" s="37"/>
      <c r="J113" s="37"/>
      <c r="K113" s="37"/>
      <c r="L113" s="37"/>
      <c r="M113" s="37"/>
      <c r="N113" s="37"/>
      <c r="O113" s="37"/>
      <c r="P113" s="37"/>
      <c r="Q113" s="37"/>
      <c r="R113" s="37"/>
      <c r="S113" s="37"/>
      <c r="T113" s="37"/>
      <c r="U113" s="37"/>
      <c r="V113" s="37"/>
      <c r="W113" s="37"/>
      <c r="X113" s="37"/>
      <c r="Y113" s="37"/>
      <c r="Z113" s="37"/>
    </row>
    <row r="114">
      <c r="A114" s="54"/>
      <c r="B114" s="50"/>
      <c r="C114" s="55" t="s">
        <v>340</v>
      </c>
      <c r="D114" s="9"/>
      <c r="E114" s="9"/>
      <c r="F114" s="37"/>
      <c r="G114" s="37"/>
      <c r="H114" s="37"/>
      <c r="I114" s="37"/>
      <c r="J114" s="37"/>
      <c r="K114" s="37"/>
      <c r="L114" s="37"/>
      <c r="M114" s="37"/>
      <c r="N114" s="37"/>
      <c r="O114" s="37"/>
      <c r="P114" s="37"/>
      <c r="Q114" s="37"/>
      <c r="R114" s="37"/>
      <c r="S114" s="37"/>
      <c r="T114" s="37"/>
      <c r="U114" s="37"/>
      <c r="V114" s="37"/>
      <c r="W114" s="37"/>
      <c r="X114" s="37"/>
      <c r="Y114" s="37"/>
      <c r="Z114" s="37"/>
    </row>
    <row r="115">
      <c r="A115" s="54"/>
      <c r="B115" s="50"/>
      <c r="C115" s="55" t="s">
        <v>341</v>
      </c>
      <c r="D115" s="9"/>
      <c r="E115" s="9"/>
      <c r="F115" s="37"/>
      <c r="G115" s="37"/>
      <c r="H115" s="37"/>
      <c r="I115" s="37"/>
      <c r="J115" s="37"/>
      <c r="K115" s="37"/>
      <c r="L115" s="37"/>
      <c r="M115" s="37"/>
      <c r="N115" s="37"/>
      <c r="O115" s="37"/>
      <c r="P115" s="37"/>
      <c r="Q115" s="37"/>
      <c r="R115" s="37"/>
      <c r="S115" s="37"/>
      <c r="T115" s="37"/>
      <c r="U115" s="37"/>
      <c r="V115" s="37"/>
      <c r="W115" s="37"/>
      <c r="X115" s="37"/>
      <c r="Y115" s="37"/>
      <c r="Z115" s="37"/>
    </row>
    <row r="116">
      <c r="A116" s="54"/>
      <c r="B116" s="50"/>
      <c r="C116" s="55" t="s">
        <v>342</v>
      </c>
      <c r="D116" s="9"/>
      <c r="E116" s="9"/>
      <c r="F116" s="37"/>
      <c r="G116" s="37"/>
      <c r="H116" s="37"/>
      <c r="I116" s="37"/>
      <c r="J116" s="37"/>
      <c r="K116" s="37"/>
      <c r="L116" s="37"/>
      <c r="M116" s="37"/>
      <c r="N116" s="37"/>
      <c r="O116" s="37"/>
      <c r="P116" s="37"/>
      <c r="Q116" s="37"/>
      <c r="R116" s="37"/>
      <c r="S116" s="37"/>
      <c r="T116" s="37"/>
      <c r="U116" s="37"/>
      <c r="V116" s="37"/>
      <c r="W116" s="37"/>
      <c r="X116" s="37"/>
      <c r="Y116" s="37"/>
      <c r="Z116" s="37"/>
    </row>
    <row r="117">
      <c r="A117" s="54"/>
      <c r="B117" s="50"/>
      <c r="C117" s="55" t="s">
        <v>343</v>
      </c>
      <c r="D117" s="9"/>
      <c r="E117" s="9"/>
      <c r="F117" s="37"/>
      <c r="G117" s="37"/>
      <c r="H117" s="37"/>
      <c r="I117" s="37"/>
      <c r="J117" s="37"/>
      <c r="K117" s="37"/>
      <c r="L117" s="37"/>
      <c r="M117" s="37"/>
      <c r="N117" s="37"/>
      <c r="O117" s="37"/>
      <c r="P117" s="37"/>
      <c r="Q117" s="37"/>
      <c r="R117" s="37"/>
      <c r="S117" s="37"/>
      <c r="T117" s="37"/>
      <c r="U117" s="37"/>
      <c r="V117" s="37"/>
      <c r="W117" s="37"/>
      <c r="X117" s="37"/>
      <c r="Y117" s="37"/>
      <c r="Z117" s="37"/>
    </row>
    <row r="118">
      <c r="A118" s="54"/>
      <c r="B118" s="50"/>
      <c r="C118" s="55" t="s">
        <v>344</v>
      </c>
      <c r="D118" s="9"/>
      <c r="E118" s="9"/>
      <c r="F118" s="37"/>
      <c r="G118" s="37"/>
      <c r="H118" s="37"/>
      <c r="I118" s="37"/>
      <c r="J118" s="37"/>
      <c r="K118" s="37"/>
      <c r="L118" s="37"/>
      <c r="M118" s="37"/>
      <c r="N118" s="37"/>
      <c r="O118" s="37"/>
      <c r="P118" s="37"/>
      <c r="Q118" s="37"/>
      <c r="R118" s="37"/>
      <c r="S118" s="37"/>
      <c r="T118" s="37"/>
      <c r="U118" s="37"/>
      <c r="V118" s="37"/>
      <c r="W118" s="37"/>
      <c r="X118" s="37"/>
      <c r="Y118" s="37"/>
      <c r="Z118" s="37"/>
    </row>
    <row r="119">
      <c r="A119" s="54"/>
      <c r="B119" s="50"/>
      <c r="C119" s="55" t="s">
        <v>345</v>
      </c>
      <c r="D119" s="9"/>
      <c r="E119" s="9"/>
      <c r="F119" s="37"/>
      <c r="G119" s="37"/>
      <c r="H119" s="37"/>
      <c r="I119" s="37"/>
      <c r="J119" s="37"/>
      <c r="K119" s="37"/>
      <c r="L119" s="37"/>
      <c r="M119" s="37"/>
      <c r="N119" s="37"/>
      <c r="O119" s="37"/>
      <c r="P119" s="37"/>
      <c r="Q119" s="37"/>
      <c r="R119" s="37"/>
      <c r="S119" s="37"/>
      <c r="T119" s="37"/>
      <c r="U119" s="37"/>
      <c r="V119" s="37"/>
      <c r="W119" s="37"/>
      <c r="X119" s="37"/>
      <c r="Y119" s="37"/>
      <c r="Z119" s="37"/>
    </row>
    <row r="120">
      <c r="A120" s="54"/>
      <c r="B120" s="50"/>
      <c r="C120" s="55" t="s">
        <v>346</v>
      </c>
      <c r="D120" s="9"/>
      <c r="E120" s="9"/>
      <c r="F120" s="37"/>
      <c r="G120" s="37"/>
      <c r="H120" s="37"/>
      <c r="I120" s="37"/>
      <c r="J120" s="37"/>
      <c r="K120" s="37"/>
      <c r="L120" s="37"/>
      <c r="M120" s="37"/>
      <c r="N120" s="37"/>
      <c r="O120" s="37"/>
      <c r="P120" s="37"/>
      <c r="Q120" s="37"/>
      <c r="R120" s="37"/>
      <c r="S120" s="37"/>
      <c r="T120" s="37"/>
      <c r="U120" s="37"/>
      <c r="V120" s="37"/>
      <c r="W120" s="37"/>
      <c r="X120" s="37"/>
      <c r="Y120" s="37"/>
      <c r="Z120" s="37"/>
    </row>
    <row r="121">
      <c r="A121" s="54"/>
      <c r="B121" s="50"/>
      <c r="C121" s="55" t="s">
        <v>347</v>
      </c>
      <c r="D121" s="9"/>
      <c r="E121" s="9"/>
      <c r="F121" s="37"/>
      <c r="G121" s="37"/>
      <c r="H121" s="37"/>
      <c r="I121" s="37"/>
      <c r="J121" s="37"/>
      <c r="K121" s="37"/>
      <c r="L121" s="37"/>
      <c r="M121" s="37"/>
      <c r="N121" s="37"/>
      <c r="O121" s="37"/>
      <c r="P121" s="37"/>
      <c r="Q121" s="37"/>
      <c r="R121" s="37"/>
      <c r="S121" s="37"/>
      <c r="T121" s="37"/>
      <c r="U121" s="37"/>
      <c r="V121" s="37"/>
      <c r="W121" s="37"/>
      <c r="X121" s="37"/>
      <c r="Y121" s="37"/>
      <c r="Z121" s="37"/>
    </row>
    <row r="122">
      <c r="A122" s="54"/>
      <c r="B122" s="50"/>
      <c r="C122" s="55" t="s">
        <v>348</v>
      </c>
      <c r="D122" s="12"/>
      <c r="E122" s="12"/>
      <c r="F122" s="37"/>
      <c r="G122" s="37"/>
      <c r="H122" s="37"/>
      <c r="I122" s="37"/>
      <c r="J122" s="37"/>
      <c r="K122" s="37"/>
      <c r="L122" s="37"/>
      <c r="M122" s="37"/>
      <c r="N122" s="37"/>
      <c r="O122" s="37"/>
      <c r="P122" s="37"/>
      <c r="Q122" s="37"/>
      <c r="R122" s="37"/>
      <c r="S122" s="37"/>
      <c r="T122" s="37"/>
      <c r="U122" s="37"/>
      <c r="V122" s="37"/>
      <c r="W122" s="37"/>
      <c r="X122" s="37"/>
      <c r="Y122" s="37"/>
      <c r="Z122" s="37"/>
    </row>
    <row r="123">
      <c r="A123" s="49">
        <v>8.0</v>
      </c>
      <c r="B123" s="50" t="s">
        <v>349</v>
      </c>
      <c r="C123" s="55" t="s">
        <v>350</v>
      </c>
      <c r="D123" s="56" t="s">
        <v>351</v>
      </c>
      <c r="E123" s="53" t="s">
        <v>352</v>
      </c>
      <c r="F123" s="37"/>
      <c r="G123" s="37"/>
      <c r="H123" s="37"/>
      <c r="I123" s="37"/>
      <c r="J123" s="37"/>
      <c r="K123" s="37"/>
      <c r="L123" s="37"/>
      <c r="M123" s="37"/>
      <c r="N123" s="37"/>
      <c r="O123" s="37"/>
      <c r="P123" s="37"/>
      <c r="Q123" s="37"/>
      <c r="R123" s="37"/>
      <c r="S123" s="37"/>
      <c r="T123" s="37"/>
      <c r="U123" s="37"/>
      <c r="V123" s="37"/>
      <c r="W123" s="37"/>
      <c r="X123" s="37"/>
      <c r="Y123" s="37"/>
      <c r="Z123" s="37"/>
    </row>
    <row r="124">
      <c r="A124" s="54"/>
      <c r="B124" s="50"/>
      <c r="C124" s="55" t="s">
        <v>353</v>
      </c>
      <c r="D124" s="9"/>
      <c r="E124" s="9"/>
      <c r="F124" s="37"/>
      <c r="G124" s="37"/>
      <c r="H124" s="37"/>
      <c r="I124" s="37"/>
      <c r="J124" s="37"/>
      <c r="K124" s="37"/>
      <c r="L124" s="37"/>
      <c r="M124" s="37"/>
      <c r="N124" s="37"/>
      <c r="O124" s="37"/>
      <c r="P124" s="37"/>
      <c r="Q124" s="37"/>
      <c r="R124" s="37"/>
      <c r="S124" s="37"/>
      <c r="T124" s="37"/>
      <c r="U124" s="37"/>
      <c r="V124" s="37"/>
      <c r="W124" s="37"/>
      <c r="X124" s="37"/>
      <c r="Y124" s="37"/>
      <c r="Z124" s="37"/>
    </row>
    <row r="125">
      <c r="A125" s="54"/>
      <c r="B125" s="50"/>
      <c r="C125" s="55" t="s">
        <v>354</v>
      </c>
      <c r="D125" s="9"/>
      <c r="E125" s="9"/>
      <c r="F125" s="37"/>
      <c r="G125" s="37"/>
      <c r="H125" s="37"/>
      <c r="I125" s="37"/>
      <c r="J125" s="37"/>
      <c r="K125" s="37"/>
      <c r="L125" s="37"/>
      <c r="M125" s="37"/>
      <c r="N125" s="37"/>
      <c r="O125" s="37"/>
      <c r="P125" s="37"/>
      <c r="Q125" s="37"/>
      <c r="R125" s="37"/>
      <c r="S125" s="37"/>
      <c r="T125" s="37"/>
      <c r="U125" s="37"/>
      <c r="V125" s="37"/>
      <c r="W125" s="37"/>
      <c r="X125" s="37"/>
      <c r="Y125" s="37"/>
      <c r="Z125" s="37"/>
    </row>
    <row r="126">
      <c r="A126" s="54"/>
      <c r="B126" s="50"/>
      <c r="C126" s="55" t="s">
        <v>355</v>
      </c>
      <c r="D126" s="9"/>
      <c r="E126" s="9"/>
      <c r="F126" s="37"/>
      <c r="G126" s="37"/>
      <c r="H126" s="37"/>
      <c r="I126" s="37"/>
      <c r="J126" s="37"/>
      <c r="K126" s="37"/>
      <c r="L126" s="37"/>
      <c r="M126" s="37"/>
      <c r="N126" s="37"/>
      <c r="O126" s="37"/>
      <c r="P126" s="37"/>
      <c r="Q126" s="37"/>
      <c r="R126" s="37"/>
      <c r="S126" s="37"/>
      <c r="T126" s="37"/>
      <c r="U126" s="37"/>
      <c r="V126" s="37"/>
      <c r="W126" s="37"/>
      <c r="X126" s="37"/>
      <c r="Y126" s="37"/>
      <c r="Z126" s="37"/>
    </row>
    <row r="127">
      <c r="A127" s="54"/>
      <c r="B127" s="50"/>
      <c r="C127" s="55" t="s">
        <v>356</v>
      </c>
      <c r="D127" s="9"/>
      <c r="E127" s="9"/>
      <c r="F127" s="37"/>
      <c r="G127" s="37"/>
      <c r="H127" s="37"/>
      <c r="I127" s="37"/>
      <c r="J127" s="37"/>
      <c r="K127" s="37"/>
      <c r="L127" s="37"/>
      <c r="M127" s="37"/>
      <c r="N127" s="37"/>
      <c r="O127" s="37"/>
      <c r="P127" s="37"/>
      <c r="Q127" s="37"/>
      <c r="R127" s="37"/>
      <c r="S127" s="37"/>
      <c r="T127" s="37"/>
      <c r="U127" s="37"/>
      <c r="V127" s="37"/>
      <c r="W127" s="37"/>
      <c r="X127" s="37"/>
      <c r="Y127" s="37"/>
      <c r="Z127" s="37"/>
    </row>
    <row r="128">
      <c r="A128" s="54"/>
      <c r="B128" s="50"/>
      <c r="C128" s="55" t="s">
        <v>357</v>
      </c>
      <c r="D128" s="9"/>
      <c r="E128" s="9"/>
      <c r="F128" s="37"/>
      <c r="G128" s="37"/>
      <c r="H128" s="37"/>
      <c r="I128" s="37"/>
      <c r="J128" s="37"/>
      <c r="K128" s="37"/>
      <c r="L128" s="37"/>
      <c r="M128" s="37"/>
      <c r="N128" s="37"/>
      <c r="O128" s="37"/>
      <c r="P128" s="37"/>
      <c r="Q128" s="37"/>
      <c r="R128" s="37"/>
      <c r="S128" s="37"/>
      <c r="T128" s="37"/>
      <c r="U128" s="37"/>
      <c r="V128" s="37"/>
      <c r="W128" s="37"/>
      <c r="X128" s="37"/>
      <c r="Y128" s="37"/>
      <c r="Z128" s="37"/>
    </row>
    <row r="129">
      <c r="A129" s="54"/>
      <c r="B129" s="50"/>
      <c r="C129" s="55" t="s">
        <v>358</v>
      </c>
      <c r="D129" s="9"/>
      <c r="E129" s="9"/>
      <c r="F129" s="37"/>
      <c r="G129" s="37"/>
      <c r="H129" s="37"/>
      <c r="I129" s="37"/>
      <c r="J129" s="37"/>
      <c r="K129" s="37"/>
      <c r="L129" s="37"/>
      <c r="M129" s="37"/>
      <c r="N129" s="37"/>
      <c r="O129" s="37"/>
      <c r="P129" s="37"/>
      <c r="Q129" s="37"/>
      <c r="R129" s="37"/>
      <c r="S129" s="37"/>
      <c r="T129" s="37"/>
      <c r="U129" s="37"/>
      <c r="V129" s="37"/>
      <c r="W129" s="37"/>
      <c r="X129" s="37"/>
      <c r="Y129" s="37"/>
      <c r="Z129" s="37"/>
    </row>
    <row r="130">
      <c r="A130" s="54"/>
      <c r="B130" s="50"/>
      <c r="C130" s="55" t="s">
        <v>359</v>
      </c>
      <c r="D130" s="9"/>
      <c r="E130" s="9"/>
      <c r="F130" s="37"/>
      <c r="G130" s="37"/>
      <c r="H130" s="37"/>
      <c r="I130" s="37"/>
      <c r="J130" s="37"/>
      <c r="K130" s="37"/>
      <c r="L130" s="37"/>
      <c r="M130" s="37"/>
      <c r="N130" s="37"/>
      <c r="O130" s="37"/>
      <c r="P130" s="37"/>
      <c r="Q130" s="37"/>
      <c r="R130" s="37"/>
      <c r="S130" s="37"/>
      <c r="T130" s="37"/>
      <c r="U130" s="37"/>
      <c r="V130" s="37"/>
      <c r="W130" s="37"/>
      <c r="X130" s="37"/>
      <c r="Y130" s="37"/>
      <c r="Z130" s="37"/>
    </row>
    <row r="131">
      <c r="A131" s="54"/>
      <c r="B131" s="50"/>
      <c r="C131" s="55" t="s">
        <v>360</v>
      </c>
      <c r="D131" s="9"/>
      <c r="E131" s="9"/>
      <c r="F131" s="37"/>
      <c r="G131" s="37"/>
      <c r="H131" s="37"/>
      <c r="I131" s="37"/>
      <c r="J131" s="37"/>
      <c r="K131" s="37"/>
      <c r="L131" s="37"/>
      <c r="M131" s="37"/>
      <c r="N131" s="37"/>
      <c r="O131" s="37"/>
      <c r="P131" s="37"/>
      <c r="Q131" s="37"/>
      <c r="R131" s="37"/>
      <c r="S131" s="37"/>
      <c r="T131" s="37"/>
      <c r="U131" s="37"/>
      <c r="V131" s="37"/>
      <c r="W131" s="37"/>
      <c r="X131" s="37"/>
      <c r="Y131" s="37"/>
      <c r="Z131" s="37"/>
    </row>
    <row r="132">
      <c r="A132" s="54"/>
      <c r="B132" s="50"/>
      <c r="C132" s="55" t="s">
        <v>361</v>
      </c>
      <c r="D132" s="12"/>
      <c r="E132" s="12"/>
      <c r="F132" s="37"/>
      <c r="G132" s="37"/>
      <c r="H132" s="37"/>
      <c r="I132" s="37"/>
      <c r="J132" s="37"/>
      <c r="K132" s="37"/>
      <c r="L132" s="37"/>
      <c r="M132" s="37"/>
      <c r="N132" s="37"/>
      <c r="O132" s="37"/>
      <c r="P132" s="37"/>
      <c r="Q132" s="37"/>
      <c r="R132" s="37"/>
      <c r="S132" s="37"/>
      <c r="T132" s="37"/>
      <c r="U132" s="37"/>
      <c r="V132" s="37"/>
      <c r="W132" s="37"/>
      <c r="X132" s="37"/>
      <c r="Y132" s="37"/>
      <c r="Z132" s="37"/>
    </row>
    <row r="133">
      <c r="A133" s="57">
        <v>9.0</v>
      </c>
      <c r="B133" s="58" t="s">
        <v>362</v>
      </c>
      <c r="C133" s="59" t="s">
        <v>363</v>
      </c>
      <c r="D133" s="60" t="s">
        <v>364</v>
      </c>
      <c r="E133" s="61" t="s">
        <v>365</v>
      </c>
      <c r="F133" s="37"/>
      <c r="G133" s="37"/>
      <c r="H133" s="37"/>
      <c r="I133" s="37"/>
      <c r="J133" s="37"/>
      <c r="K133" s="37"/>
      <c r="L133" s="37"/>
      <c r="M133" s="37"/>
      <c r="N133" s="37"/>
      <c r="O133" s="37"/>
      <c r="P133" s="37"/>
      <c r="Q133" s="37"/>
      <c r="R133" s="37"/>
      <c r="S133" s="37"/>
      <c r="T133" s="37"/>
      <c r="U133" s="37"/>
      <c r="V133" s="37"/>
      <c r="W133" s="37"/>
      <c r="X133" s="37"/>
      <c r="Y133" s="37"/>
      <c r="Z133" s="37"/>
    </row>
    <row r="134">
      <c r="A134" s="62"/>
      <c r="B134" s="63"/>
      <c r="C134" s="64" t="s">
        <v>366</v>
      </c>
      <c r="D134" s="9"/>
      <c r="E134" s="9"/>
      <c r="F134" s="37"/>
      <c r="G134" s="37"/>
      <c r="H134" s="37"/>
      <c r="I134" s="37"/>
      <c r="J134" s="37"/>
      <c r="K134" s="37"/>
      <c r="L134" s="37"/>
      <c r="M134" s="37"/>
      <c r="N134" s="37"/>
      <c r="O134" s="37"/>
      <c r="P134" s="37"/>
      <c r="Q134" s="37"/>
      <c r="R134" s="37"/>
      <c r="S134" s="37"/>
      <c r="T134" s="37"/>
      <c r="U134" s="37"/>
      <c r="V134" s="37"/>
      <c r="W134" s="37"/>
      <c r="X134" s="37"/>
      <c r="Y134" s="37"/>
      <c r="Z134" s="37"/>
    </row>
    <row r="135">
      <c r="A135" s="47"/>
      <c r="B135" s="48"/>
      <c r="C135" s="20" t="s">
        <v>367</v>
      </c>
      <c r="D135" s="9"/>
      <c r="E135" s="9"/>
      <c r="F135" s="37"/>
      <c r="G135" s="37"/>
      <c r="H135" s="37"/>
      <c r="I135" s="37"/>
      <c r="J135" s="37"/>
      <c r="K135" s="37"/>
      <c r="L135" s="37"/>
      <c r="M135" s="37"/>
      <c r="N135" s="37"/>
      <c r="O135" s="37"/>
      <c r="P135" s="37"/>
      <c r="Q135" s="37"/>
      <c r="R135" s="37"/>
      <c r="S135" s="37"/>
      <c r="T135" s="37"/>
      <c r="U135" s="37"/>
      <c r="V135" s="37"/>
      <c r="W135" s="37"/>
      <c r="X135" s="37"/>
      <c r="Y135" s="37"/>
      <c r="Z135" s="37"/>
    </row>
    <row r="136">
      <c r="A136" s="47"/>
      <c r="B136" s="48"/>
      <c r="C136" s="20" t="s">
        <v>368</v>
      </c>
      <c r="D136" s="9"/>
      <c r="E136" s="9"/>
      <c r="F136" s="37"/>
      <c r="G136" s="37"/>
      <c r="H136" s="37"/>
      <c r="I136" s="37"/>
      <c r="J136" s="37"/>
      <c r="K136" s="37"/>
      <c r="L136" s="37"/>
      <c r="M136" s="37"/>
      <c r="N136" s="37"/>
      <c r="O136" s="37"/>
      <c r="P136" s="37"/>
      <c r="Q136" s="37"/>
      <c r="R136" s="37"/>
      <c r="S136" s="37"/>
      <c r="T136" s="37"/>
      <c r="U136" s="37"/>
      <c r="V136" s="37"/>
      <c r="W136" s="37"/>
      <c r="X136" s="37"/>
      <c r="Y136" s="37"/>
      <c r="Z136" s="37"/>
    </row>
    <row r="137">
      <c r="A137" s="47"/>
      <c r="B137" s="48"/>
      <c r="C137" s="20" t="s">
        <v>369</v>
      </c>
      <c r="D137" s="9"/>
      <c r="E137" s="9"/>
      <c r="F137" s="37"/>
      <c r="G137" s="37"/>
      <c r="H137" s="37"/>
      <c r="I137" s="37"/>
      <c r="J137" s="37"/>
      <c r="K137" s="37"/>
      <c r="L137" s="37"/>
      <c r="M137" s="37"/>
      <c r="N137" s="37"/>
      <c r="O137" s="37"/>
      <c r="P137" s="37"/>
      <c r="Q137" s="37"/>
      <c r="R137" s="37"/>
      <c r="S137" s="37"/>
      <c r="T137" s="37"/>
      <c r="U137" s="37"/>
      <c r="V137" s="37"/>
      <c r="W137" s="37"/>
      <c r="X137" s="37"/>
      <c r="Y137" s="37"/>
      <c r="Z137" s="37"/>
    </row>
    <row r="138">
      <c r="A138" s="47"/>
      <c r="B138" s="48"/>
      <c r="C138" s="20" t="s">
        <v>370</v>
      </c>
      <c r="D138" s="9"/>
      <c r="E138" s="9"/>
      <c r="F138" s="37"/>
      <c r="G138" s="37"/>
      <c r="H138" s="37"/>
      <c r="I138" s="37"/>
      <c r="J138" s="37"/>
      <c r="K138" s="37"/>
      <c r="L138" s="37"/>
      <c r="M138" s="37"/>
      <c r="N138" s="37"/>
      <c r="O138" s="37"/>
      <c r="P138" s="37"/>
      <c r="Q138" s="37"/>
      <c r="R138" s="37"/>
      <c r="S138" s="37"/>
      <c r="T138" s="37"/>
      <c r="U138" s="37"/>
      <c r="V138" s="37"/>
      <c r="W138" s="37"/>
      <c r="X138" s="37"/>
      <c r="Y138" s="37"/>
      <c r="Z138" s="37"/>
    </row>
    <row r="139">
      <c r="A139" s="47"/>
      <c r="B139" s="48"/>
      <c r="C139" s="20" t="s">
        <v>371</v>
      </c>
      <c r="D139" s="12"/>
      <c r="E139" s="12"/>
      <c r="F139" s="37"/>
      <c r="G139" s="37"/>
      <c r="H139" s="37"/>
      <c r="I139" s="37"/>
      <c r="J139" s="37"/>
      <c r="K139" s="37"/>
      <c r="L139" s="37"/>
      <c r="M139" s="37"/>
      <c r="N139" s="37"/>
      <c r="O139" s="37"/>
      <c r="P139" s="37"/>
      <c r="Q139" s="37"/>
      <c r="R139" s="37"/>
      <c r="S139" s="37"/>
      <c r="T139" s="37"/>
      <c r="U139" s="37"/>
      <c r="V139" s="37"/>
      <c r="W139" s="37"/>
      <c r="X139" s="37"/>
      <c r="Y139" s="37"/>
      <c r="Z139" s="37"/>
    </row>
    <row r="140">
      <c r="A140" s="65"/>
      <c r="B140" s="37"/>
      <c r="C140" s="37"/>
      <c r="D140" s="65"/>
      <c r="E140" s="37"/>
      <c r="F140" s="37"/>
      <c r="G140" s="37"/>
      <c r="H140" s="37"/>
      <c r="I140" s="37"/>
      <c r="J140" s="37"/>
      <c r="K140" s="37"/>
      <c r="L140" s="37"/>
      <c r="M140" s="37"/>
      <c r="N140" s="37"/>
      <c r="O140" s="37"/>
      <c r="P140" s="37"/>
      <c r="Q140" s="37"/>
      <c r="R140" s="37"/>
      <c r="S140" s="37"/>
      <c r="T140" s="37"/>
      <c r="U140" s="37"/>
      <c r="V140" s="37"/>
      <c r="W140" s="37"/>
      <c r="X140" s="37"/>
      <c r="Y140" s="37"/>
      <c r="Z140" s="37"/>
    </row>
    <row r="141">
      <c r="A141" s="65"/>
      <c r="B141" s="37"/>
      <c r="C141" s="37"/>
      <c r="D141" s="65"/>
      <c r="E141" s="37"/>
      <c r="F141" s="37"/>
      <c r="G141" s="37"/>
      <c r="H141" s="37"/>
      <c r="I141" s="37"/>
      <c r="J141" s="37"/>
      <c r="K141" s="37"/>
      <c r="L141" s="37"/>
      <c r="M141" s="37"/>
      <c r="N141" s="37"/>
      <c r="O141" s="37"/>
      <c r="P141" s="37"/>
      <c r="Q141" s="37"/>
      <c r="R141" s="37"/>
      <c r="S141" s="37"/>
      <c r="T141" s="37"/>
      <c r="U141" s="37"/>
      <c r="V141" s="37"/>
      <c r="W141" s="37"/>
      <c r="X141" s="37"/>
      <c r="Y141" s="37"/>
      <c r="Z141" s="37"/>
    </row>
    <row r="142">
      <c r="A142" s="65"/>
      <c r="B142" s="37"/>
      <c r="C142" s="37"/>
      <c r="D142" s="65"/>
      <c r="E142" s="37"/>
      <c r="F142" s="37"/>
      <c r="G142" s="37"/>
      <c r="H142" s="37"/>
      <c r="I142" s="37"/>
      <c r="J142" s="37"/>
      <c r="K142" s="37"/>
      <c r="L142" s="37"/>
      <c r="M142" s="37"/>
      <c r="N142" s="37"/>
      <c r="O142" s="37"/>
      <c r="P142" s="37"/>
      <c r="Q142" s="37"/>
      <c r="R142" s="37"/>
      <c r="S142" s="37"/>
      <c r="T142" s="37"/>
      <c r="U142" s="37"/>
      <c r="V142" s="37"/>
      <c r="W142" s="37"/>
      <c r="X142" s="37"/>
      <c r="Y142" s="37"/>
      <c r="Z142" s="37"/>
    </row>
    <row r="143">
      <c r="A143" s="65"/>
      <c r="B143" s="37"/>
      <c r="C143" s="37"/>
      <c r="D143" s="65"/>
      <c r="E143" s="37"/>
      <c r="F143" s="37"/>
      <c r="G143" s="37"/>
      <c r="H143" s="37"/>
      <c r="I143" s="37"/>
      <c r="J143" s="37"/>
      <c r="K143" s="37"/>
      <c r="L143" s="37"/>
      <c r="M143" s="37"/>
      <c r="N143" s="37"/>
      <c r="O143" s="37"/>
      <c r="P143" s="37"/>
      <c r="Q143" s="37"/>
      <c r="R143" s="37"/>
      <c r="S143" s="37"/>
      <c r="T143" s="37"/>
      <c r="U143" s="37"/>
      <c r="V143" s="37"/>
      <c r="W143" s="37"/>
      <c r="X143" s="37"/>
      <c r="Y143" s="37"/>
      <c r="Z143" s="37"/>
    </row>
    <row r="144">
      <c r="A144" s="65"/>
      <c r="B144" s="37"/>
      <c r="C144" s="37"/>
      <c r="D144" s="65"/>
      <c r="E144" s="37"/>
      <c r="F144" s="37"/>
      <c r="G144" s="37"/>
      <c r="H144" s="37"/>
      <c r="I144" s="37"/>
      <c r="J144" s="37"/>
      <c r="K144" s="37"/>
      <c r="L144" s="37"/>
      <c r="M144" s="37"/>
      <c r="N144" s="37"/>
      <c r="O144" s="37"/>
      <c r="P144" s="37"/>
      <c r="Q144" s="37"/>
      <c r="R144" s="37"/>
      <c r="S144" s="37"/>
      <c r="T144" s="37"/>
      <c r="U144" s="37"/>
      <c r="V144" s="37"/>
      <c r="W144" s="37"/>
      <c r="X144" s="37"/>
      <c r="Y144" s="37"/>
      <c r="Z144" s="37"/>
    </row>
    <row r="145">
      <c r="A145" s="65"/>
      <c r="B145" s="37"/>
      <c r="C145" s="37"/>
      <c r="D145" s="65"/>
      <c r="E145" s="37"/>
      <c r="F145" s="37"/>
      <c r="G145" s="37"/>
      <c r="H145" s="37"/>
      <c r="I145" s="37"/>
      <c r="J145" s="37"/>
      <c r="K145" s="37"/>
      <c r="L145" s="37"/>
      <c r="M145" s="37"/>
      <c r="N145" s="37"/>
      <c r="O145" s="37"/>
      <c r="P145" s="37"/>
      <c r="Q145" s="37"/>
      <c r="R145" s="37"/>
      <c r="S145" s="37"/>
      <c r="T145" s="37"/>
      <c r="U145" s="37"/>
      <c r="V145" s="37"/>
      <c r="W145" s="37"/>
      <c r="X145" s="37"/>
      <c r="Y145" s="37"/>
      <c r="Z145" s="37"/>
    </row>
    <row r="146">
      <c r="A146" s="65"/>
      <c r="B146" s="37"/>
      <c r="C146" s="37"/>
      <c r="D146" s="65"/>
      <c r="E146" s="37"/>
      <c r="F146" s="37"/>
      <c r="G146" s="37"/>
      <c r="H146" s="37"/>
      <c r="I146" s="37"/>
      <c r="J146" s="37"/>
      <c r="K146" s="37"/>
      <c r="L146" s="37"/>
      <c r="M146" s="37"/>
      <c r="N146" s="37"/>
      <c r="O146" s="37"/>
      <c r="P146" s="37"/>
      <c r="Q146" s="37"/>
      <c r="R146" s="37"/>
      <c r="S146" s="37"/>
      <c r="T146" s="37"/>
      <c r="U146" s="37"/>
      <c r="V146" s="37"/>
      <c r="W146" s="37"/>
      <c r="X146" s="37"/>
      <c r="Y146" s="37"/>
      <c r="Z146" s="37"/>
    </row>
    <row r="147">
      <c r="A147" s="65"/>
      <c r="B147" s="37"/>
      <c r="C147" s="37"/>
      <c r="D147" s="65"/>
      <c r="E147" s="37"/>
      <c r="F147" s="37"/>
      <c r="G147" s="37"/>
      <c r="H147" s="37"/>
      <c r="I147" s="37"/>
      <c r="J147" s="37"/>
      <c r="K147" s="37"/>
      <c r="L147" s="37"/>
      <c r="M147" s="37"/>
      <c r="N147" s="37"/>
      <c r="O147" s="37"/>
      <c r="P147" s="37"/>
      <c r="Q147" s="37"/>
      <c r="R147" s="37"/>
      <c r="S147" s="37"/>
      <c r="T147" s="37"/>
      <c r="U147" s="37"/>
      <c r="V147" s="37"/>
      <c r="W147" s="37"/>
      <c r="X147" s="37"/>
      <c r="Y147" s="37"/>
      <c r="Z147" s="37"/>
    </row>
    <row r="148">
      <c r="A148" s="65"/>
      <c r="B148" s="37"/>
      <c r="C148" s="37"/>
      <c r="D148" s="65"/>
      <c r="E148" s="37"/>
      <c r="F148" s="37"/>
      <c r="G148" s="37"/>
      <c r="H148" s="37"/>
      <c r="I148" s="37"/>
      <c r="J148" s="37"/>
      <c r="K148" s="37"/>
      <c r="L148" s="37"/>
      <c r="M148" s="37"/>
      <c r="N148" s="37"/>
      <c r="O148" s="37"/>
      <c r="P148" s="37"/>
      <c r="Q148" s="37"/>
      <c r="R148" s="37"/>
      <c r="S148" s="37"/>
      <c r="T148" s="37"/>
      <c r="U148" s="37"/>
      <c r="V148" s="37"/>
      <c r="W148" s="37"/>
      <c r="X148" s="37"/>
      <c r="Y148" s="37"/>
      <c r="Z148" s="37"/>
    </row>
    <row r="149">
      <c r="A149" s="65"/>
      <c r="B149" s="37"/>
      <c r="C149" s="37"/>
      <c r="D149" s="65"/>
      <c r="E149" s="37"/>
      <c r="F149" s="37"/>
      <c r="G149" s="37"/>
      <c r="H149" s="37"/>
      <c r="I149" s="37"/>
      <c r="J149" s="37"/>
      <c r="K149" s="37"/>
      <c r="L149" s="37"/>
      <c r="M149" s="37"/>
      <c r="N149" s="37"/>
      <c r="O149" s="37"/>
      <c r="P149" s="37"/>
      <c r="Q149" s="37"/>
      <c r="R149" s="37"/>
      <c r="S149" s="37"/>
      <c r="T149" s="37"/>
      <c r="U149" s="37"/>
      <c r="V149" s="37"/>
      <c r="W149" s="37"/>
      <c r="X149" s="37"/>
      <c r="Y149" s="37"/>
      <c r="Z149" s="37"/>
    </row>
    <row r="150">
      <c r="A150" s="65"/>
      <c r="B150" s="37"/>
      <c r="C150" s="37"/>
      <c r="D150" s="65"/>
      <c r="E150" s="37"/>
      <c r="F150" s="37"/>
      <c r="G150" s="37"/>
      <c r="H150" s="37"/>
      <c r="I150" s="37"/>
      <c r="J150" s="37"/>
      <c r="K150" s="37"/>
      <c r="L150" s="37"/>
      <c r="M150" s="37"/>
      <c r="N150" s="37"/>
      <c r="O150" s="37"/>
      <c r="P150" s="37"/>
      <c r="Q150" s="37"/>
      <c r="R150" s="37"/>
      <c r="S150" s="37"/>
      <c r="T150" s="37"/>
      <c r="U150" s="37"/>
      <c r="V150" s="37"/>
      <c r="W150" s="37"/>
      <c r="X150" s="37"/>
      <c r="Y150" s="37"/>
      <c r="Z150" s="37"/>
    </row>
    <row r="151">
      <c r="A151" s="65"/>
      <c r="B151" s="37"/>
      <c r="C151" s="37"/>
      <c r="D151" s="65"/>
      <c r="E151" s="37"/>
      <c r="F151" s="37"/>
      <c r="G151" s="37"/>
      <c r="H151" s="37"/>
      <c r="I151" s="37"/>
      <c r="J151" s="37"/>
      <c r="K151" s="37"/>
      <c r="L151" s="37"/>
      <c r="M151" s="37"/>
      <c r="N151" s="37"/>
      <c r="O151" s="37"/>
      <c r="P151" s="37"/>
      <c r="Q151" s="37"/>
      <c r="R151" s="37"/>
      <c r="S151" s="37"/>
      <c r="T151" s="37"/>
      <c r="U151" s="37"/>
      <c r="V151" s="37"/>
      <c r="W151" s="37"/>
      <c r="X151" s="37"/>
      <c r="Y151" s="37"/>
      <c r="Z151" s="37"/>
    </row>
    <row r="152">
      <c r="A152" s="65"/>
      <c r="B152" s="37"/>
      <c r="C152" s="37"/>
      <c r="D152" s="65"/>
      <c r="E152" s="37"/>
      <c r="F152" s="37"/>
      <c r="G152" s="37"/>
      <c r="H152" s="37"/>
      <c r="I152" s="37"/>
      <c r="J152" s="37"/>
      <c r="K152" s="37"/>
      <c r="L152" s="37"/>
      <c r="M152" s="37"/>
      <c r="N152" s="37"/>
      <c r="O152" s="37"/>
      <c r="P152" s="37"/>
      <c r="Q152" s="37"/>
      <c r="R152" s="37"/>
      <c r="S152" s="37"/>
      <c r="T152" s="37"/>
      <c r="U152" s="37"/>
      <c r="V152" s="37"/>
      <c r="W152" s="37"/>
      <c r="X152" s="37"/>
      <c r="Y152" s="37"/>
      <c r="Z152" s="37"/>
    </row>
    <row r="153">
      <c r="A153" s="65"/>
      <c r="B153" s="37"/>
      <c r="C153" s="37"/>
      <c r="D153" s="65"/>
      <c r="E153" s="37"/>
      <c r="F153" s="37"/>
      <c r="G153" s="37"/>
      <c r="H153" s="37"/>
      <c r="I153" s="37"/>
      <c r="J153" s="37"/>
      <c r="K153" s="37"/>
      <c r="L153" s="37"/>
      <c r="M153" s="37"/>
      <c r="N153" s="37"/>
      <c r="O153" s="37"/>
      <c r="P153" s="37"/>
      <c r="Q153" s="37"/>
      <c r="R153" s="37"/>
      <c r="S153" s="37"/>
      <c r="T153" s="37"/>
      <c r="U153" s="37"/>
      <c r="V153" s="37"/>
      <c r="W153" s="37"/>
      <c r="X153" s="37"/>
      <c r="Y153" s="37"/>
      <c r="Z153" s="37"/>
    </row>
    <row r="154">
      <c r="A154" s="65"/>
      <c r="B154" s="37"/>
      <c r="C154" s="37"/>
      <c r="D154" s="65"/>
      <c r="E154" s="37"/>
      <c r="F154" s="37"/>
      <c r="G154" s="37"/>
      <c r="H154" s="37"/>
      <c r="I154" s="37"/>
      <c r="J154" s="37"/>
      <c r="K154" s="37"/>
      <c r="L154" s="37"/>
      <c r="M154" s="37"/>
      <c r="N154" s="37"/>
      <c r="O154" s="37"/>
      <c r="P154" s="37"/>
      <c r="Q154" s="37"/>
      <c r="R154" s="37"/>
      <c r="S154" s="37"/>
      <c r="T154" s="37"/>
      <c r="U154" s="37"/>
      <c r="V154" s="37"/>
      <c r="W154" s="37"/>
      <c r="X154" s="37"/>
      <c r="Y154" s="37"/>
      <c r="Z154" s="37"/>
    </row>
    <row r="155">
      <c r="A155" s="65"/>
      <c r="B155" s="37"/>
      <c r="C155" s="37"/>
      <c r="D155" s="65"/>
      <c r="E155" s="37"/>
      <c r="F155" s="37"/>
      <c r="G155" s="37"/>
      <c r="H155" s="37"/>
      <c r="I155" s="37"/>
      <c r="J155" s="37"/>
      <c r="K155" s="37"/>
      <c r="L155" s="37"/>
      <c r="M155" s="37"/>
      <c r="N155" s="37"/>
      <c r="O155" s="37"/>
      <c r="P155" s="37"/>
      <c r="Q155" s="37"/>
      <c r="R155" s="37"/>
      <c r="S155" s="37"/>
      <c r="T155" s="37"/>
      <c r="U155" s="37"/>
      <c r="V155" s="37"/>
      <c r="W155" s="37"/>
      <c r="X155" s="37"/>
      <c r="Y155" s="37"/>
      <c r="Z155" s="37"/>
    </row>
    <row r="156">
      <c r="A156" s="65"/>
      <c r="B156" s="37"/>
      <c r="C156" s="37"/>
      <c r="D156" s="65"/>
      <c r="E156" s="37"/>
      <c r="F156" s="37"/>
      <c r="G156" s="37"/>
      <c r="H156" s="37"/>
      <c r="I156" s="37"/>
      <c r="J156" s="37"/>
      <c r="K156" s="37"/>
      <c r="L156" s="37"/>
      <c r="M156" s="37"/>
      <c r="N156" s="37"/>
      <c r="O156" s="37"/>
      <c r="P156" s="37"/>
      <c r="Q156" s="37"/>
      <c r="R156" s="37"/>
      <c r="S156" s="37"/>
      <c r="T156" s="37"/>
      <c r="U156" s="37"/>
      <c r="V156" s="37"/>
      <c r="W156" s="37"/>
      <c r="X156" s="37"/>
      <c r="Y156" s="37"/>
      <c r="Z156" s="37"/>
    </row>
    <row r="157">
      <c r="A157" s="65"/>
      <c r="B157" s="37"/>
      <c r="C157" s="37"/>
      <c r="D157" s="65"/>
      <c r="E157" s="37"/>
      <c r="F157" s="37"/>
      <c r="G157" s="37"/>
      <c r="H157" s="37"/>
      <c r="I157" s="37"/>
      <c r="J157" s="37"/>
      <c r="K157" s="37"/>
      <c r="L157" s="37"/>
      <c r="M157" s="37"/>
      <c r="N157" s="37"/>
      <c r="O157" s="37"/>
      <c r="P157" s="37"/>
      <c r="Q157" s="37"/>
      <c r="R157" s="37"/>
      <c r="S157" s="37"/>
      <c r="T157" s="37"/>
      <c r="U157" s="37"/>
      <c r="V157" s="37"/>
      <c r="W157" s="37"/>
      <c r="X157" s="37"/>
      <c r="Y157" s="37"/>
      <c r="Z157" s="37"/>
    </row>
    <row r="158">
      <c r="A158" s="65"/>
      <c r="B158" s="37"/>
      <c r="C158" s="37"/>
      <c r="D158" s="65"/>
      <c r="E158" s="37"/>
      <c r="F158" s="37"/>
      <c r="G158" s="37"/>
      <c r="H158" s="37"/>
      <c r="I158" s="37"/>
      <c r="J158" s="37"/>
      <c r="K158" s="37"/>
      <c r="L158" s="37"/>
      <c r="M158" s="37"/>
      <c r="N158" s="37"/>
      <c r="O158" s="37"/>
      <c r="P158" s="37"/>
      <c r="Q158" s="37"/>
      <c r="R158" s="37"/>
      <c r="S158" s="37"/>
      <c r="T158" s="37"/>
      <c r="U158" s="37"/>
      <c r="V158" s="37"/>
      <c r="W158" s="37"/>
      <c r="X158" s="37"/>
      <c r="Y158" s="37"/>
      <c r="Z158" s="37"/>
    </row>
    <row r="159">
      <c r="A159" s="65"/>
      <c r="B159" s="37"/>
      <c r="C159" s="37"/>
      <c r="D159" s="65"/>
      <c r="E159" s="37"/>
      <c r="F159" s="37"/>
      <c r="G159" s="37"/>
      <c r="H159" s="37"/>
      <c r="I159" s="37"/>
      <c r="J159" s="37"/>
      <c r="K159" s="37"/>
      <c r="L159" s="37"/>
      <c r="M159" s="37"/>
      <c r="N159" s="37"/>
      <c r="O159" s="37"/>
      <c r="P159" s="37"/>
      <c r="Q159" s="37"/>
      <c r="R159" s="37"/>
      <c r="S159" s="37"/>
      <c r="T159" s="37"/>
      <c r="U159" s="37"/>
      <c r="V159" s="37"/>
      <c r="W159" s="37"/>
      <c r="X159" s="37"/>
      <c r="Y159" s="37"/>
      <c r="Z159" s="37"/>
    </row>
    <row r="160">
      <c r="A160" s="65"/>
      <c r="B160" s="37"/>
      <c r="C160" s="37"/>
      <c r="D160" s="65"/>
      <c r="E160" s="37"/>
      <c r="F160" s="37"/>
      <c r="G160" s="37"/>
      <c r="H160" s="37"/>
      <c r="I160" s="37"/>
      <c r="J160" s="37"/>
      <c r="K160" s="37"/>
      <c r="L160" s="37"/>
      <c r="M160" s="37"/>
      <c r="N160" s="37"/>
      <c r="O160" s="37"/>
      <c r="P160" s="37"/>
      <c r="Q160" s="37"/>
      <c r="R160" s="37"/>
      <c r="S160" s="37"/>
      <c r="T160" s="37"/>
      <c r="U160" s="37"/>
      <c r="V160" s="37"/>
      <c r="W160" s="37"/>
      <c r="X160" s="37"/>
      <c r="Y160" s="37"/>
      <c r="Z160" s="37"/>
    </row>
    <row r="161">
      <c r="A161" s="65"/>
      <c r="B161" s="37"/>
      <c r="C161" s="37"/>
      <c r="D161" s="65"/>
      <c r="E161" s="37"/>
      <c r="F161" s="37"/>
      <c r="G161" s="37"/>
      <c r="H161" s="37"/>
      <c r="I161" s="37"/>
      <c r="J161" s="37"/>
      <c r="K161" s="37"/>
      <c r="L161" s="37"/>
      <c r="M161" s="37"/>
      <c r="N161" s="37"/>
      <c r="O161" s="37"/>
      <c r="P161" s="37"/>
      <c r="Q161" s="37"/>
      <c r="R161" s="37"/>
      <c r="S161" s="37"/>
      <c r="T161" s="37"/>
      <c r="U161" s="37"/>
      <c r="V161" s="37"/>
      <c r="W161" s="37"/>
      <c r="X161" s="37"/>
      <c r="Y161" s="37"/>
      <c r="Z161" s="37"/>
    </row>
    <row r="162">
      <c r="A162" s="65"/>
      <c r="B162" s="37"/>
      <c r="C162" s="37"/>
      <c r="D162" s="65"/>
      <c r="E162" s="37"/>
      <c r="F162" s="37"/>
      <c r="G162" s="37"/>
      <c r="H162" s="37"/>
      <c r="I162" s="37"/>
      <c r="J162" s="37"/>
      <c r="K162" s="37"/>
      <c r="L162" s="37"/>
      <c r="M162" s="37"/>
      <c r="N162" s="37"/>
      <c r="O162" s="37"/>
      <c r="P162" s="37"/>
      <c r="Q162" s="37"/>
      <c r="R162" s="37"/>
      <c r="S162" s="37"/>
      <c r="T162" s="37"/>
      <c r="U162" s="37"/>
      <c r="V162" s="37"/>
      <c r="W162" s="37"/>
      <c r="X162" s="37"/>
      <c r="Y162" s="37"/>
      <c r="Z162" s="37"/>
    </row>
    <row r="163">
      <c r="A163" s="65"/>
      <c r="B163" s="37"/>
      <c r="C163" s="37"/>
      <c r="D163" s="65"/>
      <c r="E163" s="37"/>
      <c r="F163" s="37"/>
      <c r="G163" s="37"/>
      <c r="H163" s="37"/>
      <c r="I163" s="37"/>
      <c r="J163" s="37"/>
      <c r="K163" s="37"/>
      <c r="L163" s="37"/>
      <c r="M163" s="37"/>
      <c r="N163" s="37"/>
      <c r="O163" s="37"/>
      <c r="P163" s="37"/>
      <c r="Q163" s="37"/>
      <c r="R163" s="37"/>
      <c r="S163" s="37"/>
      <c r="T163" s="37"/>
      <c r="U163" s="37"/>
      <c r="V163" s="37"/>
      <c r="W163" s="37"/>
      <c r="X163" s="37"/>
      <c r="Y163" s="37"/>
      <c r="Z163" s="37"/>
    </row>
    <row r="164">
      <c r="A164" s="65"/>
      <c r="B164" s="37"/>
      <c r="C164" s="37"/>
      <c r="D164" s="65"/>
      <c r="E164" s="37"/>
      <c r="F164" s="37"/>
      <c r="G164" s="37"/>
      <c r="H164" s="37"/>
      <c r="I164" s="37"/>
      <c r="J164" s="37"/>
      <c r="K164" s="37"/>
      <c r="L164" s="37"/>
      <c r="M164" s="37"/>
      <c r="N164" s="37"/>
      <c r="O164" s="37"/>
      <c r="P164" s="37"/>
      <c r="Q164" s="37"/>
      <c r="R164" s="37"/>
      <c r="S164" s="37"/>
      <c r="T164" s="37"/>
      <c r="U164" s="37"/>
      <c r="V164" s="37"/>
      <c r="W164" s="37"/>
      <c r="X164" s="37"/>
      <c r="Y164" s="37"/>
      <c r="Z164" s="37"/>
    </row>
    <row r="165">
      <c r="A165" s="65"/>
      <c r="B165" s="37"/>
      <c r="C165" s="37"/>
      <c r="D165" s="65"/>
      <c r="E165" s="37"/>
      <c r="F165" s="37"/>
      <c r="G165" s="37"/>
      <c r="H165" s="37"/>
      <c r="I165" s="37"/>
      <c r="J165" s="37"/>
      <c r="K165" s="37"/>
      <c r="L165" s="37"/>
      <c r="M165" s="37"/>
      <c r="N165" s="37"/>
      <c r="O165" s="37"/>
      <c r="P165" s="37"/>
      <c r="Q165" s="37"/>
      <c r="R165" s="37"/>
      <c r="S165" s="37"/>
      <c r="T165" s="37"/>
      <c r="U165" s="37"/>
      <c r="V165" s="37"/>
      <c r="W165" s="37"/>
      <c r="X165" s="37"/>
      <c r="Y165" s="37"/>
      <c r="Z165" s="37"/>
    </row>
    <row r="166">
      <c r="A166" s="65"/>
      <c r="B166" s="37"/>
      <c r="C166" s="37"/>
      <c r="D166" s="65"/>
      <c r="E166" s="37"/>
      <c r="F166" s="37"/>
      <c r="G166" s="37"/>
      <c r="H166" s="37"/>
      <c r="I166" s="37"/>
      <c r="J166" s="37"/>
      <c r="K166" s="37"/>
      <c r="L166" s="37"/>
      <c r="M166" s="37"/>
      <c r="N166" s="37"/>
      <c r="O166" s="37"/>
      <c r="P166" s="37"/>
      <c r="Q166" s="37"/>
      <c r="R166" s="37"/>
      <c r="S166" s="37"/>
      <c r="T166" s="37"/>
      <c r="U166" s="37"/>
      <c r="V166" s="37"/>
      <c r="W166" s="37"/>
      <c r="X166" s="37"/>
      <c r="Y166" s="37"/>
      <c r="Z166" s="37"/>
    </row>
    <row r="167">
      <c r="A167" s="65"/>
      <c r="B167" s="37"/>
      <c r="C167" s="37"/>
      <c r="D167" s="65"/>
      <c r="E167" s="37"/>
      <c r="F167" s="37"/>
      <c r="G167" s="37"/>
      <c r="H167" s="37"/>
      <c r="I167" s="37"/>
      <c r="J167" s="37"/>
      <c r="K167" s="37"/>
      <c r="L167" s="37"/>
      <c r="M167" s="37"/>
      <c r="N167" s="37"/>
      <c r="O167" s="37"/>
      <c r="P167" s="37"/>
      <c r="Q167" s="37"/>
      <c r="R167" s="37"/>
      <c r="S167" s="37"/>
      <c r="T167" s="37"/>
      <c r="U167" s="37"/>
      <c r="V167" s="37"/>
      <c r="W167" s="37"/>
      <c r="X167" s="37"/>
      <c r="Y167" s="37"/>
      <c r="Z167" s="37"/>
    </row>
    <row r="168">
      <c r="A168" s="65"/>
      <c r="B168" s="37"/>
      <c r="C168" s="37"/>
      <c r="D168" s="65"/>
      <c r="E168" s="37"/>
      <c r="F168" s="37"/>
      <c r="G168" s="37"/>
      <c r="H168" s="37"/>
      <c r="I168" s="37"/>
      <c r="J168" s="37"/>
      <c r="K168" s="37"/>
      <c r="L168" s="37"/>
      <c r="M168" s="37"/>
      <c r="N168" s="37"/>
      <c r="O168" s="37"/>
      <c r="P168" s="37"/>
      <c r="Q168" s="37"/>
      <c r="R168" s="37"/>
      <c r="S168" s="37"/>
      <c r="T168" s="37"/>
      <c r="U168" s="37"/>
      <c r="V168" s="37"/>
      <c r="W168" s="37"/>
      <c r="X168" s="37"/>
      <c r="Y168" s="37"/>
      <c r="Z168" s="37"/>
    </row>
    <row r="169">
      <c r="A169" s="65"/>
      <c r="B169" s="37"/>
      <c r="C169" s="37"/>
      <c r="D169" s="65"/>
      <c r="E169" s="37"/>
      <c r="F169" s="37"/>
      <c r="G169" s="37"/>
      <c r="H169" s="37"/>
      <c r="I169" s="37"/>
      <c r="J169" s="37"/>
      <c r="K169" s="37"/>
      <c r="L169" s="37"/>
      <c r="M169" s="37"/>
      <c r="N169" s="37"/>
      <c r="O169" s="37"/>
      <c r="P169" s="37"/>
      <c r="Q169" s="37"/>
      <c r="R169" s="37"/>
      <c r="S169" s="37"/>
      <c r="T169" s="37"/>
      <c r="U169" s="37"/>
      <c r="V169" s="37"/>
      <c r="W169" s="37"/>
      <c r="X169" s="37"/>
      <c r="Y169" s="37"/>
      <c r="Z169" s="37"/>
    </row>
    <row r="170">
      <c r="A170" s="65"/>
      <c r="B170" s="37"/>
      <c r="C170" s="37"/>
      <c r="D170" s="65"/>
      <c r="E170" s="37"/>
      <c r="F170" s="37"/>
      <c r="G170" s="37"/>
      <c r="H170" s="37"/>
      <c r="I170" s="37"/>
      <c r="J170" s="37"/>
      <c r="K170" s="37"/>
      <c r="L170" s="37"/>
      <c r="M170" s="37"/>
      <c r="N170" s="37"/>
      <c r="O170" s="37"/>
      <c r="P170" s="37"/>
      <c r="Q170" s="37"/>
      <c r="R170" s="37"/>
      <c r="S170" s="37"/>
      <c r="T170" s="37"/>
      <c r="U170" s="37"/>
      <c r="V170" s="37"/>
      <c r="W170" s="37"/>
      <c r="X170" s="37"/>
      <c r="Y170" s="37"/>
      <c r="Z170" s="37"/>
    </row>
    <row r="171">
      <c r="A171" s="65"/>
      <c r="B171" s="37"/>
      <c r="C171" s="37"/>
      <c r="D171" s="65"/>
      <c r="E171" s="37"/>
      <c r="F171" s="37"/>
      <c r="G171" s="37"/>
      <c r="H171" s="37"/>
      <c r="I171" s="37"/>
      <c r="J171" s="37"/>
      <c r="K171" s="37"/>
      <c r="L171" s="37"/>
      <c r="M171" s="37"/>
      <c r="N171" s="37"/>
      <c r="O171" s="37"/>
      <c r="P171" s="37"/>
      <c r="Q171" s="37"/>
      <c r="R171" s="37"/>
      <c r="S171" s="37"/>
      <c r="T171" s="37"/>
      <c r="U171" s="37"/>
      <c r="V171" s="37"/>
      <c r="W171" s="37"/>
      <c r="X171" s="37"/>
      <c r="Y171" s="37"/>
      <c r="Z171" s="37"/>
    </row>
    <row r="172">
      <c r="A172" s="65"/>
      <c r="B172" s="37"/>
      <c r="C172" s="37"/>
      <c r="D172" s="65"/>
      <c r="E172" s="37"/>
      <c r="F172" s="37"/>
      <c r="G172" s="37"/>
      <c r="H172" s="37"/>
      <c r="I172" s="37"/>
      <c r="J172" s="37"/>
      <c r="K172" s="37"/>
      <c r="L172" s="37"/>
      <c r="M172" s="37"/>
      <c r="N172" s="37"/>
      <c r="O172" s="37"/>
      <c r="P172" s="37"/>
      <c r="Q172" s="37"/>
      <c r="R172" s="37"/>
      <c r="S172" s="37"/>
      <c r="T172" s="37"/>
      <c r="U172" s="37"/>
      <c r="V172" s="37"/>
      <c r="W172" s="37"/>
      <c r="X172" s="37"/>
      <c r="Y172" s="37"/>
      <c r="Z172" s="37"/>
    </row>
    <row r="173">
      <c r="A173" s="65"/>
      <c r="B173" s="37"/>
      <c r="C173" s="37"/>
      <c r="D173" s="65"/>
      <c r="E173" s="37"/>
      <c r="F173" s="37"/>
      <c r="G173" s="37"/>
      <c r="H173" s="37"/>
      <c r="I173" s="37"/>
      <c r="J173" s="37"/>
      <c r="K173" s="37"/>
      <c r="L173" s="37"/>
      <c r="M173" s="37"/>
      <c r="N173" s="37"/>
      <c r="O173" s="37"/>
      <c r="P173" s="37"/>
      <c r="Q173" s="37"/>
      <c r="R173" s="37"/>
      <c r="S173" s="37"/>
      <c r="T173" s="37"/>
      <c r="U173" s="37"/>
      <c r="V173" s="37"/>
      <c r="W173" s="37"/>
      <c r="X173" s="37"/>
      <c r="Y173" s="37"/>
      <c r="Z173" s="37"/>
    </row>
    <row r="174">
      <c r="A174" s="65"/>
      <c r="B174" s="37"/>
      <c r="C174" s="37"/>
      <c r="D174" s="65"/>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65"/>
      <c r="B175" s="37"/>
      <c r="C175" s="37"/>
      <c r="D175" s="65"/>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65"/>
      <c r="B176" s="37"/>
      <c r="C176" s="37"/>
      <c r="D176" s="65"/>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65"/>
      <c r="B177" s="37"/>
      <c r="C177" s="37"/>
      <c r="D177" s="65"/>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65"/>
      <c r="B178" s="37"/>
      <c r="C178" s="37"/>
      <c r="D178" s="65"/>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65"/>
      <c r="B179" s="37"/>
      <c r="C179" s="37"/>
      <c r="D179" s="65"/>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65"/>
      <c r="B180" s="37"/>
      <c r="C180" s="37"/>
      <c r="D180" s="65"/>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65"/>
      <c r="B181" s="37"/>
      <c r="C181" s="37"/>
      <c r="D181" s="65"/>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65"/>
      <c r="B182" s="37"/>
      <c r="C182" s="37"/>
      <c r="D182" s="65"/>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65"/>
      <c r="B183" s="37"/>
      <c r="C183" s="37"/>
      <c r="D183" s="65"/>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65"/>
      <c r="B184" s="37"/>
      <c r="C184" s="37"/>
      <c r="D184" s="65"/>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65"/>
      <c r="B185" s="37"/>
      <c r="C185" s="37"/>
      <c r="D185" s="65"/>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65"/>
      <c r="B186" s="37"/>
      <c r="C186" s="37"/>
      <c r="D186" s="65"/>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65"/>
      <c r="B187" s="37"/>
      <c r="C187" s="37"/>
      <c r="D187" s="65"/>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65"/>
      <c r="B188" s="37"/>
      <c r="C188" s="37"/>
      <c r="D188" s="65"/>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65"/>
      <c r="B189" s="37"/>
      <c r="C189" s="37"/>
      <c r="D189" s="65"/>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65"/>
      <c r="B190" s="37"/>
      <c r="C190" s="37"/>
      <c r="D190" s="65"/>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65"/>
      <c r="B191" s="37"/>
      <c r="C191" s="37"/>
      <c r="D191" s="65"/>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65"/>
      <c r="B192" s="37"/>
      <c r="C192" s="37"/>
      <c r="D192" s="65"/>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65"/>
      <c r="B193" s="37"/>
      <c r="C193" s="37"/>
      <c r="D193" s="65"/>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65"/>
      <c r="B194" s="37"/>
      <c r="C194" s="37"/>
      <c r="D194" s="65"/>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65"/>
      <c r="B195" s="37"/>
      <c r="C195" s="37"/>
      <c r="D195" s="65"/>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65"/>
      <c r="B196" s="37"/>
      <c r="C196" s="37"/>
      <c r="D196" s="65"/>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65"/>
      <c r="B197" s="37"/>
      <c r="C197" s="37"/>
      <c r="D197" s="65"/>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65"/>
      <c r="B198" s="37"/>
      <c r="C198" s="37"/>
      <c r="D198" s="65"/>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65"/>
      <c r="B199" s="37"/>
      <c r="C199" s="37"/>
      <c r="D199" s="65"/>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65"/>
      <c r="B200" s="37"/>
      <c r="C200" s="37"/>
      <c r="D200" s="65"/>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65"/>
      <c r="B201" s="37"/>
      <c r="C201" s="37"/>
      <c r="D201" s="65"/>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65"/>
      <c r="B202" s="37"/>
      <c r="C202" s="37"/>
      <c r="D202" s="65"/>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65"/>
      <c r="B203" s="37"/>
      <c r="C203" s="37"/>
      <c r="D203" s="65"/>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65"/>
      <c r="B204" s="37"/>
      <c r="C204" s="37"/>
      <c r="D204" s="65"/>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65"/>
      <c r="B205" s="37"/>
      <c r="C205" s="37"/>
      <c r="D205" s="65"/>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65"/>
      <c r="B206" s="37"/>
      <c r="C206" s="37"/>
      <c r="D206" s="65"/>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65"/>
      <c r="B207" s="37"/>
      <c r="C207" s="37"/>
      <c r="D207" s="65"/>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65"/>
      <c r="B208" s="37"/>
      <c r="C208" s="37"/>
      <c r="D208" s="65"/>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65"/>
      <c r="B209" s="37"/>
      <c r="C209" s="37"/>
      <c r="D209" s="65"/>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65"/>
      <c r="B210" s="37"/>
      <c r="C210" s="37"/>
      <c r="D210" s="65"/>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65"/>
      <c r="B211" s="37"/>
      <c r="C211" s="37"/>
      <c r="D211" s="65"/>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65"/>
      <c r="B212" s="37"/>
      <c r="C212" s="37"/>
      <c r="D212" s="65"/>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65"/>
      <c r="B213" s="37"/>
      <c r="C213" s="37"/>
      <c r="D213" s="65"/>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65"/>
      <c r="B214" s="37"/>
      <c r="C214" s="37"/>
      <c r="D214" s="65"/>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65"/>
      <c r="B215" s="37"/>
      <c r="C215" s="37"/>
      <c r="D215" s="65"/>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65"/>
      <c r="B216" s="37"/>
      <c r="C216" s="37"/>
      <c r="D216" s="65"/>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65"/>
      <c r="B217" s="37"/>
      <c r="C217" s="37"/>
      <c r="D217" s="65"/>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65"/>
      <c r="B218" s="37"/>
      <c r="C218" s="37"/>
      <c r="D218" s="65"/>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65"/>
      <c r="B219" s="37"/>
      <c r="C219" s="37"/>
      <c r="D219" s="65"/>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65"/>
      <c r="B220" s="37"/>
      <c r="C220" s="37"/>
      <c r="D220" s="65"/>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65"/>
      <c r="B221" s="37"/>
      <c r="C221" s="37"/>
      <c r="D221" s="65"/>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65"/>
      <c r="B222" s="37"/>
      <c r="C222" s="37"/>
      <c r="D222" s="65"/>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65"/>
      <c r="B223" s="37"/>
      <c r="C223" s="37"/>
      <c r="D223" s="65"/>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65"/>
      <c r="B224" s="37"/>
      <c r="C224" s="37"/>
      <c r="D224" s="65"/>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65"/>
      <c r="B225" s="37"/>
      <c r="C225" s="37"/>
      <c r="D225" s="65"/>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65"/>
      <c r="B226" s="37"/>
      <c r="C226" s="37"/>
      <c r="D226" s="65"/>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65"/>
      <c r="B227" s="37"/>
      <c r="C227" s="37"/>
      <c r="D227" s="65"/>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65"/>
      <c r="B228" s="37"/>
      <c r="C228" s="37"/>
      <c r="D228" s="65"/>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65"/>
      <c r="B229" s="37"/>
      <c r="C229" s="37"/>
      <c r="D229" s="65"/>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65"/>
      <c r="B230" s="37"/>
      <c r="C230" s="37"/>
      <c r="D230" s="65"/>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65"/>
      <c r="B231" s="37"/>
      <c r="C231" s="37"/>
      <c r="D231" s="65"/>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65"/>
      <c r="B232" s="37"/>
      <c r="C232" s="37"/>
      <c r="D232" s="65"/>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65"/>
      <c r="B233" s="37"/>
      <c r="C233" s="37"/>
      <c r="D233" s="65"/>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65"/>
      <c r="B234" s="37"/>
      <c r="C234" s="37"/>
      <c r="D234" s="65"/>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65"/>
      <c r="B235" s="37"/>
      <c r="C235" s="37"/>
      <c r="D235" s="65"/>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65"/>
      <c r="B236" s="37"/>
      <c r="C236" s="37"/>
      <c r="D236" s="65"/>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65"/>
      <c r="B237" s="37"/>
      <c r="C237" s="37"/>
      <c r="D237" s="65"/>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65"/>
      <c r="B238" s="37"/>
      <c r="C238" s="37"/>
      <c r="D238" s="65"/>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65"/>
      <c r="B239" s="37"/>
      <c r="C239" s="37"/>
      <c r="D239" s="65"/>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65"/>
      <c r="B240" s="37"/>
      <c r="C240" s="37"/>
      <c r="D240" s="65"/>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65"/>
      <c r="B241" s="37"/>
      <c r="C241" s="37"/>
      <c r="D241" s="65"/>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65"/>
      <c r="B242" s="37"/>
      <c r="C242" s="37"/>
      <c r="D242" s="65"/>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65"/>
      <c r="B243" s="37"/>
      <c r="C243" s="37"/>
      <c r="D243" s="65"/>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65"/>
      <c r="B244" s="37"/>
      <c r="C244" s="37"/>
      <c r="D244" s="65"/>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65"/>
      <c r="B245" s="37"/>
      <c r="C245" s="37"/>
      <c r="D245" s="65"/>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65"/>
      <c r="B246" s="37"/>
      <c r="C246" s="37"/>
      <c r="D246" s="65"/>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65"/>
      <c r="B247" s="37"/>
      <c r="C247" s="37"/>
      <c r="D247" s="65"/>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65"/>
      <c r="B248" s="37"/>
      <c r="C248" s="37"/>
      <c r="D248" s="65"/>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65"/>
      <c r="B249" s="37"/>
      <c r="C249" s="37"/>
      <c r="D249" s="65"/>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65"/>
      <c r="B250" s="37"/>
      <c r="C250" s="37"/>
      <c r="D250" s="65"/>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65"/>
      <c r="B251" s="37"/>
      <c r="C251" s="37"/>
      <c r="D251" s="65"/>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65"/>
      <c r="B252" s="37"/>
      <c r="C252" s="37"/>
      <c r="D252" s="65"/>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65"/>
      <c r="B253" s="37"/>
      <c r="C253" s="37"/>
      <c r="D253" s="65"/>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65"/>
      <c r="B254" s="37"/>
      <c r="C254" s="37"/>
      <c r="D254" s="65"/>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65"/>
      <c r="B255" s="37"/>
      <c r="C255" s="37"/>
      <c r="D255" s="65"/>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65"/>
      <c r="B256" s="37"/>
      <c r="C256" s="37"/>
      <c r="D256" s="65"/>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65"/>
      <c r="B257" s="37"/>
      <c r="C257" s="37"/>
      <c r="D257" s="65"/>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65"/>
      <c r="B258" s="37"/>
      <c r="C258" s="37"/>
      <c r="D258" s="65"/>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65"/>
      <c r="B259" s="37"/>
      <c r="C259" s="37"/>
      <c r="D259" s="65"/>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65"/>
      <c r="B260" s="37"/>
      <c r="C260" s="37"/>
      <c r="D260" s="65"/>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65"/>
      <c r="B261" s="37"/>
      <c r="C261" s="37"/>
      <c r="D261" s="65"/>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65"/>
      <c r="B262" s="37"/>
      <c r="C262" s="37"/>
      <c r="D262" s="65"/>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65"/>
      <c r="B263" s="37"/>
      <c r="C263" s="37"/>
      <c r="D263" s="65"/>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65"/>
      <c r="B264" s="37"/>
      <c r="C264" s="37"/>
      <c r="D264" s="65"/>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65"/>
      <c r="B265" s="37"/>
      <c r="C265" s="37"/>
      <c r="D265" s="65"/>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65"/>
      <c r="B266" s="37"/>
      <c r="C266" s="37"/>
      <c r="D266" s="65"/>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65"/>
      <c r="B267" s="37"/>
      <c r="C267" s="37"/>
      <c r="D267" s="65"/>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65"/>
      <c r="B268" s="37"/>
      <c r="C268" s="37"/>
      <c r="D268" s="65"/>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65"/>
      <c r="B269" s="37"/>
      <c r="C269" s="37"/>
      <c r="D269" s="65"/>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65"/>
      <c r="B270" s="37"/>
      <c r="C270" s="37"/>
      <c r="D270" s="65"/>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65"/>
      <c r="B271" s="37"/>
      <c r="C271" s="37"/>
      <c r="D271" s="65"/>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65"/>
      <c r="B272" s="37"/>
      <c r="C272" s="37"/>
      <c r="D272" s="65"/>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65"/>
      <c r="B273" s="37"/>
      <c r="C273" s="37"/>
      <c r="D273" s="65"/>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65"/>
      <c r="B274" s="37"/>
      <c r="C274" s="37"/>
      <c r="D274" s="65"/>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65"/>
      <c r="B275" s="37"/>
      <c r="C275" s="37"/>
      <c r="D275" s="65"/>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65"/>
      <c r="B276" s="37"/>
      <c r="C276" s="37"/>
      <c r="D276" s="65"/>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65"/>
      <c r="B277" s="37"/>
      <c r="C277" s="37"/>
      <c r="D277" s="65"/>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65"/>
      <c r="B278" s="37"/>
      <c r="C278" s="37"/>
      <c r="D278" s="65"/>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65"/>
      <c r="B279" s="37"/>
      <c r="C279" s="37"/>
      <c r="D279" s="65"/>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65"/>
      <c r="B280" s="37"/>
      <c r="C280" s="37"/>
      <c r="D280" s="65"/>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65"/>
      <c r="B281" s="37"/>
      <c r="C281" s="37"/>
      <c r="D281" s="65"/>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65"/>
      <c r="B282" s="37"/>
      <c r="C282" s="37"/>
      <c r="D282" s="65"/>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65"/>
      <c r="B283" s="37"/>
      <c r="C283" s="37"/>
      <c r="D283" s="65"/>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65"/>
      <c r="B284" s="37"/>
      <c r="C284" s="37"/>
      <c r="D284" s="65"/>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65"/>
      <c r="B285" s="37"/>
      <c r="C285" s="37"/>
      <c r="D285" s="65"/>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65"/>
      <c r="B286" s="37"/>
      <c r="C286" s="37"/>
      <c r="D286" s="65"/>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65"/>
      <c r="B287" s="37"/>
      <c r="C287" s="37"/>
      <c r="D287" s="65"/>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65"/>
      <c r="B288" s="37"/>
      <c r="C288" s="37"/>
      <c r="D288" s="65"/>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65"/>
      <c r="B289" s="37"/>
      <c r="C289" s="37"/>
      <c r="D289" s="65"/>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65"/>
      <c r="B290" s="37"/>
      <c r="C290" s="37"/>
      <c r="D290" s="65"/>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65"/>
      <c r="B291" s="37"/>
      <c r="C291" s="37"/>
      <c r="D291" s="65"/>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65"/>
      <c r="B292" s="37"/>
      <c r="C292" s="37"/>
      <c r="D292" s="65"/>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65"/>
      <c r="B293" s="37"/>
      <c r="C293" s="37"/>
      <c r="D293" s="65"/>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65"/>
      <c r="B294" s="37"/>
      <c r="C294" s="37"/>
      <c r="D294" s="65"/>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65"/>
      <c r="B295" s="37"/>
      <c r="C295" s="37"/>
      <c r="D295" s="65"/>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65"/>
      <c r="B296" s="37"/>
      <c r="C296" s="37"/>
      <c r="D296" s="65"/>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65"/>
      <c r="B297" s="37"/>
      <c r="C297" s="37"/>
      <c r="D297" s="65"/>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65"/>
      <c r="B298" s="37"/>
      <c r="C298" s="37"/>
      <c r="D298" s="65"/>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65"/>
      <c r="B299" s="37"/>
      <c r="C299" s="37"/>
      <c r="D299" s="65"/>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65"/>
      <c r="B300" s="37"/>
      <c r="C300" s="37"/>
      <c r="D300" s="65"/>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65"/>
      <c r="B301" s="37"/>
      <c r="C301" s="37"/>
      <c r="D301" s="65"/>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65"/>
      <c r="B302" s="37"/>
      <c r="C302" s="37"/>
      <c r="D302" s="65"/>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65"/>
      <c r="B303" s="37"/>
      <c r="C303" s="37"/>
      <c r="D303" s="65"/>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65"/>
      <c r="B304" s="37"/>
      <c r="C304" s="37"/>
      <c r="D304" s="65"/>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65"/>
      <c r="B305" s="37"/>
      <c r="C305" s="37"/>
      <c r="D305" s="65"/>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65"/>
      <c r="B306" s="37"/>
      <c r="C306" s="37"/>
      <c r="D306" s="65"/>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65"/>
      <c r="B307" s="37"/>
      <c r="C307" s="37"/>
      <c r="D307" s="65"/>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65"/>
      <c r="B308" s="37"/>
      <c r="C308" s="37"/>
      <c r="D308" s="65"/>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65"/>
      <c r="B309" s="37"/>
      <c r="C309" s="37"/>
      <c r="D309" s="65"/>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65"/>
      <c r="B310" s="37"/>
      <c r="C310" s="37"/>
      <c r="D310" s="65"/>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65"/>
      <c r="B311" s="37"/>
      <c r="C311" s="37"/>
      <c r="D311" s="65"/>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65"/>
      <c r="B312" s="37"/>
      <c r="C312" s="37"/>
      <c r="D312" s="65"/>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65"/>
      <c r="B313" s="37"/>
      <c r="C313" s="37"/>
      <c r="D313" s="65"/>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65"/>
      <c r="B314" s="37"/>
      <c r="C314" s="37"/>
      <c r="D314" s="65"/>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65"/>
      <c r="B315" s="37"/>
      <c r="C315" s="37"/>
      <c r="D315" s="65"/>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65"/>
      <c r="B316" s="37"/>
      <c r="C316" s="37"/>
      <c r="D316" s="65"/>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65"/>
      <c r="B317" s="37"/>
      <c r="C317" s="37"/>
      <c r="D317" s="65"/>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65"/>
      <c r="B318" s="37"/>
      <c r="C318" s="37"/>
      <c r="D318" s="65"/>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65"/>
      <c r="B319" s="37"/>
      <c r="C319" s="37"/>
      <c r="D319" s="65"/>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65"/>
      <c r="B320" s="37"/>
      <c r="C320" s="37"/>
      <c r="D320" s="65"/>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65"/>
      <c r="B321" s="37"/>
      <c r="C321" s="37"/>
      <c r="D321" s="65"/>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65"/>
      <c r="B322" s="37"/>
      <c r="C322" s="37"/>
      <c r="D322" s="65"/>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65"/>
      <c r="B323" s="37"/>
      <c r="C323" s="37"/>
      <c r="D323" s="65"/>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65"/>
      <c r="B324" s="37"/>
      <c r="C324" s="37"/>
      <c r="D324" s="65"/>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65"/>
      <c r="B325" s="37"/>
      <c r="C325" s="37"/>
      <c r="D325" s="65"/>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65"/>
      <c r="B326" s="37"/>
      <c r="C326" s="37"/>
      <c r="D326" s="65"/>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65"/>
      <c r="B327" s="37"/>
      <c r="C327" s="37"/>
      <c r="D327" s="65"/>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65"/>
      <c r="B328" s="37"/>
      <c r="C328" s="37"/>
      <c r="D328" s="65"/>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65"/>
      <c r="B329" s="37"/>
      <c r="C329" s="37"/>
      <c r="D329" s="65"/>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65"/>
      <c r="B330" s="37"/>
      <c r="C330" s="37"/>
      <c r="D330" s="65"/>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65"/>
      <c r="B331" s="37"/>
      <c r="C331" s="37"/>
      <c r="D331" s="65"/>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65"/>
      <c r="B332" s="37"/>
      <c r="C332" s="37"/>
      <c r="D332" s="65"/>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65"/>
      <c r="B333" s="37"/>
      <c r="C333" s="37"/>
      <c r="D333" s="65"/>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65"/>
      <c r="B334" s="37"/>
      <c r="C334" s="37"/>
      <c r="D334" s="65"/>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65"/>
      <c r="B335" s="37"/>
      <c r="C335" s="37"/>
      <c r="D335" s="65"/>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65"/>
      <c r="B336" s="37"/>
      <c r="C336" s="37"/>
      <c r="D336" s="65"/>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65"/>
      <c r="B337" s="37"/>
      <c r="C337" s="37"/>
      <c r="D337" s="65"/>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65"/>
      <c r="B338" s="37"/>
      <c r="C338" s="37"/>
      <c r="D338" s="65"/>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65"/>
      <c r="B339" s="37"/>
      <c r="C339" s="37"/>
      <c r="D339" s="65"/>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65"/>
      <c r="B340" s="37"/>
      <c r="C340" s="37"/>
      <c r="D340" s="65"/>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65"/>
      <c r="B341" s="37"/>
      <c r="C341" s="37"/>
      <c r="D341" s="65"/>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65"/>
      <c r="B342" s="37"/>
      <c r="C342" s="37"/>
      <c r="D342" s="65"/>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65"/>
      <c r="B343" s="37"/>
      <c r="C343" s="37"/>
      <c r="D343" s="65"/>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65"/>
      <c r="B344" s="37"/>
      <c r="C344" s="37"/>
      <c r="D344" s="65"/>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65"/>
      <c r="B345" s="37"/>
      <c r="C345" s="37"/>
      <c r="D345" s="65"/>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65"/>
      <c r="B346" s="37"/>
      <c r="C346" s="37"/>
      <c r="D346" s="65"/>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65"/>
      <c r="B347" s="37"/>
      <c r="C347" s="37"/>
      <c r="D347" s="65"/>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65"/>
      <c r="B348" s="37"/>
      <c r="C348" s="37"/>
      <c r="D348" s="65"/>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65"/>
      <c r="B349" s="37"/>
      <c r="C349" s="37"/>
      <c r="D349" s="65"/>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65"/>
      <c r="B350" s="37"/>
      <c r="C350" s="37"/>
      <c r="D350" s="65"/>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65"/>
      <c r="B351" s="37"/>
      <c r="C351" s="37"/>
      <c r="D351" s="65"/>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65"/>
      <c r="B352" s="37"/>
      <c r="C352" s="37"/>
      <c r="D352" s="65"/>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65"/>
      <c r="B353" s="37"/>
      <c r="C353" s="37"/>
      <c r="D353" s="65"/>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65"/>
      <c r="B354" s="37"/>
      <c r="C354" s="37"/>
      <c r="D354" s="65"/>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65"/>
      <c r="B355" s="37"/>
      <c r="C355" s="37"/>
      <c r="D355" s="65"/>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65"/>
      <c r="B356" s="37"/>
      <c r="C356" s="37"/>
      <c r="D356" s="65"/>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65"/>
      <c r="B357" s="37"/>
      <c r="C357" s="37"/>
      <c r="D357" s="65"/>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65"/>
      <c r="B358" s="37"/>
      <c r="C358" s="37"/>
      <c r="D358" s="65"/>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65"/>
      <c r="B359" s="37"/>
      <c r="C359" s="37"/>
      <c r="D359" s="65"/>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65"/>
      <c r="B360" s="37"/>
      <c r="C360" s="37"/>
      <c r="D360" s="65"/>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65"/>
      <c r="B361" s="37"/>
      <c r="C361" s="37"/>
      <c r="D361" s="65"/>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65"/>
      <c r="B362" s="37"/>
      <c r="C362" s="37"/>
      <c r="D362" s="65"/>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65"/>
      <c r="B363" s="37"/>
      <c r="C363" s="37"/>
      <c r="D363" s="65"/>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65"/>
      <c r="B364" s="37"/>
      <c r="C364" s="37"/>
      <c r="D364" s="65"/>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65"/>
      <c r="B365" s="37"/>
      <c r="C365" s="37"/>
      <c r="D365" s="65"/>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65"/>
      <c r="B366" s="37"/>
      <c r="C366" s="37"/>
      <c r="D366" s="65"/>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65"/>
      <c r="B367" s="37"/>
      <c r="C367" s="37"/>
      <c r="D367" s="65"/>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65"/>
      <c r="B368" s="37"/>
      <c r="C368" s="37"/>
      <c r="D368" s="65"/>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65"/>
      <c r="B369" s="37"/>
      <c r="C369" s="37"/>
      <c r="D369" s="65"/>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65"/>
      <c r="B370" s="37"/>
      <c r="C370" s="37"/>
      <c r="D370" s="65"/>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65"/>
      <c r="B371" s="37"/>
      <c r="C371" s="37"/>
      <c r="D371" s="65"/>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65"/>
      <c r="B372" s="37"/>
      <c r="C372" s="37"/>
      <c r="D372" s="65"/>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65"/>
      <c r="B373" s="37"/>
      <c r="C373" s="37"/>
      <c r="D373" s="65"/>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65"/>
      <c r="B374" s="37"/>
      <c r="C374" s="37"/>
      <c r="D374" s="65"/>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65"/>
      <c r="B375" s="37"/>
      <c r="C375" s="37"/>
      <c r="D375" s="65"/>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65"/>
      <c r="B376" s="37"/>
      <c r="C376" s="37"/>
      <c r="D376" s="65"/>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65"/>
      <c r="B377" s="37"/>
      <c r="C377" s="37"/>
      <c r="D377" s="65"/>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65"/>
      <c r="B378" s="37"/>
      <c r="C378" s="37"/>
      <c r="D378" s="65"/>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65"/>
      <c r="B379" s="37"/>
      <c r="C379" s="37"/>
      <c r="D379" s="65"/>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65"/>
      <c r="B380" s="37"/>
      <c r="C380" s="37"/>
      <c r="D380" s="65"/>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65"/>
      <c r="B381" s="37"/>
      <c r="C381" s="37"/>
      <c r="D381" s="65"/>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65"/>
      <c r="B382" s="37"/>
      <c r="C382" s="37"/>
      <c r="D382" s="65"/>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65"/>
      <c r="B383" s="37"/>
      <c r="C383" s="37"/>
      <c r="D383" s="65"/>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65"/>
      <c r="B384" s="37"/>
      <c r="C384" s="37"/>
      <c r="D384" s="65"/>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65"/>
      <c r="B385" s="37"/>
      <c r="C385" s="37"/>
      <c r="D385" s="65"/>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65"/>
      <c r="B386" s="37"/>
      <c r="C386" s="37"/>
      <c r="D386" s="65"/>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65"/>
      <c r="B387" s="37"/>
      <c r="C387" s="37"/>
      <c r="D387" s="65"/>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65"/>
      <c r="B388" s="37"/>
      <c r="C388" s="37"/>
      <c r="D388" s="65"/>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65"/>
      <c r="B389" s="37"/>
      <c r="C389" s="37"/>
      <c r="D389" s="65"/>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65"/>
      <c r="B390" s="37"/>
      <c r="C390" s="37"/>
      <c r="D390" s="65"/>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65"/>
      <c r="B391" s="37"/>
      <c r="C391" s="37"/>
      <c r="D391" s="65"/>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65"/>
      <c r="B392" s="37"/>
      <c r="C392" s="37"/>
      <c r="D392" s="65"/>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65"/>
      <c r="B393" s="37"/>
      <c r="C393" s="37"/>
      <c r="D393" s="65"/>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65"/>
      <c r="B394" s="37"/>
      <c r="C394" s="37"/>
      <c r="D394" s="65"/>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65"/>
      <c r="B395" s="37"/>
      <c r="C395" s="37"/>
      <c r="D395" s="65"/>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65"/>
      <c r="B396" s="37"/>
      <c r="C396" s="37"/>
      <c r="D396" s="65"/>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65"/>
      <c r="B397" s="37"/>
      <c r="C397" s="37"/>
      <c r="D397" s="65"/>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65"/>
      <c r="B398" s="37"/>
      <c r="C398" s="37"/>
      <c r="D398" s="65"/>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65"/>
      <c r="B399" s="37"/>
      <c r="C399" s="37"/>
      <c r="D399" s="65"/>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65"/>
      <c r="B400" s="37"/>
      <c r="C400" s="37"/>
      <c r="D400" s="65"/>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65"/>
      <c r="B401" s="37"/>
      <c r="C401" s="37"/>
      <c r="D401" s="65"/>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65"/>
      <c r="B402" s="37"/>
      <c r="C402" s="37"/>
      <c r="D402" s="65"/>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65"/>
      <c r="B403" s="37"/>
      <c r="C403" s="37"/>
      <c r="D403" s="65"/>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65"/>
      <c r="B404" s="37"/>
      <c r="C404" s="37"/>
      <c r="D404" s="65"/>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65"/>
      <c r="B405" s="37"/>
      <c r="C405" s="37"/>
      <c r="D405" s="65"/>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65"/>
      <c r="B406" s="37"/>
      <c r="C406" s="37"/>
      <c r="D406" s="65"/>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65"/>
      <c r="B407" s="37"/>
      <c r="C407" s="37"/>
      <c r="D407" s="65"/>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65"/>
      <c r="B408" s="37"/>
      <c r="C408" s="37"/>
      <c r="D408" s="65"/>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65"/>
      <c r="B409" s="37"/>
      <c r="C409" s="37"/>
      <c r="D409" s="65"/>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65"/>
      <c r="B410" s="37"/>
      <c r="C410" s="37"/>
      <c r="D410" s="65"/>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65"/>
      <c r="B411" s="37"/>
      <c r="C411" s="37"/>
      <c r="D411" s="65"/>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65"/>
      <c r="B412" s="37"/>
      <c r="C412" s="37"/>
      <c r="D412" s="65"/>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65"/>
      <c r="B413" s="37"/>
      <c r="C413" s="37"/>
      <c r="D413" s="65"/>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65"/>
      <c r="B414" s="37"/>
      <c r="C414" s="37"/>
      <c r="D414" s="65"/>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65"/>
      <c r="B415" s="37"/>
      <c r="C415" s="37"/>
      <c r="D415" s="65"/>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65"/>
      <c r="B416" s="37"/>
      <c r="C416" s="37"/>
      <c r="D416" s="65"/>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65"/>
      <c r="B417" s="37"/>
      <c r="C417" s="37"/>
      <c r="D417" s="65"/>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65"/>
      <c r="B418" s="37"/>
      <c r="C418" s="37"/>
      <c r="D418" s="65"/>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65"/>
      <c r="B419" s="37"/>
      <c r="C419" s="37"/>
      <c r="D419" s="65"/>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65"/>
      <c r="B420" s="37"/>
      <c r="C420" s="37"/>
      <c r="D420" s="65"/>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65"/>
      <c r="B421" s="37"/>
      <c r="C421" s="37"/>
      <c r="D421" s="65"/>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65"/>
      <c r="B422" s="37"/>
      <c r="C422" s="37"/>
      <c r="D422" s="65"/>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65"/>
      <c r="B423" s="37"/>
      <c r="C423" s="37"/>
      <c r="D423" s="65"/>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65"/>
      <c r="B424" s="37"/>
      <c r="C424" s="37"/>
      <c r="D424" s="65"/>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65"/>
      <c r="B425" s="37"/>
      <c r="C425" s="37"/>
      <c r="D425" s="65"/>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65"/>
      <c r="B426" s="37"/>
      <c r="C426" s="37"/>
      <c r="D426" s="65"/>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65"/>
      <c r="B427" s="37"/>
      <c r="C427" s="37"/>
      <c r="D427" s="65"/>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65"/>
      <c r="B428" s="37"/>
      <c r="C428" s="37"/>
      <c r="D428" s="65"/>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65"/>
      <c r="B429" s="37"/>
      <c r="C429" s="37"/>
      <c r="D429" s="65"/>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65"/>
      <c r="B430" s="37"/>
      <c r="C430" s="37"/>
      <c r="D430" s="65"/>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65"/>
      <c r="B431" s="37"/>
      <c r="C431" s="37"/>
      <c r="D431" s="65"/>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65"/>
      <c r="B432" s="37"/>
      <c r="C432" s="37"/>
      <c r="D432" s="65"/>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65"/>
      <c r="B433" s="37"/>
      <c r="C433" s="37"/>
      <c r="D433" s="65"/>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65"/>
      <c r="B434" s="37"/>
      <c r="C434" s="37"/>
      <c r="D434" s="65"/>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65"/>
      <c r="B435" s="37"/>
      <c r="C435" s="37"/>
      <c r="D435" s="65"/>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65"/>
      <c r="B436" s="37"/>
      <c r="C436" s="37"/>
      <c r="D436" s="65"/>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65"/>
      <c r="B437" s="37"/>
      <c r="C437" s="37"/>
      <c r="D437" s="65"/>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65"/>
      <c r="B438" s="37"/>
      <c r="C438" s="37"/>
      <c r="D438" s="65"/>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65"/>
      <c r="B439" s="37"/>
      <c r="C439" s="37"/>
      <c r="D439" s="65"/>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65"/>
      <c r="B440" s="37"/>
      <c r="C440" s="37"/>
      <c r="D440" s="65"/>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65"/>
      <c r="B441" s="37"/>
      <c r="C441" s="37"/>
      <c r="D441" s="65"/>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65"/>
      <c r="B442" s="37"/>
      <c r="C442" s="37"/>
      <c r="D442" s="65"/>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65"/>
      <c r="B443" s="37"/>
      <c r="C443" s="37"/>
      <c r="D443" s="65"/>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65"/>
      <c r="B444" s="37"/>
      <c r="C444" s="37"/>
      <c r="D444" s="65"/>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65"/>
      <c r="B445" s="37"/>
      <c r="C445" s="37"/>
      <c r="D445" s="65"/>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65"/>
      <c r="B446" s="37"/>
      <c r="C446" s="37"/>
      <c r="D446" s="65"/>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65"/>
      <c r="B447" s="37"/>
      <c r="C447" s="37"/>
      <c r="D447" s="65"/>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65"/>
      <c r="B448" s="37"/>
      <c r="C448" s="37"/>
      <c r="D448" s="65"/>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65"/>
      <c r="B449" s="37"/>
      <c r="C449" s="37"/>
      <c r="D449" s="65"/>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65"/>
      <c r="B450" s="37"/>
      <c r="C450" s="37"/>
      <c r="D450" s="65"/>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65"/>
      <c r="B451" s="37"/>
      <c r="C451" s="37"/>
      <c r="D451" s="65"/>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65"/>
      <c r="B452" s="37"/>
      <c r="C452" s="37"/>
      <c r="D452" s="65"/>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65"/>
      <c r="B453" s="37"/>
      <c r="C453" s="37"/>
      <c r="D453" s="65"/>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65"/>
      <c r="B454" s="37"/>
      <c r="C454" s="37"/>
      <c r="D454" s="65"/>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65"/>
      <c r="B455" s="37"/>
      <c r="C455" s="37"/>
      <c r="D455" s="65"/>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65"/>
      <c r="B456" s="37"/>
      <c r="C456" s="37"/>
      <c r="D456" s="65"/>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65"/>
      <c r="B457" s="37"/>
      <c r="C457" s="37"/>
      <c r="D457" s="65"/>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65"/>
      <c r="B458" s="37"/>
      <c r="C458" s="37"/>
      <c r="D458" s="65"/>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65"/>
      <c r="B459" s="37"/>
      <c r="C459" s="37"/>
      <c r="D459" s="65"/>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65"/>
      <c r="B460" s="37"/>
      <c r="C460" s="37"/>
      <c r="D460" s="65"/>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65"/>
      <c r="B461" s="37"/>
      <c r="C461" s="37"/>
      <c r="D461" s="65"/>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65"/>
      <c r="B462" s="37"/>
      <c r="C462" s="37"/>
      <c r="D462" s="65"/>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65"/>
      <c r="B463" s="37"/>
      <c r="C463" s="37"/>
      <c r="D463" s="65"/>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65"/>
      <c r="B464" s="37"/>
      <c r="C464" s="37"/>
      <c r="D464" s="65"/>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65"/>
      <c r="B465" s="37"/>
      <c r="C465" s="37"/>
      <c r="D465" s="65"/>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65"/>
      <c r="B466" s="37"/>
      <c r="C466" s="37"/>
      <c r="D466" s="65"/>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65"/>
      <c r="B467" s="37"/>
      <c r="C467" s="37"/>
      <c r="D467" s="65"/>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65"/>
      <c r="B468" s="37"/>
      <c r="C468" s="37"/>
      <c r="D468" s="65"/>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65"/>
      <c r="B469" s="37"/>
      <c r="C469" s="37"/>
      <c r="D469" s="65"/>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65"/>
      <c r="B470" s="37"/>
      <c r="C470" s="37"/>
      <c r="D470" s="65"/>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65"/>
      <c r="B471" s="37"/>
      <c r="C471" s="37"/>
      <c r="D471" s="65"/>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65"/>
      <c r="B472" s="37"/>
      <c r="C472" s="37"/>
      <c r="D472" s="65"/>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65"/>
      <c r="B473" s="37"/>
      <c r="C473" s="37"/>
      <c r="D473" s="65"/>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65"/>
      <c r="B474" s="37"/>
      <c r="C474" s="37"/>
      <c r="D474" s="65"/>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65"/>
      <c r="B475" s="37"/>
      <c r="C475" s="37"/>
      <c r="D475" s="65"/>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65"/>
      <c r="B476" s="37"/>
      <c r="C476" s="37"/>
      <c r="D476" s="65"/>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65"/>
      <c r="B477" s="37"/>
      <c r="C477" s="37"/>
      <c r="D477" s="65"/>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65"/>
      <c r="B478" s="37"/>
      <c r="C478" s="37"/>
      <c r="D478" s="65"/>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65"/>
      <c r="B479" s="37"/>
      <c r="C479" s="37"/>
      <c r="D479" s="65"/>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65"/>
      <c r="B480" s="37"/>
      <c r="C480" s="37"/>
      <c r="D480" s="65"/>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65"/>
      <c r="B481" s="37"/>
      <c r="C481" s="37"/>
      <c r="D481" s="65"/>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65"/>
      <c r="B482" s="37"/>
      <c r="C482" s="37"/>
      <c r="D482" s="65"/>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65"/>
      <c r="B483" s="37"/>
      <c r="C483" s="37"/>
      <c r="D483" s="65"/>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65"/>
      <c r="B484" s="37"/>
      <c r="C484" s="37"/>
      <c r="D484" s="65"/>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65"/>
      <c r="B485" s="37"/>
      <c r="C485" s="37"/>
      <c r="D485" s="65"/>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65"/>
      <c r="B486" s="37"/>
      <c r="C486" s="37"/>
      <c r="D486" s="65"/>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65"/>
      <c r="B487" s="37"/>
      <c r="C487" s="37"/>
      <c r="D487" s="65"/>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65"/>
      <c r="B488" s="37"/>
      <c r="C488" s="37"/>
      <c r="D488" s="65"/>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65"/>
      <c r="B489" s="37"/>
      <c r="C489" s="37"/>
      <c r="D489" s="65"/>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65"/>
      <c r="B490" s="37"/>
      <c r="C490" s="37"/>
      <c r="D490" s="65"/>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65"/>
      <c r="B491" s="37"/>
      <c r="C491" s="37"/>
      <c r="D491" s="65"/>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65"/>
      <c r="B492" s="37"/>
      <c r="C492" s="37"/>
      <c r="D492" s="65"/>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65"/>
      <c r="B493" s="37"/>
      <c r="C493" s="37"/>
      <c r="D493" s="65"/>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65"/>
      <c r="B494" s="37"/>
      <c r="C494" s="37"/>
      <c r="D494" s="65"/>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65"/>
      <c r="B495" s="37"/>
      <c r="C495" s="37"/>
      <c r="D495" s="65"/>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65"/>
      <c r="B496" s="37"/>
      <c r="C496" s="37"/>
      <c r="D496" s="65"/>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65"/>
      <c r="B497" s="37"/>
      <c r="C497" s="37"/>
      <c r="D497" s="65"/>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65"/>
      <c r="B498" s="37"/>
      <c r="C498" s="37"/>
      <c r="D498" s="65"/>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65"/>
      <c r="B499" s="37"/>
      <c r="C499" s="37"/>
      <c r="D499" s="65"/>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65"/>
      <c r="B500" s="37"/>
      <c r="C500" s="37"/>
      <c r="D500" s="65"/>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65"/>
      <c r="B501" s="37"/>
      <c r="C501" s="37"/>
      <c r="D501" s="65"/>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65"/>
      <c r="B502" s="37"/>
      <c r="C502" s="37"/>
      <c r="D502" s="65"/>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65"/>
      <c r="B503" s="37"/>
      <c r="C503" s="37"/>
      <c r="D503" s="65"/>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65"/>
      <c r="B504" s="37"/>
      <c r="C504" s="37"/>
      <c r="D504" s="65"/>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65"/>
      <c r="B505" s="37"/>
      <c r="C505" s="37"/>
      <c r="D505" s="65"/>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65"/>
      <c r="B506" s="37"/>
      <c r="C506" s="37"/>
      <c r="D506" s="65"/>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65"/>
      <c r="B507" s="37"/>
      <c r="C507" s="37"/>
      <c r="D507" s="65"/>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65"/>
      <c r="B508" s="37"/>
      <c r="C508" s="37"/>
      <c r="D508" s="65"/>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65"/>
      <c r="B509" s="37"/>
      <c r="C509" s="37"/>
      <c r="D509" s="65"/>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65"/>
      <c r="B510" s="37"/>
      <c r="C510" s="37"/>
      <c r="D510" s="65"/>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65"/>
      <c r="B511" s="37"/>
      <c r="C511" s="37"/>
      <c r="D511" s="65"/>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65"/>
      <c r="B512" s="37"/>
      <c r="C512" s="37"/>
      <c r="D512" s="65"/>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65"/>
      <c r="B513" s="37"/>
      <c r="C513" s="37"/>
      <c r="D513" s="65"/>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65"/>
      <c r="B514" s="37"/>
      <c r="C514" s="37"/>
      <c r="D514" s="65"/>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65"/>
      <c r="B515" s="37"/>
      <c r="C515" s="37"/>
      <c r="D515" s="65"/>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65"/>
      <c r="B516" s="37"/>
      <c r="C516" s="37"/>
      <c r="D516" s="65"/>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65"/>
      <c r="B517" s="37"/>
      <c r="C517" s="37"/>
      <c r="D517" s="65"/>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65"/>
      <c r="B518" s="37"/>
      <c r="C518" s="37"/>
      <c r="D518" s="65"/>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65"/>
      <c r="B519" s="37"/>
      <c r="C519" s="37"/>
      <c r="D519" s="65"/>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65"/>
      <c r="B520" s="37"/>
      <c r="C520" s="37"/>
      <c r="D520" s="65"/>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65"/>
      <c r="B521" s="37"/>
      <c r="C521" s="37"/>
      <c r="D521" s="65"/>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65"/>
      <c r="B522" s="37"/>
      <c r="C522" s="37"/>
      <c r="D522" s="65"/>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65"/>
      <c r="B523" s="37"/>
      <c r="C523" s="37"/>
      <c r="D523" s="65"/>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65"/>
      <c r="B524" s="37"/>
      <c r="C524" s="37"/>
      <c r="D524" s="65"/>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65"/>
      <c r="B525" s="37"/>
      <c r="C525" s="37"/>
      <c r="D525" s="65"/>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65"/>
      <c r="B526" s="37"/>
      <c r="C526" s="37"/>
      <c r="D526" s="65"/>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65"/>
      <c r="B527" s="37"/>
      <c r="C527" s="37"/>
      <c r="D527" s="65"/>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65"/>
      <c r="B528" s="37"/>
      <c r="C528" s="37"/>
      <c r="D528" s="65"/>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65"/>
      <c r="B529" s="37"/>
      <c r="C529" s="37"/>
      <c r="D529" s="65"/>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65"/>
      <c r="B530" s="37"/>
      <c r="C530" s="37"/>
      <c r="D530" s="65"/>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65"/>
      <c r="B531" s="37"/>
      <c r="C531" s="37"/>
      <c r="D531" s="65"/>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65"/>
      <c r="B532" s="37"/>
      <c r="C532" s="37"/>
      <c r="D532" s="65"/>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65"/>
      <c r="B533" s="37"/>
      <c r="C533" s="37"/>
      <c r="D533" s="65"/>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65"/>
      <c r="B534" s="37"/>
      <c r="C534" s="37"/>
      <c r="D534" s="65"/>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65"/>
      <c r="B535" s="37"/>
      <c r="C535" s="37"/>
      <c r="D535" s="65"/>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65"/>
      <c r="B536" s="37"/>
      <c r="C536" s="37"/>
      <c r="D536" s="65"/>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65"/>
      <c r="B537" s="37"/>
      <c r="C537" s="37"/>
      <c r="D537" s="65"/>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65"/>
      <c r="B538" s="37"/>
      <c r="C538" s="37"/>
      <c r="D538" s="65"/>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65"/>
      <c r="B539" s="37"/>
      <c r="C539" s="37"/>
      <c r="D539" s="65"/>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65"/>
      <c r="B540" s="37"/>
      <c r="C540" s="37"/>
      <c r="D540" s="65"/>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65"/>
      <c r="B541" s="37"/>
      <c r="C541" s="37"/>
      <c r="D541" s="65"/>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65"/>
      <c r="B542" s="37"/>
      <c r="C542" s="37"/>
      <c r="D542" s="65"/>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65"/>
      <c r="B543" s="37"/>
      <c r="C543" s="37"/>
      <c r="D543" s="65"/>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65"/>
      <c r="B544" s="37"/>
      <c r="C544" s="37"/>
      <c r="D544" s="65"/>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65"/>
      <c r="B545" s="37"/>
      <c r="C545" s="37"/>
      <c r="D545" s="65"/>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65"/>
      <c r="B546" s="37"/>
      <c r="C546" s="37"/>
      <c r="D546" s="65"/>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65"/>
      <c r="B547" s="37"/>
      <c r="C547" s="37"/>
      <c r="D547" s="65"/>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65"/>
      <c r="B548" s="37"/>
      <c r="C548" s="37"/>
      <c r="D548" s="65"/>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65"/>
      <c r="B549" s="37"/>
      <c r="C549" s="37"/>
      <c r="D549" s="65"/>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65"/>
      <c r="B550" s="37"/>
      <c r="C550" s="37"/>
      <c r="D550" s="65"/>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65"/>
      <c r="B551" s="37"/>
      <c r="C551" s="37"/>
      <c r="D551" s="65"/>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65"/>
      <c r="B552" s="37"/>
      <c r="C552" s="37"/>
      <c r="D552" s="65"/>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65"/>
      <c r="B553" s="37"/>
      <c r="C553" s="37"/>
      <c r="D553" s="65"/>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65"/>
      <c r="B554" s="37"/>
      <c r="C554" s="37"/>
      <c r="D554" s="65"/>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65"/>
      <c r="B555" s="37"/>
      <c r="C555" s="37"/>
      <c r="D555" s="65"/>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65"/>
      <c r="B556" s="37"/>
      <c r="C556" s="37"/>
      <c r="D556" s="65"/>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65"/>
      <c r="B557" s="37"/>
      <c r="C557" s="37"/>
      <c r="D557" s="65"/>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65"/>
      <c r="B558" s="37"/>
      <c r="C558" s="37"/>
      <c r="D558" s="65"/>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65"/>
      <c r="B559" s="37"/>
      <c r="C559" s="37"/>
      <c r="D559" s="65"/>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65"/>
      <c r="B560" s="37"/>
      <c r="C560" s="37"/>
      <c r="D560" s="65"/>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65"/>
      <c r="B561" s="37"/>
      <c r="C561" s="37"/>
      <c r="D561" s="65"/>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65"/>
      <c r="B562" s="37"/>
      <c r="C562" s="37"/>
      <c r="D562" s="65"/>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65"/>
      <c r="B563" s="37"/>
      <c r="C563" s="37"/>
      <c r="D563" s="65"/>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65"/>
      <c r="B564" s="37"/>
      <c r="C564" s="37"/>
      <c r="D564" s="65"/>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65"/>
      <c r="B565" s="37"/>
      <c r="C565" s="37"/>
      <c r="D565" s="65"/>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65"/>
      <c r="B566" s="37"/>
      <c r="C566" s="37"/>
      <c r="D566" s="65"/>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65"/>
      <c r="B567" s="37"/>
      <c r="C567" s="37"/>
      <c r="D567" s="65"/>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65"/>
      <c r="B568" s="37"/>
      <c r="C568" s="37"/>
      <c r="D568" s="65"/>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65"/>
      <c r="B569" s="37"/>
      <c r="C569" s="37"/>
      <c r="D569" s="65"/>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65"/>
      <c r="B570" s="37"/>
      <c r="C570" s="37"/>
      <c r="D570" s="65"/>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65"/>
      <c r="B571" s="37"/>
      <c r="C571" s="37"/>
      <c r="D571" s="65"/>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65"/>
      <c r="B572" s="37"/>
      <c r="C572" s="37"/>
      <c r="D572" s="65"/>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65"/>
      <c r="B573" s="37"/>
      <c r="C573" s="37"/>
      <c r="D573" s="65"/>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65"/>
      <c r="B574" s="37"/>
      <c r="C574" s="37"/>
      <c r="D574" s="65"/>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65"/>
      <c r="B575" s="37"/>
      <c r="C575" s="37"/>
      <c r="D575" s="65"/>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65"/>
      <c r="B576" s="37"/>
      <c r="C576" s="37"/>
      <c r="D576" s="65"/>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65"/>
      <c r="B577" s="37"/>
      <c r="C577" s="37"/>
      <c r="D577" s="65"/>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65"/>
      <c r="B578" s="37"/>
      <c r="C578" s="37"/>
      <c r="D578" s="65"/>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65"/>
      <c r="B579" s="37"/>
      <c r="C579" s="37"/>
      <c r="D579" s="65"/>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65"/>
      <c r="B580" s="37"/>
      <c r="C580" s="37"/>
      <c r="D580" s="65"/>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65"/>
      <c r="B581" s="37"/>
      <c r="C581" s="37"/>
      <c r="D581" s="65"/>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65"/>
      <c r="B582" s="37"/>
      <c r="C582" s="37"/>
      <c r="D582" s="65"/>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65"/>
      <c r="B583" s="37"/>
      <c r="C583" s="37"/>
      <c r="D583" s="65"/>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65"/>
      <c r="B584" s="37"/>
      <c r="C584" s="37"/>
      <c r="D584" s="65"/>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65"/>
      <c r="B585" s="37"/>
      <c r="C585" s="37"/>
      <c r="D585" s="65"/>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65"/>
      <c r="B586" s="37"/>
      <c r="C586" s="37"/>
      <c r="D586" s="65"/>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65"/>
      <c r="B587" s="37"/>
      <c r="C587" s="37"/>
      <c r="D587" s="65"/>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65"/>
      <c r="B588" s="37"/>
      <c r="C588" s="37"/>
      <c r="D588" s="65"/>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65"/>
      <c r="B589" s="37"/>
      <c r="C589" s="37"/>
      <c r="D589" s="65"/>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65"/>
      <c r="B590" s="37"/>
      <c r="C590" s="37"/>
      <c r="D590" s="65"/>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65"/>
      <c r="B591" s="37"/>
      <c r="C591" s="37"/>
      <c r="D591" s="65"/>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65"/>
      <c r="B592" s="37"/>
      <c r="C592" s="37"/>
      <c r="D592" s="65"/>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65"/>
      <c r="B593" s="37"/>
      <c r="C593" s="37"/>
      <c r="D593" s="65"/>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65"/>
      <c r="B594" s="37"/>
      <c r="C594" s="37"/>
      <c r="D594" s="65"/>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65"/>
      <c r="B595" s="37"/>
      <c r="C595" s="37"/>
      <c r="D595" s="65"/>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65"/>
      <c r="B596" s="37"/>
      <c r="C596" s="37"/>
      <c r="D596" s="65"/>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65"/>
      <c r="B597" s="37"/>
      <c r="C597" s="37"/>
      <c r="D597" s="65"/>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65"/>
      <c r="B598" s="37"/>
      <c r="C598" s="37"/>
      <c r="D598" s="65"/>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65"/>
      <c r="B599" s="37"/>
      <c r="C599" s="37"/>
      <c r="D599" s="65"/>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65"/>
      <c r="B600" s="37"/>
      <c r="C600" s="37"/>
      <c r="D600" s="65"/>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65"/>
      <c r="B601" s="37"/>
      <c r="C601" s="37"/>
      <c r="D601" s="65"/>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65"/>
      <c r="B602" s="37"/>
      <c r="C602" s="37"/>
      <c r="D602" s="65"/>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65"/>
      <c r="B603" s="37"/>
      <c r="C603" s="37"/>
      <c r="D603" s="65"/>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65"/>
      <c r="B604" s="37"/>
      <c r="C604" s="37"/>
      <c r="D604" s="65"/>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65"/>
      <c r="B605" s="37"/>
      <c r="C605" s="37"/>
      <c r="D605" s="65"/>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65"/>
      <c r="B606" s="37"/>
      <c r="C606" s="37"/>
      <c r="D606" s="65"/>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65"/>
      <c r="B607" s="37"/>
      <c r="C607" s="37"/>
      <c r="D607" s="65"/>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65"/>
      <c r="B608" s="37"/>
      <c r="C608" s="37"/>
      <c r="D608" s="65"/>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65"/>
      <c r="B609" s="37"/>
      <c r="C609" s="37"/>
      <c r="D609" s="65"/>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65"/>
      <c r="B610" s="37"/>
      <c r="C610" s="37"/>
      <c r="D610" s="65"/>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65"/>
      <c r="B611" s="37"/>
      <c r="C611" s="37"/>
      <c r="D611" s="65"/>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65"/>
      <c r="B612" s="37"/>
      <c r="C612" s="37"/>
      <c r="D612" s="65"/>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65"/>
      <c r="B613" s="37"/>
      <c r="C613" s="37"/>
      <c r="D613" s="65"/>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65"/>
      <c r="B614" s="37"/>
      <c r="C614" s="37"/>
      <c r="D614" s="65"/>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65"/>
      <c r="B615" s="37"/>
      <c r="C615" s="37"/>
      <c r="D615" s="65"/>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65"/>
      <c r="B616" s="37"/>
      <c r="C616" s="37"/>
      <c r="D616" s="65"/>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65"/>
      <c r="B617" s="37"/>
      <c r="C617" s="37"/>
      <c r="D617" s="65"/>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65"/>
      <c r="B618" s="37"/>
      <c r="C618" s="37"/>
      <c r="D618" s="65"/>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65"/>
      <c r="B619" s="37"/>
      <c r="C619" s="37"/>
      <c r="D619" s="65"/>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65"/>
      <c r="B620" s="37"/>
      <c r="C620" s="37"/>
      <c r="D620" s="65"/>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65"/>
      <c r="B621" s="37"/>
      <c r="C621" s="37"/>
      <c r="D621" s="65"/>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65"/>
      <c r="B622" s="37"/>
      <c r="C622" s="37"/>
      <c r="D622" s="65"/>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65"/>
      <c r="B623" s="37"/>
      <c r="C623" s="37"/>
      <c r="D623" s="65"/>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65"/>
      <c r="B624" s="37"/>
      <c r="C624" s="37"/>
      <c r="D624" s="65"/>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65"/>
      <c r="B625" s="37"/>
      <c r="C625" s="37"/>
      <c r="D625" s="65"/>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65"/>
      <c r="B626" s="37"/>
      <c r="C626" s="37"/>
      <c r="D626" s="65"/>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65"/>
      <c r="B627" s="37"/>
      <c r="C627" s="37"/>
      <c r="D627" s="65"/>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65"/>
      <c r="B628" s="37"/>
      <c r="C628" s="37"/>
      <c r="D628" s="65"/>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65"/>
      <c r="B629" s="37"/>
      <c r="C629" s="37"/>
      <c r="D629" s="65"/>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65"/>
      <c r="B630" s="37"/>
      <c r="C630" s="37"/>
      <c r="D630" s="65"/>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65"/>
      <c r="B631" s="37"/>
      <c r="C631" s="37"/>
      <c r="D631" s="65"/>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65"/>
      <c r="B632" s="37"/>
      <c r="C632" s="37"/>
      <c r="D632" s="65"/>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65"/>
      <c r="B633" s="37"/>
      <c r="C633" s="37"/>
      <c r="D633" s="65"/>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65"/>
      <c r="B634" s="37"/>
      <c r="C634" s="37"/>
      <c r="D634" s="65"/>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65"/>
      <c r="B635" s="37"/>
      <c r="C635" s="37"/>
      <c r="D635" s="65"/>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65"/>
      <c r="B636" s="37"/>
      <c r="C636" s="37"/>
      <c r="D636" s="65"/>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65"/>
      <c r="B637" s="37"/>
      <c r="C637" s="37"/>
      <c r="D637" s="65"/>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65"/>
      <c r="B638" s="37"/>
      <c r="C638" s="37"/>
      <c r="D638" s="65"/>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65"/>
      <c r="B639" s="37"/>
      <c r="C639" s="37"/>
      <c r="D639" s="65"/>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65"/>
      <c r="B640" s="37"/>
      <c r="C640" s="37"/>
      <c r="D640" s="65"/>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65"/>
      <c r="B641" s="37"/>
      <c r="C641" s="37"/>
      <c r="D641" s="65"/>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65"/>
      <c r="B642" s="37"/>
      <c r="C642" s="37"/>
      <c r="D642" s="65"/>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65"/>
      <c r="B643" s="37"/>
      <c r="C643" s="37"/>
      <c r="D643" s="65"/>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65"/>
      <c r="B644" s="37"/>
      <c r="C644" s="37"/>
      <c r="D644" s="65"/>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65"/>
      <c r="B645" s="37"/>
      <c r="C645" s="37"/>
      <c r="D645" s="65"/>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65"/>
      <c r="B646" s="37"/>
      <c r="C646" s="37"/>
      <c r="D646" s="65"/>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65"/>
      <c r="B647" s="37"/>
      <c r="C647" s="37"/>
      <c r="D647" s="65"/>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65"/>
      <c r="B648" s="37"/>
      <c r="C648" s="37"/>
      <c r="D648" s="65"/>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65"/>
      <c r="B649" s="37"/>
      <c r="C649" s="37"/>
      <c r="D649" s="65"/>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65"/>
      <c r="B650" s="37"/>
      <c r="C650" s="37"/>
      <c r="D650" s="65"/>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65"/>
      <c r="B651" s="37"/>
      <c r="C651" s="37"/>
      <c r="D651" s="65"/>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65"/>
      <c r="B652" s="37"/>
      <c r="C652" s="37"/>
      <c r="D652" s="65"/>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65"/>
      <c r="B653" s="37"/>
      <c r="C653" s="37"/>
      <c r="D653" s="65"/>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65"/>
      <c r="B654" s="37"/>
      <c r="C654" s="37"/>
      <c r="D654" s="65"/>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65"/>
      <c r="B655" s="37"/>
      <c r="C655" s="37"/>
      <c r="D655" s="65"/>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65"/>
      <c r="B656" s="37"/>
      <c r="C656" s="37"/>
      <c r="D656" s="65"/>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65"/>
      <c r="B657" s="37"/>
      <c r="C657" s="37"/>
      <c r="D657" s="65"/>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65"/>
      <c r="B658" s="37"/>
      <c r="C658" s="37"/>
      <c r="D658" s="65"/>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65"/>
      <c r="B659" s="37"/>
      <c r="C659" s="37"/>
      <c r="D659" s="65"/>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65"/>
      <c r="B660" s="37"/>
      <c r="C660" s="37"/>
      <c r="D660" s="65"/>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65"/>
      <c r="B661" s="37"/>
      <c r="C661" s="37"/>
      <c r="D661" s="65"/>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65"/>
      <c r="B662" s="37"/>
      <c r="C662" s="37"/>
      <c r="D662" s="65"/>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65"/>
      <c r="B663" s="37"/>
      <c r="C663" s="37"/>
      <c r="D663" s="65"/>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65"/>
      <c r="B664" s="37"/>
      <c r="C664" s="37"/>
      <c r="D664" s="65"/>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65"/>
      <c r="B665" s="37"/>
      <c r="C665" s="37"/>
      <c r="D665" s="65"/>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65"/>
      <c r="B666" s="37"/>
      <c r="C666" s="37"/>
      <c r="D666" s="65"/>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65"/>
      <c r="B667" s="37"/>
      <c r="C667" s="37"/>
      <c r="D667" s="65"/>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65"/>
      <c r="B668" s="37"/>
      <c r="C668" s="37"/>
      <c r="D668" s="65"/>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65"/>
      <c r="B669" s="37"/>
      <c r="C669" s="37"/>
      <c r="D669" s="65"/>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65"/>
      <c r="B670" s="37"/>
      <c r="C670" s="37"/>
      <c r="D670" s="65"/>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65"/>
      <c r="B671" s="37"/>
      <c r="C671" s="37"/>
      <c r="D671" s="65"/>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65"/>
      <c r="B672" s="37"/>
      <c r="C672" s="37"/>
      <c r="D672" s="65"/>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65"/>
      <c r="B673" s="37"/>
      <c r="C673" s="37"/>
      <c r="D673" s="65"/>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65"/>
      <c r="B674" s="37"/>
      <c r="C674" s="37"/>
      <c r="D674" s="65"/>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65"/>
      <c r="B675" s="37"/>
      <c r="C675" s="37"/>
      <c r="D675" s="65"/>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65"/>
      <c r="B676" s="37"/>
      <c r="C676" s="37"/>
      <c r="D676" s="65"/>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65"/>
      <c r="B677" s="37"/>
      <c r="C677" s="37"/>
      <c r="D677" s="65"/>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65"/>
      <c r="B678" s="37"/>
      <c r="C678" s="37"/>
      <c r="D678" s="65"/>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65"/>
      <c r="B679" s="37"/>
      <c r="C679" s="37"/>
      <c r="D679" s="65"/>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65"/>
      <c r="B680" s="37"/>
      <c r="C680" s="37"/>
      <c r="D680" s="65"/>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65"/>
      <c r="B681" s="37"/>
      <c r="C681" s="37"/>
      <c r="D681" s="65"/>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65"/>
      <c r="B682" s="37"/>
      <c r="C682" s="37"/>
      <c r="D682" s="65"/>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65"/>
      <c r="B683" s="37"/>
      <c r="C683" s="37"/>
      <c r="D683" s="65"/>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65"/>
      <c r="B684" s="37"/>
      <c r="C684" s="37"/>
      <c r="D684" s="65"/>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65"/>
      <c r="B685" s="37"/>
      <c r="C685" s="37"/>
      <c r="D685" s="65"/>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65"/>
      <c r="B686" s="37"/>
      <c r="C686" s="37"/>
      <c r="D686" s="65"/>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65"/>
      <c r="B687" s="37"/>
      <c r="C687" s="37"/>
      <c r="D687" s="65"/>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65"/>
      <c r="B688" s="37"/>
      <c r="C688" s="37"/>
      <c r="D688" s="65"/>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65"/>
      <c r="B689" s="37"/>
      <c r="C689" s="37"/>
      <c r="D689" s="65"/>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65"/>
      <c r="B690" s="37"/>
      <c r="C690" s="37"/>
      <c r="D690" s="65"/>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65"/>
      <c r="B691" s="37"/>
      <c r="C691" s="37"/>
      <c r="D691" s="65"/>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65"/>
      <c r="B692" s="37"/>
      <c r="C692" s="37"/>
      <c r="D692" s="65"/>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65"/>
      <c r="B693" s="37"/>
      <c r="C693" s="37"/>
      <c r="D693" s="65"/>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65"/>
      <c r="B694" s="37"/>
      <c r="C694" s="37"/>
      <c r="D694" s="65"/>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65"/>
      <c r="B695" s="37"/>
      <c r="C695" s="37"/>
      <c r="D695" s="65"/>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65"/>
      <c r="B696" s="37"/>
      <c r="C696" s="37"/>
      <c r="D696" s="65"/>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65"/>
      <c r="B697" s="37"/>
      <c r="C697" s="37"/>
      <c r="D697" s="65"/>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65"/>
      <c r="B698" s="37"/>
      <c r="C698" s="37"/>
      <c r="D698" s="65"/>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65"/>
      <c r="B699" s="37"/>
      <c r="C699" s="37"/>
      <c r="D699" s="65"/>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65"/>
      <c r="B700" s="37"/>
      <c r="C700" s="37"/>
      <c r="D700" s="65"/>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65"/>
      <c r="B701" s="37"/>
      <c r="C701" s="37"/>
      <c r="D701" s="65"/>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65"/>
      <c r="B702" s="37"/>
      <c r="C702" s="37"/>
      <c r="D702" s="65"/>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65"/>
      <c r="B703" s="37"/>
      <c r="C703" s="37"/>
      <c r="D703" s="65"/>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65"/>
      <c r="B704" s="37"/>
      <c r="C704" s="37"/>
      <c r="D704" s="65"/>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65"/>
      <c r="B705" s="37"/>
      <c r="C705" s="37"/>
      <c r="D705" s="65"/>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65"/>
      <c r="B706" s="37"/>
      <c r="C706" s="37"/>
      <c r="D706" s="65"/>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65"/>
      <c r="B707" s="37"/>
      <c r="C707" s="37"/>
      <c r="D707" s="65"/>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65"/>
      <c r="B708" s="37"/>
      <c r="C708" s="37"/>
      <c r="D708" s="65"/>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65"/>
      <c r="B709" s="37"/>
      <c r="C709" s="37"/>
      <c r="D709" s="65"/>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65"/>
      <c r="B710" s="37"/>
      <c r="C710" s="37"/>
      <c r="D710" s="65"/>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65"/>
      <c r="B711" s="37"/>
      <c r="C711" s="37"/>
      <c r="D711" s="65"/>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65"/>
      <c r="B712" s="37"/>
      <c r="C712" s="37"/>
      <c r="D712" s="65"/>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65"/>
      <c r="B713" s="37"/>
      <c r="C713" s="37"/>
      <c r="D713" s="65"/>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65"/>
      <c r="B714" s="37"/>
      <c r="C714" s="37"/>
      <c r="D714" s="65"/>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65"/>
      <c r="B715" s="37"/>
      <c r="C715" s="37"/>
      <c r="D715" s="65"/>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65"/>
      <c r="B716" s="37"/>
      <c r="C716" s="37"/>
      <c r="D716" s="65"/>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65"/>
      <c r="B717" s="37"/>
      <c r="C717" s="37"/>
      <c r="D717" s="65"/>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65"/>
      <c r="B718" s="37"/>
      <c r="C718" s="37"/>
      <c r="D718" s="65"/>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65"/>
      <c r="B719" s="37"/>
      <c r="C719" s="37"/>
      <c r="D719" s="65"/>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65"/>
      <c r="B720" s="37"/>
      <c r="C720" s="37"/>
      <c r="D720" s="65"/>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65"/>
      <c r="B721" s="37"/>
      <c r="C721" s="37"/>
      <c r="D721" s="65"/>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65"/>
      <c r="B722" s="37"/>
      <c r="C722" s="37"/>
      <c r="D722" s="65"/>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65"/>
      <c r="B723" s="37"/>
      <c r="C723" s="37"/>
      <c r="D723" s="65"/>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65"/>
      <c r="B724" s="37"/>
      <c r="C724" s="37"/>
      <c r="D724" s="65"/>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65"/>
      <c r="B725" s="37"/>
      <c r="C725" s="37"/>
      <c r="D725" s="65"/>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65"/>
      <c r="B726" s="37"/>
      <c r="C726" s="37"/>
      <c r="D726" s="65"/>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65"/>
      <c r="B727" s="37"/>
      <c r="C727" s="37"/>
      <c r="D727" s="65"/>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65"/>
      <c r="B728" s="37"/>
      <c r="C728" s="37"/>
      <c r="D728" s="65"/>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65"/>
      <c r="B729" s="37"/>
      <c r="C729" s="37"/>
      <c r="D729" s="65"/>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65"/>
      <c r="B730" s="37"/>
      <c r="C730" s="37"/>
      <c r="D730" s="65"/>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65"/>
      <c r="B731" s="37"/>
      <c r="C731" s="37"/>
      <c r="D731" s="65"/>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65"/>
      <c r="B732" s="37"/>
      <c r="C732" s="37"/>
      <c r="D732" s="65"/>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65"/>
      <c r="B733" s="37"/>
      <c r="C733" s="37"/>
      <c r="D733" s="65"/>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65"/>
      <c r="B734" s="37"/>
      <c r="C734" s="37"/>
      <c r="D734" s="65"/>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65"/>
      <c r="B735" s="37"/>
      <c r="C735" s="37"/>
      <c r="D735" s="65"/>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65"/>
      <c r="B736" s="37"/>
      <c r="C736" s="37"/>
      <c r="D736" s="65"/>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65"/>
      <c r="B737" s="37"/>
      <c r="C737" s="37"/>
      <c r="D737" s="65"/>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65"/>
      <c r="B738" s="37"/>
      <c r="C738" s="37"/>
      <c r="D738" s="65"/>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65"/>
      <c r="B739" s="37"/>
      <c r="C739" s="37"/>
      <c r="D739" s="65"/>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65"/>
      <c r="B740" s="37"/>
      <c r="C740" s="37"/>
      <c r="D740" s="65"/>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65"/>
      <c r="B741" s="37"/>
      <c r="C741" s="37"/>
      <c r="D741" s="65"/>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65"/>
      <c r="B742" s="37"/>
      <c r="C742" s="37"/>
      <c r="D742" s="65"/>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65"/>
      <c r="B743" s="37"/>
      <c r="C743" s="37"/>
      <c r="D743" s="65"/>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65"/>
      <c r="B744" s="37"/>
      <c r="C744" s="37"/>
      <c r="D744" s="65"/>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65"/>
      <c r="B745" s="37"/>
      <c r="C745" s="37"/>
      <c r="D745" s="65"/>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65"/>
      <c r="B746" s="37"/>
      <c r="C746" s="37"/>
      <c r="D746" s="65"/>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65"/>
      <c r="B747" s="37"/>
      <c r="C747" s="37"/>
      <c r="D747" s="65"/>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65"/>
      <c r="B748" s="37"/>
      <c r="C748" s="37"/>
      <c r="D748" s="65"/>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65"/>
      <c r="B749" s="37"/>
      <c r="C749" s="37"/>
      <c r="D749" s="65"/>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65"/>
      <c r="B750" s="37"/>
      <c r="C750" s="37"/>
      <c r="D750" s="65"/>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65"/>
      <c r="B751" s="37"/>
      <c r="C751" s="37"/>
      <c r="D751" s="65"/>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65"/>
      <c r="B752" s="37"/>
      <c r="C752" s="37"/>
      <c r="D752" s="65"/>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65"/>
      <c r="B753" s="37"/>
      <c r="C753" s="37"/>
      <c r="D753" s="65"/>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65"/>
      <c r="B754" s="37"/>
      <c r="C754" s="37"/>
      <c r="D754" s="65"/>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65"/>
      <c r="B755" s="37"/>
      <c r="C755" s="37"/>
      <c r="D755" s="65"/>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65"/>
      <c r="B756" s="37"/>
      <c r="C756" s="37"/>
      <c r="D756" s="65"/>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65"/>
      <c r="B757" s="37"/>
      <c r="C757" s="37"/>
      <c r="D757" s="65"/>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65"/>
      <c r="B758" s="37"/>
      <c r="C758" s="37"/>
      <c r="D758" s="65"/>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65"/>
      <c r="B759" s="37"/>
      <c r="C759" s="37"/>
      <c r="D759" s="65"/>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65"/>
      <c r="B760" s="37"/>
      <c r="C760" s="37"/>
      <c r="D760" s="65"/>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65"/>
      <c r="B761" s="37"/>
      <c r="C761" s="37"/>
      <c r="D761" s="65"/>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65"/>
      <c r="B762" s="37"/>
      <c r="C762" s="37"/>
      <c r="D762" s="65"/>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65"/>
      <c r="B763" s="37"/>
      <c r="C763" s="37"/>
      <c r="D763" s="65"/>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65"/>
      <c r="B764" s="37"/>
      <c r="C764" s="37"/>
      <c r="D764" s="65"/>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65"/>
      <c r="B765" s="37"/>
      <c r="C765" s="37"/>
      <c r="D765" s="65"/>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65"/>
      <c r="B766" s="37"/>
      <c r="C766" s="37"/>
      <c r="D766" s="65"/>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65"/>
      <c r="B767" s="37"/>
      <c r="C767" s="37"/>
      <c r="D767" s="65"/>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65"/>
      <c r="B768" s="37"/>
      <c r="C768" s="37"/>
      <c r="D768" s="65"/>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65"/>
      <c r="B769" s="37"/>
      <c r="C769" s="37"/>
      <c r="D769" s="65"/>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65"/>
      <c r="B770" s="37"/>
      <c r="C770" s="37"/>
      <c r="D770" s="65"/>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65"/>
      <c r="B771" s="37"/>
      <c r="C771" s="37"/>
      <c r="D771" s="65"/>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65"/>
      <c r="B772" s="37"/>
      <c r="C772" s="37"/>
      <c r="D772" s="65"/>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65"/>
      <c r="B773" s="37"/>
      <c r="C773" s="37"/>
      <c r="D773" s="65"/>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65"/>
      <c r="B774" s="37"/>
      <c r="C774" s="37"/>
      <c r="D774" s="65"/>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65"/>
      <c r="B775" s="37"/>
      <c r="C775" s="37"/>
      <c r="D775" s="65"/>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65"/>
      <c r="B776" s="37"/>
      <c r="C776" s="37"/>
      <c r="D776" s="65"/>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65"/>
      <c r="B777" s="37"/>
      <c r="C777" s="37"/>
      <c r="D777" s="65"/>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65"/>
      <c r="B778" s="37"/>
      <c r="C778" s="37"/>
      <c r="D778" s="65"/>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65"/>
      <c r="B779" s="37"/>
      <c r="C779" s="37"/>
      <c r="D779" s="65"/>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65"/>
      <c r="B780" s="37"/>
      <c r="C780" s="37"/>
      <c r="D780" s="65"/>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65"/>
      <c r="B781" s="37"/>
      <c r="C781" s="37"/>
      <c r="D781" s="65"/>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65"/>
      <c r="B782" s="37"/>
      <c r="C782" s="37"/>
      <c r="D782" s="65"/>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65"/>
      <c r="B783" s="37"/>
      <c r="C783" s="37"/>
      <c r="D783" s="65"/>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65"/>
      <c r="B784" s="37"/>
      <c r="C784" s="37"/>
      <c r="D784" s="65"/>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65"/>
      <c r="B785" s="37"/>
      <c r="C785" s="37"/>
      <c r="D785" s="65"/>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65"/>
      <c r="B786" s="37"/>
      <c r="C786" s="37"/>
      <c r="D786" s="65"/>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65"/>
      <c r="B787" s="37"/>
      <c r="C787" s="37"/>
      <c r="D787" s="65"/>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65"/>
      <c r="B788" s="37"/>
      <c r="C788" s="37"/>
      <c r="D788" s="65"/>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65"/>
      <c r="B789" s="37"/>
      <c r="C789" s="37"/>
      <c r="D789" s="65"/>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65"/>
      <c r="B790" s="37"/>
      <c r="C790" s="37"/>
      <c r="D790" s="65"/>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65"/>
      <c r="B791" s="37"/>
      <c r="C791" s="37"/>
      <c r="D791" s="65"/>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65"/>
      <c r="B792" s="37"/>
      <c r="C792" s="37"/>
      <c r="D792" s="65"/>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65"/>
      <c r="B793" s="37"/>
      <c r="C793" s="37"/>
      <c r="D793" s="65"/>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65"/>
      <c r="B794" s="37"/>
      <c r="C794" s="37"/>
      <c r="D794" s="65"/>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65"/>
      <c r="B795" s="37"/>
      <c r="C795" s="37"/>
      <c r="D795" s="65"/>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65"/>
      <c r="B796" s="37"/>
      <c r="C796" s="37"/>
      <c r="D796" s="65"/>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65"/>
      <c r="B797" s="37"/>
      <c r="C797" s="37"/>
      <c r="D797" s="65"/>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65"/>
      <c r="B798" s="37"/>
      <c r="C798" s="37"/>
      <c r="D798" s="65"/>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65"/>
      <c r="B799" s="37"/>
      <c r="C799" s="37"/>
      <c r="D799" s="65"/>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65"/>
      <c r="B800" s="37"/>
      <c r="C800" s="37"/>
      <c r="D800" s="65"/>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65"/>
      <c r="B801" s="37"/>
      <c r="C801" s="37"/>
      <c r="D801" s="65"/>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65"/>
      <c r="B802" s="37"/>
      <c r="C802" s="37"/>
      <c r="D802" s="65"/>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65"/>
      <c r="B803" s="37"/>
      <c r="C803" s="37"/>
      <c r="D803" s="65"/>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65"/>
      <c r="B804" s="37"/>
      <c r="C804" s="37"/>
      <c r="D804" s="65"/>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65"/>
      <c r="B805" s="37"/>
      <c r="C805" s="37"/>
      <c r="D805" s="65"/>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65"/>
      <c r="B806" s="37"/>
      <c r="C806" s="37"/>
      <c r="D806" s="65"/>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65"/>
      <c r="B807" s="37"/>
      <c r="C807" s="37"/>
      <c r="D807" s="65"/>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65"/>
      <c r="B808" s="37"/>
      <c r="C808" s="37"/>
      <c r="D808" s="65"/>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65"/>
      <c r="B809" s="37"/>
      <c r="C809" s="37"/>
      <c r="D809" s="65"/>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65"/>
      <c r="B810" s="37"/>
      <c r="C810" s="37"/>
      <c r="D810" s="65"/>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65"/>
      <c r="B811" s="37"/>
      <c r="C811" s="37"/>
      <c r="D811" s="65"/>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65"/>
      <c r="B812" s="37"/>
      <c r="C812" s="37"/>
      <c r="D812" s="65"/>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65"/>
      <c r="B813" s="37"/>
      <c r="C813" s="37"/>
      <c r="D813" s="65"/>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65"/>
      <c r="B814" s="37"/>
      <c r="C814" s="37"/>
      <c r="D814" s="65"/>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65"/>
      <c r="B815" s="37"/>
      <c r="C815" s="37"/>
      <c r="D815" s="65"/>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65"/>
      <c r="B816" s="37"/>
      <c r="C816" s="37"/>
      <c r="D816" s="65"/>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65"/>
      <c r="B817" s="37"/>
      <c r="C817" s="37"/>
      <c r="D817" s="65"/>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65"/>
      <c r="B818" s="37"/>
      <c r="C818" s="37"/>
      <c r="D818" s="65"/>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65"/>
      <c r="B819" s="37"/>
      <c r="C819" s="37"/>
      <c r="D819" s="65"/>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65"/>
      <c r="B820" s="37"/>
      <c r="C820" s="37"/>
      <c r="D820" s="65"/>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65"/>
      <c r="B821" s="37"/>
      <c r="C821" s="37"/>
      <c r="D821" s="65"/>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65"/>
      <c r="B822" s="37"/>
      <c r="C822" s="37"/>
      <c r="D822" s="65"/>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65"/>
      <c r="B823" s="37"/>
      <c r="C823" s="37"/>
      <c r="D823" s="65"/>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65"/>
      <c r="B824" s="37"/>
      <c r="C824" s="37"/>
      <c r="D824" s="65"/>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65"/>
      <c r="B825" s="37"/>
      <c r="C825" s="37"/>
      <c r="D825" s="65"/>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65"/>
      <c r="B826" s="37"/>
      <c r="C826" s="37"/>
      <c r="D826" s="65"/>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65"/>
      <c r="B827" s="37"/>
      <c r="C827" s="37"/>
      <c r="D827" s="65"/>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65"/>
      <c r="B828" s="37"/>
      <c r="C828" s="37"/>
      <c r="D828" s="65"/>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65"/>
      <c r="B829" s="37"/>
      <c r="C829" s="37"/>
      <c r="D829" s="65"/>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65"/>
      <c r="B830" s="37"/>
      <c r="C830" s="37"/>
      <c r="D830" s="65"/>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65"/>
      <c r="B831" s="37"/>
      <c r="C831" s="37"/>
      <c r="D831" s="65"/>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65"/>
      <c r="B832" s="37"/>
      <c r="C832" s="37"/>
      <c r="D832" s="65"/>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65"/>
      <c r="B833" s="37"/>
      <c r="C833" s="37"/>
      <c r="D833" s="65"/>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65"/>
      <c r="B834" s="37"/>
      <c r="C834" s="37"/>
      <c r="D834" s="65"/>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65"/>
      <c r="B835" s="37"/>
      <c r="C835" s="37"/>
      <c r="D835" s="65"/>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65"/>
      <c r="B836" s="37"/>
      <c r="C836" s="37"/>
      <c r="D836" s="65"/>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65"/>
      <c r="B837" s="37"/>
      <c r="C837" s="37"/>
      <c r="D837" s="65"/>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65"/>
      <c r="B838" s="37"/>
      <c r="C838" s="37"/>
      <c r="D838" s="65"/>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65"/>
      <c r="B839" s="37"/>
      <c r="C839" s="37"/>
      <c r="D839" s="65"/>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65"/>
      <c r="B840" s="37"/>
      <c r="C840" s="37"/>
      <c r="D840" s="65"/>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65"/>
      <c r="B841" s="37"/>
      <c r="C841" s="37"/>
      <c r="D841" s="65"/>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65"/>
      <c r="B842" s="37"/>
      <c r="C842" s="37"/>
      <c r="D842" s="65"/>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65"/>
      <c r="B843" s="37"/>
      <c r="C843" s="37"/>
      <c r="D843" s="65"/>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65"/>
      <c r="B844" s="37"/>
      <c r="C844" s="37"/>
      <c r="D844" s="65"/>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65"/>
      <c r="B845" s="37"/>
      <c r="C845" s="37"/>
      <c r="D845" s="65"/>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65"/>
      <c r="B846" s="37"/>
      <c r="C846" s="37"/>
      <c r="D846" s="65"/>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65"/>
      <c r="B847" s="37"/>
      <c r="C847" s="37"/>
      <c r="D847" s="65"/>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65"/>
      <c r="B848" s="37"/>
      <c r="C848" s="37"/>
      <c r="D848" s="65"/>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65"/>
      <c r="B849" s="37"/>
      <c r="C849" s="37"/>
      <c r="D849" s="65"/>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65"/>
      <c r="B850" s="37"/>
      <c r="C850" s="37"/>
      <c r="D850" s="65"/>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65"/>
      <c r="B851" s="37"/>
      <c r="C851" s="37"/>
      <c r="D851" s="65"/>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65"/>
      <c r="B852" s="37"/>
      <c r="C852" s="37"/>
      <c r="D852" s="65"/>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65"/>
      <c r="B853" s="37"/>
      <c r="C853" s="37"/>
      <c r="D853" s="65"/>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65"/>
      <c r="B854" s="37"/>
      <c r="C854" s="37"/>
      <c r="D854" s="65"/>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65"/>
      <c r="B855" s="37"/>
      <c r="C855" s="37"/>
      <c r="D855" s="65"/>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65"/>
      <c r="B856" s="37"/>
      <c r="C856" s="37"/>
      <c r="D856" s="65"/>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65"/>
      <c r="B857" s="37"/>
      <c r="C857" s="37"/>
      <c r="D857" s="65"/>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65"/>
      <c r="B858" s="37"/>
      <c r="C858" s="37"/>
      <c r="D858" s="65"/>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65"/>
      <c r="B859" s="37"/>
      <c r="C859" s="37"/>
      <c r="D859" s="65"/>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65"/>
      <c r="B860" s="37"/>
      <c r="C860" s="37"/>
      <c r="D860" s="65"/>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65"/>
      <c r="B861" s="37"/>
      <c r="C861" s="37"/>
      <c r="D861" s="65"/>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65"/>
      <c r="B862" s="37"/>
      <c r="C862" s="37"/>
      <c r="D862" s="65"/>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65"/>
      <c r="B863" s="37"/>
      <c r="C863" s="37"/>
      <c r="D863" s="65"/>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65"/>
      <c r="B864" s="37"/>
      <c r="C864" s="37"/>
      <c r="D864" s="65"/>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65"/>
      <c r="B865" s="37"/>
      <c r="C865" s="37"/>
      <c r="D865" s="65"/>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65"/>
      <c r="B866" s="37"/>
      <c r="C866" s="37"/>
      <c r="D866" s="65"/>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65"/>
      <c r="B867" s="37"/>
      <c r="C867" s="37"/>
      <c r="D867" s="65"/>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65"/>
      <c r="B868" s="37"/>
      <c r="C868" s="37"/>
      <c r="D868" s="65"/>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65"/>
      <c r="B869" s="37"/>
      <c r="C869" s="37"/>
      <c r="D869" s="65"/>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65"/>
      <c r="B870" s="37"/>
      <c r="C870" s="37"/>
      <c r="D870" s="65"/>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65"/>
      <c r="B871" s="37"/>
      <c r="C871" s="37"/>
      <c r="D871" s="65"/>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65"/>
      <c r="B872" s="37"/>
      <c r="C872" s="37"/>
      <c r="D872" s="65"/>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65"/>
      <c r="B873" s="37"/>
      <c r="C873" s="37"/>
      <c r="D873" s="65"/>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65"/>
      <c r="B874" s="37"/>
      <c r="C874" s="37"/>
      <c r="D874" s="65"/>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65"/>
      <c r="B875" s="37"/>
      <c r="C875" s="37"/>
      <c r="D875" s="65"/>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65"/>
      <c r="B876" s="37"/>
      <c r="C876" s="37"/>
      <c r="D876" s="65"/>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65"/>
      <c r="B877" s="37"/>
      <c r="C877" s="37"/>
      <c r="D877" s="65"/>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65"/>
      <c r="B878" s="37"/>
      <c r="C878" s="37"/>
      <c r="D878" s="65"/>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65"/>
      <c r="B879" s="37"/>
      <c r="C879" s="37"/>
      <c r="D879" s="65"/>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65"/>
      <c r="B880" s="37"/>
      <c r="C880" s="37"/>
      <c r="D880" s="65"/>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65"/>
      <c r="B881" s="37"/>
      <c r="C881" s="37"/>
      <c r="D881" s="65"/>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65"/>
      <c r="B882" s="37"/>
      <c r="C882" s="37"/>
      <c r="D882" s="65"/>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65"/>
      <c r="B883" s="37"/>
      <c r="C883" s="37"/>
      <c r="D883" s="65"/>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65"/>
      <c r="B884" s="37"/>
      <c r="C884" s="37"/>
      <c r="D884" s="65"/>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65"/>
      <c r="B885" s="37"/>
      <c r="C885" s="37"/>
      <c r="D885" s="65"/>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65"/>
      <c r="B886" s="37"/>
      <c r="C886" s="37"/>
      <c r="D886" s="65"/>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65"/>
      <c r="B887" s="37"/>
      <c r="C887" s="37"/>
      <c r="D887" s="65"/>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65"/>
      <c r="B888" s="37"/>
      <c r="C888" s="37"/>
      <c r="D888" s="65"/>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65"/>
      <c r="B889" s="37"/>
      <c r="C889" s="37"/>
      <c r="D889" s="65"/>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65"/>
      <c r="B890" s="37"/>
      <c r="C890" s="37"/>
      <c r="D890" s="65"/>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65"/>
      <c r="B891" s="37"/>
      <c r="C891" s="37"/>
      <c r="D891" s="65"/>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65"/>
      <c r="B892" s="37"/>
      <c r="C892" s="37"/>
      <c r="D892" s="65"/>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65"/>
      <c r="B893" s="37"/>
      <c r="C893" s="37"/>
      <c r="D893" s="65"/>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65"/>
      <c r="B894" s="37"/>
      <c r="C894" s="37"/>
      <c r="D894" s="65"/>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65"/>
      <c r="B895" s="37"/>
      <c r="C895" s="37"/>
      <c r="D895" s="65"/>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65"/>
      <c r="B896" s="37"/>
      <c r="C896" s="37"/>
      <c r="D896" s="65"/>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65"/>
      <c r="B897" s="37"/>
      <c r="C897" s="37"/>
      <c r="D897" s="65"/>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65"/>
      <c r="B898" s="37"/>
      <c r="C898" s="37"/>
      <c r="D898" s="65"/>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65"/>
      <c r="B899" s="37"/>
      <c r="C899" s="37"/>
      <c r="D899" s="65"/>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65"/>
      <c r="B900" s="37"/>
      <c r="C900" s="37"/>
      <c r="D900" s="65"/>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65"/>
      <c r="B901" s="37"/>
      <c r="C901" s="37"/>
      <c r="D901" s="65"/>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65"/>
      <c r="B902" s="37"/>
      <c r="C902" s="37"/>
      <c r="D902" s="65"/>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65"/>
      <c r="B903" s="37"/>
      <c r="C903" s="37"/>
      <c r="D903" s="65"/>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65"/>
      <c r="B904" s="37"/>
      <c r="C904" s="37"/>
      <c r="D904" s="65"/>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65"/>
      <c r="B905" s="37"/>
      <c r="C905" s="37"/>
      <c r="D905" s="65"/>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65"/>
      <c r="B906" s="37"/>
      <c r="C906" s="37"/>
      <c r="D906" s="65"/>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65"/>
      <c r="B907" s="37"/>
      <c r="C907" s="37"/>
      <c r="D907" s="65"/>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65"/>
      <c r="B908" s="37"/>
      <c r="C908" s="37"/>
      <c r="D908" s="65"/>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65"/>
      <c r="B909" s="37"/>
      <c r="C909" s="37"/>
      <c r="D909" s="65"/>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65"/>
      <c r="B910" s="37"/>
      <c r="C910" s="37"/>
      <c r="D910" s="65"/>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65"/>
      <c r="B911" s="37"/>
      <c r="C911" s="37"/>
      <c r="D911" s="65"/>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65"/>
      <c r="B912" s="37"/>
      <c r="C912" s="37"/>
      <c r="D912" s="65"/>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65"/>
      <c r="B913" s="37"/>
      <c r="C913" s="37"/>
      <c r="D913" s="65"/>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65"/>
      <c r="B914" s="37"/>
      <c r="C914" s="37"/>
      <c r="D914" s="65"/>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65"/>
      <c r="B915" s="37"/>
      <c r="C915" s="37"/>
      <c r="D915" s="65"/>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65"/>
      <c r="B916" s="37"/>
      <c r="C916" s="37"/>
      <c r="D916" s="65"/>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65"/>
      <c r="B917" s="37"/>
      <c r="C917" s="37"/>
      <c r="D917" s="65"/>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65"/>
      <c r="B918" s="37"/>
      <c r="C918" s="37"/>
      <c r="D918" s="65"/>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65"/>
      <c r="B919" s="37"/>
      <c r="C919" s="37"/>
      <c r="D919" s="65"/>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65"/>
      <c r="B920" s="37"/>
      <c r="C920" s="37"/>
      <c r="D920" s="65"/>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65"/>
      <c r="B921" s="37"/>
      <c r="C921" s="37"/>
      <c r="D921" s="65"/>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65"/>
      <c r="B922" s="37"/>
      <c r="C922" s="37"/>
      <c r="D922" s="65"/>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65"/>
      <c r="B923" s="37"/>
      <c r="C923" s="37"/>
      <c r="D923" s="65"/>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65"/>
      <c r="B924" s="37"/>
      <c r="C924" s="37"/>
      <c r="D924" s="65"/>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65"/>
      <c r="B925" s="37"/>
      <c r="C925" s="37"/>
      <c r="D925" s="65"/>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65"/>
      <c r="B926" s="37"/>
      <c r="C926" s="37"/>
      <c r="D926" s="65"/>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65"/>
      <c r="B927" s="37"/>
      <c r="C927" s="37"/>
      <c r="D927" s="65"/>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65"/>
      <c r="B928" s="37"/>
      <c r="C928" s="37"/>
      <c r="D928" s="65"/>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65"/>
      <c r="B929" s="37"/>
      <c r="C929" s="37"/>
      <c r="D929" s="65"/>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65"/>
      <c r="B930" s="37"/>
      <c r="C930" s="37"/>
      <c r="D930" s="65"/>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65"/>
      <c r="B931" s="37"/>
      <c r="C931" s="37"/>
      <c r="D931" s="65"/>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65"/>
      <c r="B932" s="37"/>
      <c r="C932" s="37"/>
      <c r="D932" s="65"/>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65"/>
      <c r="B933" s="37"/>
      <c r="C933" s="37"/>
      <c r="D933" s="65"/>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65"/>
      <c r="B934" s="37"/>
      <c r="C934" s="37"/>
      <c r="D934" s="65"/>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65"/>
      <c r="B935" s="37"/>
      <c r="C935" s="37"/>
      <c r="D935" s="65"/>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65"/>
      <c r="B936" s="37"/>
      <c r="C936" s="37"/>
      <c r="D936" s="65"/>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65"/>
      <c r="B937" s="37"/>
      <c r="C937" s="37"/>
      <c r="D937" s="65"/>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65"/>
      <c r="B938" s="37"/>
      <c r="C938" s="37"/>
      <c r="D938" s="65"/>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65"/>
      <c r="B939" s="37"/>
      <c r="C939" s="37"/>
      <c r="D939" s="65"/>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65"/>
      <c r="B940" s="37"/>
      <c r="C940" s="37"/>
      <c r="D940" s="65"/>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65"/>
      <c r="B941" s="37"/>
      <c r="C941" s="37"/>
      <c r="D941" s="65"/>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65"/>
      <c r="B942" s="37"/>
      <c r="C942" s="37"/>
      <c r="D942" s="65"/>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65"/>
      <c r="B943" s="37"/>
      <c r="C943" s="37"/>
      <c r="D943" s="65"/>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65"/>
      <c r="B944" s="37"/>
      <c r="C944" s="37"/>
      <c r="D944" s="65"/>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65"/>
      <c r="B945" s="37"/>
      <c r="C945" s="37"/>
      <c r="D945" s="65"/>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65"/>
      <c r="B946" s="37"/>
      <c r="C946" s="37"/>
      <c r="D946" s="65"/>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65"/>
      <c r="B947" s="37"/>
      <c r="C947" s="37"/>
      <c r="D947" s="65"/>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65"/>
      <c r="B948" s="37"/>
      <c r="C948" s="37"/>
      <c r="D948" s="65"/>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65"/>
      <c r="B949" s="37"/>
      <c r="C949" s="37"/>
      <c r="D949" s="65"/>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65"/>
      <c r="B950" s="37"/>
      <c r="C950" s="37"/>
      <c r="D950" s="65"/>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65"/>
      <c r="B951" s="37"/>
      <c r="C951" s="37"/>
      <c r="D951" s="65"/>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65"/>
      <c r="B952" s="37"/>
      <c r="C952" s="37"/>
      <c r="D952" s="65"/>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65"/>
      <c r="B953" s="37"/>
      <c r="C953" s="37"/>
      <c r="D953" s="65"/>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65"/>
      <c r="B954" s="37"/>
      <c r="C954" s="37"/>
      <c r="D954" s="65"/>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65"/>
      <c r="B955" s="37"/>
      <c r="C955" s="37"/>
      <c r="D955" s="65"/>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65"/>
      <c r="B956" s="37"/>
      <c r="C956" s="37"/>
      <c r="D956" s="65"/>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65"/>
      <c r="B957" s="37"/>
      <c r="C957" s="37"/>
      <c r="D957" s="65"/>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65"/>
      <c r="B958" s="37"/>
      <c r="C958" s="37"/>
      <c r="D958" s="65"/>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65"/>
      <c r="B959" s="37"/>
      <c r="C959" s="37"/>
      <c r="D959" s="65"/>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65"/>
      <c r="B960" s="37"/>
      <c r="C960" s="37"/>
      <c r="D960" s="65"/>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65"/>
      <c r="B961" s="37"/>
      <c r="C961" s="37"/>
      <c r="D961" s="65"/>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65"/>
      <c r="B962" s="37"/>
      <c r="C962" s="37"/>
      <c r="D962" s="65"/>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65"/>
      <c r="B963" s="37"/>
      <c r="C963" s="37"/>
      <c r="D963" s="65"/>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65"/>
      <c r="B964" s="37"/>
      <c r="C964" s="37"/>
      <c r="D964" s="65"/>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65"/>
      <c r="B965" s="37"/>
      <c r="C965" s="37"/>
      <c r="D965" s="65"/>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65"/>
      <c r="B966" s="37"/>
      <c r="C966" s="37"/>
      <c r="D966" s="65"/>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65"/>
      <c r="B967" s="37"/>
      <c r="C967" s="37"/>
      <c r="D967" s="65"/>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65"/>
      <c r="B968" s="37"/>
      <c r="C968" s="37"/>
      <c r="D968" s="65"/>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65"/>
      <c r="B969" s="37"/>
      <c r="C969" s="37"/>
      <c r="D969" s="65"/>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65"/>
      <c r="B970" s="37"/>
      <c r="C970" s="37"/>
      <c r="D970" s="65"/>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65"/>
      <c r="B971" s="37"/>
      <c r="C971" s="37"/>
      <c r="D971" s="65"/>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65"/>
      <c r="B972" s="37"/>
      <c r="C972" s="37"/>
      <c r="D972" s="65"/>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65"/>
      <c r="B973" s="37"/>
      <c r="C973" s="37"/>
      <c r="D973" s="65"/>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65"/>
      <c r="B974" s="37"/>
      <c r="C974" s="37"/>
      <c r="D974" s="65"/>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65"/>
      <c r="B975" s="37"/>
      <c r="C975" s="37"/>
      <c r="D975" s="65"/>
      <c r="E975" s="37"/>
      <c r="F975" s="37"/>
      <c r="G975" s="37"/>
      <c r="H975" s="37"/>
      <c r="I975" s="37"/>
      <c r="J975" s="37"/>
      <c r="K975" s="37"/>
      <c r="L975" s="37"/>
      <c r="M975" s="37"/>
      <c r="N975" s="37"/>
      <c r="O975" s="37"/>
      <c r="P975" s="37"/>
      <c r="Q975" s="37"/>
      <c r="R975" s="37"/>
      <c r="S975" s="37"/>
      <c r="T975" s="37"/>
      <c r="U975" s="37"/>
      <c r="V975" s="37"/>
      <c r="W975" s="37"/>
      <c r="X975" s="37"/>
      <c r="Y975" s="37"/>
      <c r="Z975" s="37"/>
    </row>
    <row r="976">
      <c r="A976" s="65"/>
      <c r="B976" s="37"/>
      <c r="C976" s="37"/>
      <c r="D976" s="65"/>
      <c r="E976" s="37"/>
      <c r="F976" s="37"/>
      <c r="G976" s="37"/>
      <c r="H976" s="37"/>
      <c r="I976" s="37"/>
      <c r="J976" s="37"/>
      <c r="K976" s="37"/>
      <c r="L976" s="37"/>
      <c r="M976" s="37"/>
      <c r="N976" s="37"/>
      <c r="O976" s="37"/>
      <c r="P976" s="37"/>
      <c r="Q976" s="37"/>
      <c r="R976" s="37"/>
      <c r="S976" s="37"/>
      <c r="T976" s="37"/>
      <c r="U976" s="37"/>
      <c r="V976" s="37"/>
      <c r="W976" s="37"/>
      <c r="X976" s="37"/>
      <c r="Y976" s="37"/>
      <c r="Z976" s="37"/>
    </row>
    <row r="977">
      <c r="A977" s="65"/>
      <c r="B977" s="37"/>
      <c r="C977" s="37"/>
      <c r="D977" s="65"/>
      <c r="E977" s="37"/>
      <c r="F977" s="37"/>
      <c r="G977" s="37"/>
      <c r="H977" s="37"/>
      <c r="I977" s="37"/>
      <c r="J977" s="37"/>
      <c r="K977" s="37"/>
      <c r="L977" s="37"/>
      <c r="M977" s="37"/>
      <c r="N977" s="37"/>
      <c r="O977" s="37"/>
      <c r="P977" s="37"/>
      <c r="Q977" s="37"/>
      <c r="R977" s="37"/>
      <c r="S977" s="37"/>
      <c r="T977" s="37"/>
      <c r="U977" s="37"/>
      <c r="V977" s="37"/>
      <c r="W977" s="37"/>
      <c r="X977" s="37"/>
      <c r="Y977" s="37"/>
      <c r="Z977" s="37"/>
    </row>
    <row r="978">
      <c r="A978" s="65"/>
      <c r="B978" s="37"/>
      <c r="C978" s="37"/>
      <c r="D978" s="65"/>
      <c r="E978" s="37"/>
      <c r="F978" s="37"/>
      <c r="G978" s="37"/>
      <c r="H978" s="37"/>
      <c r="I978" s="37"/>
      <c r="J978" s="37"/>
      <c r="K978" s="37"/>
      <c r="L978" s="37"/>
      <c r="M978" s="37"/>
      <c r="N978" s="37"/>
      <c r="O978" s="37"/>
      <c r="P978" s="37"/>
      <c r="Q978" s="37"/>
      <c r="R978" s="37"/>
      <c r="S978" s="37"/>
      <c r="T978" s="37"/>
      <c r="U978" s="37"/>
      <c r="V978" s="37"/>
      <c r="W978" s="37"/>
      <c r="X978" s="37"/>
      <c r="Y978" s="37"/>
      <c r="Z978" s="37"/>
    </row>
    <row r="979">
      <c r="A979" s="65"/>
      <c r="B979" s="37"/>
      <c r="C979" s="37"/>
      <c r="D979" s="65"/>
      <c r="E979" s="37"/>
      <c r="F979" s="37"/>
      <c r="G979" s="37"/>
      <c r="H979" s="37"/>
      <c r="I979" s="37"/>
      <c r="J979" s="37"/>
      <c r="K979" s="37"/>
      <c r="L979" s="37"/>
      <c r="M979" s="37"/>
      <c r="N979" s="37"/>
      <c r="O979" s="37"/>
      <c r="P979" s="37"/>
      <c r="Q979" s="37"/>
      <c r="R979" s="37"/>
      <c r="S979" s="37"/>
      <c r="T979" s="37"/>
      <c r="U979" s="37"/>
      <c r="V979" s="37"/>
      <c r="W979" s="37"/>
      <c r="X979" s="37"/>
      <c r="Y979" s="37"/>
      <c r="Z979" s="37"/>
    </row>
    <row r="980">
      <c r="A980" s="65"/>
      <c r="B980" s="37"/>
      <c r="C980" s="37"/>
      <c r="D980" s="65"/>
      <c r="E980" s="37"/>
      <c r="F980" s="37"/>
      <c r="G980" s="37"/>
      <c r="H980" s="37"/>
      <c r="I980" s="37"/>
      <c r="J980" s="37"/>
      <c r="K980" s="37"/>
      <c r="L980" s="37"/>
      <c r="M980" s="37"/>
      <c r="N980" s="37"/>
      <c r="O980" s="37"/>
      <c r="P980" s="37"/>
      <c r="Q980" s="37"/>
      <c r="R980" s="37"/>
      <c r="S980" s="37"/>
      <c r="T980" s="37"/>
      <c r="U980" s="37"/>
      <c r="V980" s="37"/>
      <c r="W980" s="37"/>
      <c r="X980" s="37"/>
      <c r="Y980" s="37"/>
      <c r="Z980" s="37"/>
    </row>
    <row r="981">
      <c r="A981" s="65"/>
      <c r="B981" s="37"/>
      <c r="C981" s="37"/>
      <c r="D981" s="65"/>
      <c r="E981" s="37"/>
      <c r="F981" s="37"/>
      <c r="G981" s="37"/>
      <c r="H981" s="37"/>
      <c r="I981" s="37"/>
      <c r="J981" s="37"/>
      <c r="K981" s="37"/>
      <c r="L981" s="37"/>
      <c r="M981" s="37"/>
      <c r="N981" s="37"/>
      <c r="O981" s="37"/>
      <c r="P981" s="37"/>
      <c r="Q981" s="37"/>
      <c r="R981" s="37"/>
      <c r="S981" s="37"/>
      <c r="T981" s="37"/>
      <c r="U981" s="37"/>
      <c r="V981" s="37"/>
      <c r="W981" s="37"/>
      <c r="X981" s="37"/>
      <c r="Y981" s="37"/>
      <c r="Z981" s="37"/>
    </row>
    <row r="982">
      <c r="A982" s="65"/>
      <c r="B982" s="37"/>
      <c r="C982" s="37"/>
      <c r="D982" s="65"/>
      <c r="E982" s="37"/>
      <c r="F982" s="37"/>
      <c r="G982" s="37"/>
      <c r="H982" s="37"/>
      <c r="I982" s="37"/>
      <c r="J982" s="37"/>
      <c r="K982" s="37"/>
      <c r="L982" s="37"/>
      <c r="M982" s="37"/>
      <c r="N982" s="37"/>
      <c r="O982" s="37"/>
      <c r="P982" s="37"/>
      <c r="Q982" s="37"/>
      <c r="R982" s="37"/>
      <c r="S982" s="37"/>
      <c r="T982" s="37"/>
      <c r="U982" s="37"/>
      <c r="V982" s="37"/>
      <c r="W982" s="37"/>
      <c r="X982" s="37"/>
      <c r="Y982" s="37"/>
      <c r="Z982" s="37"/>
    </row>
    <row r="983">
      <c r="A983" s="65"/>
      <c r="B983" s="37"/>
      <c r="C983" s="37"/>
      <c r="D983" s="65"/>
      <c r="E983" s="37"/>
      <c r="F983" s="37"/>
      <c r="G983" s="37"/>
      <c r="H983" s="37"/>
      <c r="I983" s="37"/>
      <c r="J983" s="37"/>
      <c r="K983" s="37"/>
      <c r="L983" s="37"/>
      <c r="M983" s="37"/>
      <c r="N983" s="37"/>
      <c r="O983" s="37"/>
      <c r="P983" s="37"/>
      <c r="Q983" s="37"/>
      <c r="R983" s="37"/>
      <c r="S983" s="37"/>
      <c r="T983" s="37"/>
      <c r="U983" s="37"/>
      <c r="V983" s="37"/>
      <c r="W983" s="37"/>
      <c r="X983" s="37"/>
      <c r="Y983" s="37"/>
      <c r="Z983" s="37"/>
    </row>
    <row r="984">
      <c r="A984" s="65"/>
      <c r="B984" s="37"/>
      <c r="C984" s="37"/>
      <c r="D984" s="65"/>
      <c r="E984" s="37"/>
      <c r="F984" s="37"/>
      <c r="G984" s="37"/>
      <c r="H984" s="37"/>
      <c r="I984" s="37"/>
      <c r="J984" s="37"/>
      <c r="K984" s="37"/>
      <c r="L984" s="37"/>
      <c r="M984" s="37"/>
      <c r="N984" s="37"/>
      <c r="O984" s="37"/>
      <c r="P984" s="37"/>
      <c r="Q984" s="37"/>
      <c r="R984" s="37"/>
      <c r="S984" s="37"/>
      <c r="T984" s="37"/>
      <c r="U984" s="37"/>
      <c r="V984" s="37"/>
      <c r="W984" s="37"/>
      <c r="X984" s="37"/>
      <c r="Y984" s="37"/>
      <c r="Z984" s="37"/>
    </row>
    <row r="985">
      <c r="A985" s="65"/>
      <c r="B985" s="37"/>
      <c r="C985" s="37"/>
      <c r="D985" s="65"/>
      <c r="E985" s="37"/>
      <c r="F985" s="37"/>
      <c r="G985" s="37"/>
      <c r="H985" s="37"/>
      <c r="I985" s="37"/>
      <c r="J985" s="37"/>
      <c r="K985" s="37"/>
      <c r="L985" s="37"/>
      <c r="M985" s="37"/>
      <c r="N985" s="37"/>
      <c r="O985" s="37"/>
      <c r="P985" s="37"/>
      <c r="Q985" s="37"/>
      <c r="R985" s="37"/>
      <c r="S985" s="37"/>
      <c r="T985" s="37"/>
      <c r="U985" s="37"/>
      <c r="V985" s="37"/>
      <c r="W985" s="37"/>
      <c r="X985" s="37"/>
      <c r="Y985" s="37"/>
      <c r="Z985" s="37"/>
    </row>
    <row r="986">
      <c r="A986" s="65"/>
      <c r="B986" s="37"/>
      <c r="C986" s="37"/>
      <c r="D986" s="65"/>
      <c r="E986" s="37"/>
      <c r="F986" s="37"/>
      <c r="G986" s="37"/>
      <c r="H986" s="37"/>
      <c r="I986" s="37"/>
      <c r="J986" s="37"/>
      <c r="K986" s="37"/>
      <c r="L986" s="37"/>
      <c r="M986" s="37"/>
      <c r="N986" s="37"/>
      <c r="O986" s="37"/>
      <c r="P986" s="37"/>
      <c r="Q986" s="37"/>
      <c r="R986" s="37"/>
      <c r="S986" s="37"/>
      <c r="T986" s="37"/>
      <c r="U986" s="37"/>
      <c r="V986" s="37"/>
      <c r="W986" s="37"/>
      <c r="X986" s="37"/>
      <c r="Y986" s="37"/>
      <c r="Z986" s="37"/>
    </row>
    <row r="987">
      <c r="A987" s="65"/>
      <c r="B987" s="37"/>
      <c r="C987" s="37"/>
      <c r="D987" s="65"/>
      <c r="E987" s="37"/>
      <c r="F987" s="37"/>
      <c r="G987" s="37"/>
      <c r="H987" s="37"/>
      <c r="I987" s="37"/>
      <c r="J987" s="37"/>
      <c r="K987" s="37"/>
      <c r="L987" s="37"/>
      <c r="M987" s="37"/>
      <c r="N987" s="37"/>
      <c r="O987" s="37"/>
      <c r="P987" s="37"/>
      <c r="Q987" s="37"/>
      <c r="R987" s="37"/>
      <c r="S987" s="37"/>
      <c r="T987" s="37"/>
      <c r="U987" s="37"/>
      <c r="V987" s="37"/>
      <c r="W987" s="37"/>
      <c r="X987" s="37"/>
      <c r="Y987" s="37"/>
      <c r="Z987" s="37"/>
    </row>
    <row r="988">
      <c r="A988" s="65"/>
      <c r="B988" s="37"/>
      <c r="C988" s="37"/>
      <c r="D988" s="65"/>
      <c r="E988" s="37"/>
      <c r="F988" s="37"/>
      <c r="G988" s="37"/>
      <c r="H988" s="37"/>
      <c r="I988" s="37"/>
      <c r="J988" s="37"/>
      <c r="K988" s="37"/>
      <c r="L988" s="37"/>
      <c r="M988" s="37"/>
      <c r="N988" s="37"/>
      <c r="O988" s="37"/>
      <c r="P988" s="37"/>
      <c r="Q988" s="37"/>
      <c r="R988" s="37"/>
      <c r="S988" s="37"/>
      <c r="T988" s="37"/>
      <c r="U988" s="37"/>
      <c r="V988" s="37"/>
      <c r="W988" s="37"/>
      <c r="X988" s="37"/>
      <c r="Y988" s="37"/>
      <c r="Z988" s="37"/>
    </row>
    <row r="989">
      <c r="A989" s="65"/>
      <c r="B989" s="37"/>
      <c r="C989" s="37"/>
      <c r="D989" s="65"/>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65"/>
      <c r="B990" s="37"/>
      <c r="C990" s="37"/>
      <c r="D990" s="65"/>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65"/>
      <c r="B991" s="37"/>
      <c r="C991" s="37"/>
      <c r="D991" s="65"/>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65"/>
      <c r="B992" s="37"/>
      <c r="C992" s="37"/>
      <c r="D992" s="65"/>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65"/>
      <c r="B993" s="37"/>
      <c r="C993" s="37"/>
      <c r="D993" s="65"/>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65"/>
      <c r="B994" s="37"/>
      <c r="C994" s="37"/>
      <c r="D994" s="65"/>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65"/>
      <c r="B995" s="37"/>
      <c r="C995" s="37"/>
      <c r="D995" s="65"/>
      <c r="E995" s="37"/>
      <c r="F995" s="37"/>
      <c r="G995" s="37"/>
      <c r="H995" s="37"/>
      <c r="I995" s="37"/>
      <c r="J995" s="37"/>
      <c r="K995" s="37"/>
      <c r="L995" s="37"/>
      <c r="M995" s="37"/>
      <c r="N995" s="37"/>
      <c r="O995" s="37"/>
      <c r="P995" s="37"/>
      <c r="Q995" s="37"/>
      <c r="R995" s="37"/>
      <c r="S995" s="37"/>
      <c r="T995" s="37"/>
      <c r="U995" s="37"/>
      <c r="V995" s="37"/>
      <c r="W995" s="37"/>
      <c r="X995" s="37"/>
      <c r="Y995" s="37"/>
      <c r="Z995" s="37"/>
    </row>
    <row r="996">
      <c r="A996" s="65"/>
      <c r="B996" s="37"/>
      <c r="C996" s="37"/>
      <c r="D996" s="65"/>
      <c r="E996" s="37"/>
      <c r="F996" s="37"/>
      <c r="G996" s="37"/>
      <c r="H996" s="37"/>
      <c r="I996" s="37"/>
      <c r="J996" s="37"/>
      <c r="K996" s="37"/>
      <c r="L996" s="37"/>
      <c r="M996" s="37"/>
      <c r="N996" s="37"/>
      <c r="O996" s="37"/>
      <c r="P996" s="37"/>
      <c r="Q996" s="37"/>
      <c r="R996" s="37"/>
      <c r="S996" s="37"/>
      <c r="T996" s="37"/>
      <c r="U996" s="37"/>
      <c r="V996" s="37"/>
      <c r="W996" s="37"/>
      <c r="X996" s="37"/>
      <c r="Y996" s="37"/>
      <c r="Z996" s="37"/>
    </row>
    <row r="997">
      <c r="A997" s="65"/>
      <c r="B997" s="37"/>
      <c r="C997" s="37"/>
      <c r="D997" s="65"/>
      <c r="E997" s="37"/>
      <c r="F997" s="37"/>
      <c r="G997" s="37"/>
      <c r="H997" s="37"/>
      <c r="I997" s="37"/>
      <c r="J997" s="37"/>
      <c r="K997" s="37"/>
      <c r="L997" s="37"/>
      <c r="M997" s="37"/>
      <c r="N997" s="37"/>
      <c r="O997" s="37"/>
      <c r="P997" s="37"/>
      <c r="Q997" s="37"/>
      <c r="R997" s="37"/>
      <c r="S997" s="37"/>
      <c r="T997" s="37"/>
      <c r="U997" s="37"/>
      <c r="V997" s="37"/>
      <c r="W997" s="37"/>
      <c r="X997" s="37"/>
      <c r="Y997" s="37"/>
      <c r="Z997" s="37"/>
    </row>
    <row r="998">
      <c r="A998" s="65"/>
      <c r="B998" s="37"/>
      <c r="C998" s="37"/>
      <c r="D998" s="65"/>
      <c r="E998" s="37"/>
      <c r="F998" s="37"/>
      <c r="G998" s="37"/>
      <c r="H998" s="37"/>
      <c r="I998" s="37"/>
      <c r="J998" s="37"/>
      <c r="K998" s="37"/>
      <c r="L998" s="37"/>
      <c r="M998" s="37"/>
      <c r="N998" s="37"/>
      <c r="O998" s="37"/>
      <c r="P998" s="37"/>
      <c r="Q998" s="37"/>
      <c r="R998" s="37"/>
      <c r="S998" s="37"/>
      <c r="T998" s="37"/>
      <c r="U998" s="37"/>
      <c r="V998" s="37"/>
      <c r="W998" s="37"/>
      <c r="X998" s="37"/>
      <c r="Y998" s="37"/>
      <c r="Z998" s="37"/>
    </row>
    <row r="999">
      <c r="A999" s="65"/>
      <c r="B999" s="37"/>
      <c r="C999" s="37"/>
      <c r="D999" s="65"/>
      <c r="E999" s="37"/>
      <c r="F999" s="37"/>
      <c r="G999" s="37"/>
      <c r="H999" s="37"/>
      <c r="I999" s="37"/>
      <c r="J999" s="37"/>
      <c r="K999" s="37"/>
      <c r="L999" s="37"/>
      <c r="M999" s="37"/>
      <c r="N999" s="37"/>
      <c r="O999" s="37"/>
      <c r="P999" s="37"/>
      <c r="Q999" s="37"/>
      <c r="R999" s="37"/>
      <c r="S999" s="37"/>
      <c r="T999" s="37"/>
      <c r="U999" s="37"/>
      <c r="V999" s="37"/>
      <c r="W999" s="37"/>
      <c r="X999" s="37"/>
      <c r="Y999" s="37"/>
      <c r="Z999" s="37"/>
    </row>
    <row r="1000">
      <c r="A1000" s="65"/>
      <c r="B1000" s="37"/>
      <c r="C1000" s="37"/>
      <c r="D1000" s="65"/>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row r="1001">
      <c r="A1001" s="65"/>
      <c r="B1001" s="37"/>
      <c r="C1001" s="37"/>
      <c r="D1001" s="65"/>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row>
    <row r="1002">
      <c r="A1002" s="65"/>
      <c r="B1002" s="37"/>
      <c r="C1002" s="37"/>
      <c r="D1002" s="65"/>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row>
    <row r="1003">
      <c r="A1003" s="65"/>
      <c r="B1003" s="37"/>
      <c r="C1003" s="37"/>
      <c r="D1003" s="65"/>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row>
    <row r="1004">
      <c r="A1004" s="65"/>
      <c r="B1004" s="37"/>
      <c r="C1004" s="37"/>
      <c r="D1004" s="65"/>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row>
    <row r="1005">
      <c r="A1005" s="65"/>
      <c r="B1005" s="37"/>
      <c r="C1005" s="37"/>
      <c r="D1005" s="65"/>
      <c r="E1005" s="37"/>
      <c r="F1005" s="37"/>
      <c r="G1005" s="37"/>
      <c r="H1005" s="37"/>
      <c r="I1005" s="37"/>
      <c r="J1005" s="37"/>
      <c r="K1005" s="37"/>
      <c r="L1005" s="37"/>
      <c r="M1005" s="37"/>
      <c r="N1005" s="37"/>
      <c r="O1005" s="37"/>
      <c r="P1005" s="37"/>
      <c r="Q1005" s="37"/>
      <c r="R1005" s="37"/>
      <c r="S1005" s="37"/>
      <c r="T1005" s="37"/>
      <c r="U1005" s="37"/>
      <c r="V1005" s="37"/>
      <c r="W1005" s="37"/>
      <c r="X1005" s="37"/>
      <c r="Y1005" s="37"/>
      <c r="Z1005" s="37"/>
    </row>
    <row r="1006">
      <c r="A1006" s="65"/>
      <c r="B1006" s="37"/>
      <c r="C1006" s="37"/>
      <c r="D1006" s="65"/>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row>
    <row r="1007">
      <c r="A1007" s="65"/>
      <c r="B1007" s="37"/>
      <c r="C1007" s="37"/>
      <c r="D1007" s="65"/>
      <c r="E1007" s="37"/>
      <c r="F1007" s="37"/>
      <c r="G1007" s="37"/>
      <c r="H1007" s="37"/>
      <c r="I1007" s="37"/>
      <c r="J1007" s="37"/>
      <c r="K1007" s="37"/>
      <c r="L1007" s="37"/>
      <c r="M1007" s="37"/>
      <c r="N1007" s="37"/>
      <c r="O1007" s="37"/>
      <c r="P1007" s="37"/>
      <c r="Q1007" s="37"/>
      <c r="R1007" s="37"/>
      <c r="S1007" s="37"/>
      <c r="T1007" s="37"/>
      <c r="U1007" s="37"/>
      <c r="V1007" s="37"/>
      <c r="W1007" s="37"/>
      <c r="X1007" s="37"/>
      <c r="Y1007" s="37"/>
      <c r="Z1007" s="37"/>
    </row>
    <row r="1008">
      <c r="A1008" s="65"/>
      <c r="B1008" s="37"/>
      <c r="C1008" s="37"/>
      <c r="D1008" s="65"/>
      <c r="E1008" s="37"/>
      <c r="F1008" s="37"/>
      <c r="G1008" s="37"/>
      <c r="H1008" s="37"/>
      <c r="I1008" s="37"/>
      <c r="J1008" s="37"/>
      <c r="K1008" s="37"/>
      <c r="L1008" s="37"/>
      <c r="M1008" s="37"/>
      <c r="N1008" s="37"/>
      <c r="O1008" s="37"/>
      <c r="P1008" s="37"/>
      <c r="Q1008" s="37"/>
      <c r="R1008" s="37"/>
      <c r="S1008" s="37"/>
      <c r="T1008" s="37"/>
      <c r="U1008" s="37"/>
      <c r="V1008" s="37"/>
      <c r="W1008" s="37"/>
      <c r="X1008" s="37"/>
      <c r="Y1008" s="37"/>
      <c r="Z1008" s="37"/>
    </row>
    <row r="1009">
      <c r="A1009" s="65"/>
      <c r="B1009" s="37"/>
      <c r="C1009" s="37"/>
      <c r="D1009" s="65"/>
      <c r="E1009" s="37"/>
      <c r="F1009" s="37"/>
      <c r="G1009" s="37"/>
      <c r="H1009" s="37"/>
      <c r="I1009" s="37"/>
      <c r="J1009" s="37"/>
      <c r="K1009" s="37"/>
      <c r="L1009" s="37"/>
      <c r="M1009" s="37"/>
      <c r="N1009" s="37"/>
      <c r="O1009" s="37"/>
      <c r="P1009" s="37"/>
      <c r="Q1009" s="37"/>
      <c r="R1009" s="37"/>
      <c r="S1009" s="37"/>
      <c r="T1009" s="37"/>
      <c r="U1009" s="37"/>
      <c r="V1009" s="37"/>
      <c r="W1009" s="37"/>
      <c r="X1009" s="37"/>
      <c r="Y1009" s="37"/>
      <c r="Z1009" s="37"/>
    </row>
    <row r="1010">
      <c r="A1010" s="65"/>
      <c r="B1010" s="37"/>
      <c r="C1010" s="37"/>
      <c r="D1010" s="65"/>
      <c r="E1010" s="37"/>
      <c r="F1010" s="37"/>
      <c r="G1010" s="37"/>
      <c r="H1010" s="37"/>
      <c r="I1010" s="37"/>
      <c r="J1010" s="37"/>
      <c r="K1010" s="37"/>
      <c r="L1010" s="37"/>
      <c r="M1010" s="37"/>
      <c r="N1010" s="37"/>
      <c r="O1010" s="37"/>
      <c r="P1010" s="37"/>
      <c r="Q1010" s="37"/>
      <c r="R1010" s="37"/>
      <c r="S1010" s="37"/>
      <c r="T1010" s="37"/>
      <c r="U1010" s="37"/>
      <c r="V1010" s="37"/>
      <c r="W1010" s="37"/>
      <c r="X1010" s="37"/>
      <c r="Y1010" s="37"/>
      <c r="Z1010" s="37"/>
    </row>
    <row r="1011">
      <c r="A1011" s="65"/>
      <c r="B1011" s="37"/>
      <c r="C1011" s="37"/>
      <c r="D1011" s="65"/>
      <c r="E1011" s="37"/>
      <c r="F1011" s="37"/>
      <c r="G1011" s="37"/>
      <c r="H1011" s="37"/>
      <c r="I1011" s="37"/>
      <c r="J1011" s="37"/>
      <c r="K1011" s="37"/>
      <c r="L1011" s="37"/>
      <c r="M1011" s="37"/>
      <c r="N1011" s="37"/>
      <c r="O1011" s="37"/>
      <c r="P1011" s="37"/>
      <c r="Q1011" s="37"/>
      <c r="R1011" s="37"/>
      <c r="S1011" s="37"/>
      <c r="T1011" s="37"/>
      <c r="U1011" s="37"/>
      <c r="V1011" s="37"/>
      <c r="W1011" s="37"/>
      <c r="X1011" s="37"/>
      <c r="Y1011" s="37"/>
      <c r="Z1011" s="37"/>
    </row>
    <row r="1012">
      <c r="A1012" s="65"/>
      <c r="B1012" s="37"/>
      <c r="C1012" s="37"/>
      <c r="D1012" s="65"/>
      <c r="E1012" s="37"/>
      <c r="F1012" s="37"/>
      <c r="G1012" s="37"/>
      <c r="H1012" s="37"/>
      <c r="I1012" s="37"/>
      <c r="J1012" s="37"/>
      <c r="K1012" s="37"/>
      <c r="L1012" s="37"/>
      <c r="M1012" s="37"/>
      <c r="N1012" s="37"/>
      <c r="O1012" s="37"/>
      <c r="P1012" s="37"/>
      <c r="Q1012" s="37"/>
      <c r="R1012" s="37"/>
      <c r="S1012" s="37"/>
      <c r="T1012" s="37"/>
      <c r="U1012" s="37"/>
      <c r="V1012" s="37"/>
      <c r="W1012" s="37"/>
      <c r="X1012" s="37"/>
      <c r="Y1012" s="37"/>
      <c r="Z1012" s="37"/>
    </row>
    <row r="1013">
      <c r="A1013" s="65"/>
      <c r="B1013" s="37"/>
      <c r="C1013" s="37"/>
      <c r="D1013" s="65"/>
      <c r="E1013" s="37"/>
      <c r="F1013" s="37"/>
      <c r="G1013" s="37"/>
      <c r="H1013" s="37"/>
      <c r="I1013" s="37"/>
      <c r="J1013" s="37"/>
      <c r="K1013" s="37"/>
      <c r="L1013" s="37"/>
      <c r="M1013" s="37"/>
      <c r="N1013" s="37"/>
      <c r="O1013" s="37"/>
      <c r="P1013" s="37"/>
      <c r="Q1013" s="37"/>
      <c r="R1013" s="37"/>
      <c r="S1013" s="37"/>
      <c r="T1013" s="37"/>
      <c r="U1013" s="37"/>
      <c r="V1013" s="37"/>
      <c r="W1013" s="37"/>
      <c r="X1013" s="37"/>
      <c r="Y1013" s="37"/>
      <c r="Z1013" s="37"/>
    </row>
    <row r="1014">
      <c r="A1014" s="65"/>
      <c r="B1014" s="37"/>
      <c r="C1014" s="37"/>
      <c r="D1014" s="65"/>
      <c r="E1014" s="37"/>
      <c r="F1014" s="37"/>
      <c r="G1014" s="37"/>
      <c r="H1014" s="37"/>
      <c r="I1014" s="37"/>
      <c r="J1014" s="37"/>
      <c r="K1014" s="37"/>
      <c r="L1014" s="37"/>
      <c r="M1014" s="37"/>
      <c r="N1014" s="37"/>
      <c r="O1014" s="37"/>
      <c r="P1014" s="37"/>
      <c r="Q1014" s="37"/>
      <c r="R1014" s="37"/>
      <c r="S1014" s="37"/>
      <c r="T1014" s="37"/>
      <c r="U1014" s="37"/>
      <c r="V1014" s="37"/>
      <c r="W1014" s="37"/>
      <c r="X1014" s="37"/>
      <c r="Y1014" s="37"/>
      <c r="Z1014" s="37"/>
    </row>
    <row r="1015">
      <c r="A1015" s="65"/>
      <c r="B1015" s="37"/>
      <c r="C1015" s="37"/>
      <c r="D1015" s="65"/>
      <c r="E1015" s="37"/>
      <c r="F1015" s="37"/>
      <c r="G1015" s="37"/>
      <c r="H1015" s="37"/>
      <c r="I1015" s="37"/>
      <c r="J1015" s="37"/>
      <c r="K1015" s="37"/>
      <c r="L1015" s="37"/>
      <c r="M1015" s="37"/>
      <c r="N1015" s="37"/>
      <c r="O1015" s="37"/>
      <c r="P1015" s="37"/>
      <c r="Q1015" s="37"/>
      <c r="R1015" s="37"/>
      <c r="S1015" s="37"/>
      <c r="T1015" s="37"/>
      <c r="U1015" s="37"/>
      <c r="V1015" s="37"/>
      <c r="W1015" s="37"/>
      <c r="X1015" s="37"/>
      <c r="Y1015" s="37"/>
      <c r="Z1015" s="37"/>
    </row>
    <row r="1016">
      <c r="A1016" s="65"/>
      <c r="B1016" s="37"/>
      <c r="C1016" s="37"/>
      <c r="D1016" s="65"/>
      <c r="E1016" s="37"/>
      <c r="F1016" s="37"/>
      <c r="G1016" s="37"/>
      <c r="H1016" s="37"/>
      <c r="I1016" s="37"/>
      <c r="J1016" s="37"/>
      <c r="K1016" s="37"/>
      <c r="L1016" s="37"/>
      <c r="M1016" s="37"/>
      <c r="N1016" s="37"/>
      <c r="O1016" s="37"/>
      <c r="P1016" s="37"/>
      <c r="Q1016" s="37"/>
      <c r="R1016" s="37"/>
      <c r="S1016" s="37"/>
      <c r="T1016" s="37"/>
      <c r="U1016" s="37"/>
      <c r="V1016" s="37"/>
      <c r="W1016" s="37"/>
      <c r="X1016" s="37"/>
      <c r="Y1016" s="37"/>
      <c r="Z1016" s="37"/>
    </row>
    <row r="1017">
      <c r="A1017" s="65"/>
      <c r="B1017" s="37"/>
      <c r="C1017" s="37"/>
      <c r="D1017" s="65"/>
      <c r="E1017" s="37"/>
      <c r="F1017" s="37"/>
      <c r="G1017" s="37"/>
      <c r="H1017" s="37"/>
      <c r="I1017" s="37"/>
      <c r="J1017" s="37"/>
      <c r="K1017" s="37"/>
      <c r="L1017" s="37"/>
      <c r="M1017" s="37"/>
      <c r="N1017" s="37"/>
      <c r="O1017" s="37"/>
      <c r="P1017" s="37"/>
      <c r="Q1017" s="37"/>
      <c r="R1017" s="37"/>
      <c r="S1017" s="37"/>
      <c r="T1017" s="37"/>
      <c r="U1017" s="37"/>
      <c r="V1017" s="37"/>
      <c r="W1017" s="37"/>
      <c r="X1017" s="37"/>
      <c r="Y1017" s="37"/>
      <c r="Z1017" s="37"/>
    </row>
    <row r="1018">
      <c r="A1018" s="65"/>
      <c r="B1018" s="37"/>
      <c r="C1018" s="37"/>
      <c r="D1018" s="65"/>
      <c r="E1018" s="37"/>
      <c r="F1018" s="37"/>
      <c r="G1018" s="37"/>
      <c r="H1018" s="37"/>
      <c r="I1018" s="37"/>
      <c r="J1018" s="37"/>
      <c r="K1018" s="37"/>
      <c r="L1018" s="37"/>
      <c r="M1018" s="37"/>
      <c r="N1018" s="37"/>
      <c r="O1018" s="37"/>
      <c r="P1018" s="37"/>
      <c r="Q1018" s="37"/>
      <c r="R1018" s="37"/>
      <c r="S1018" s="37"/>
      <c r="T1018" s="37"/>
      <c r="U1018" s="37"/>
      <c r="V1018" s="37"/>
      <c r="W1018" s="37"/>
      <c r="X1018" s="37"/>
      <c r="Y1018" s="37"/>
      <c r="Z1018" s="37"/>
    </row>
    <row r="1019">
      <c r="A1019" s="65"/>
      <c r="B1019" s="37"/>
      <c r="C1019" s="37"/>
      <c r="D1019" s="65"/>
      <c r="E1019" s="37"/>
      <c r="F1019" s="37"/>
      <c r="G1019" s="37"/>
      <c r="H1019" s="37"/>
      <c r="I1019" s="37"/>
      <c r="J1019" s="37"/>
      <c r="K1019" s="37"/>
      <c r="L1019" s="37"/>
      <c r="M1019" s="37"/>
      <c r="N1019" s="37"/>
      <c r="O1019" s="37"/>
      <c r="P1019" s="37"/>
      <c r="Q1019" s="37"/>
      <c r="R1019" s="37"/>
      <c r="S1019" s="37"/>
      <c r="T1019" s="37"/>
      <c r="U1019" s="37"/>
      <c r="V1019" s="37"/>
      <c r="W1019" s="37"/>
      <c r="X1019" s="37"/>
      <c r="Y1019" s="37"/>
      <c r="Z1019" s="37"/>
    </row>
    <row r="1020">
      <c r="A1020" s="65"/>
      <c r="B1020" s="37"/>
      <c r="C1020" s="37"/>
      <c r="D1020" s="65"/>
      <c r="E1020" s="37"/>
      <c r="F1020" s="37"/>
      <c r="G1020" s="37"/>
      <c r="H1020" s="37"/>
      <c r="I1020" s="37"/>
      <c r="J1020" s="37"/>
      <c r="K1020" s="37"/>
      <c r="L1020" s="37"/>
      <c r="M1020" s="37"/>
      <c r="N1020" s="37"/>
      <c r="O1020" s="37"/>
      <c r="P1020" s="37"/>
      <c r="Q1020" s="37"/>
      <c r="R1020" s="37"/>
      <c r="S1020" s="37"/>
      <c r="T1020" s="37"/>
      <c r="U1020" s="37"/>
      <c r="V1020" s="37"/>
      <c r="W1020" s="37"/>
      <c r="X1020" s="37"/>
      <c r="Y1020" s="37"/>
      <c r="Z1020" s="37"/>
    </row>
    <row r="1021">
      <c r="A1021" s="65"/>
      <c r="B1021" s="37"/>
      <c r="C1021" s="37"/>
      <c r="D1021" s="65"/>
      <c r="E1021" s="37"/>
      <c r="F1021" s="37"/>
      <c r="G1021" s="37"/>
      <c r="H1021" s="37"/>
      <c r="I1021" s="37"/>
      <c r="J1021" s="37"/>
      <c r="K1021" s="37"/>
      <c r="L1021" s="37"/>
      <c r="M1021" s="37"/>
      <c r="N1021" s="37"/>
      <c r="O1021" s="37"/>
      <c r="P1021" s="37"/>
      <c r="Q1021" s="37"/>
      <c r="R1021" s="37"/>
      <c r="S1021" s="37"/>
      <c r="T1021" s="37"/>
      <c r="U1021" s="37"/>
      <c r="V1021" s="37"/>
      <c r="W1021" s="37"/>
      <c r="X1021" s="37"/>
      <c r="Y1021" s="37"/>
      <c r="Z1021" s="37"/>
    </row>
    <row r="1022">
      <c r="A1022" s="65"/>
      <c r="B1022" s="37"/>
      <c r="C1022" s="37"/>
      <c r="D1022" s="65"/>
      <c r="E1022" s="37"/>
      <c r="F1022" s="37"/>
      <c r="G1022" s="37"/>
      <c r="H1022" s="37"/>
      <c r="I1022" s="37"/>
      <c r="J1022" s="37"/>
      <c r="K1022" s="37"/>
      <c r="L1022" s="37"/>
      <c r="M1022" s="37"/>
      <c r="N1022" s="37"/>
      <c r="O1022" s="37"/>
      <c r="P1022" s="37"/>
      <c r="Q1022" s="37"/>
      <c r="R1022" s="37"/>
      <c r="S1022" s="37"/>
      <c r="T1022" s="37"/>
      <c r="U1022" s="37"/>
      <c r="V1022" s="37"/>
      <c r="W1022" s="37"/>
      <c r="X1022" s="37"/>
      <c r="Y1022" s="37"/>
      <c r="Z1022" s="37"/>
    </row>
    <row r="1023">
      <c r="A1023" s="65"/>
      <c r="B1023" s="37"/>
      <c r="C1023" s="37"/>
      <c r="D1023" s="65"/>
      <c r="E1023" s="37"/>
      <c r="F1023" s="37"/>
      <c r="G1023" s="37"/>
      <c r="H1023" s="37"/>
      <c r="I1023" s="37"/>
      <c r="J1023" s="37"/>
      <c r="K1023" s="37"/>
      <c r="L1023" s="37"/>
      <c r="M1023" s="37"/>
      <c r="N1023" s="37"/>
      <c r="O1023" s="37"/>
      <c r="P1023" s="37"/>
      <c r="Q1023" s="37"/>
      <c r="R1023" s="37"/>
      <c r="S1023" s="37"/>
      <c r="T1023" s="37"/>
      <c r="U1023" s="37"/>
      <c r="V1023" s="37"/>
      <c r="W1023" s="37"/>
      <c r="X1023" s="37"/>
      <c r="Y1023" s="37"/>
      <c r="Z1023" s="37"/>
    </row>
    <row r="1024">
      <c r="A1024" s="65"/>
      <c r="B1024" s="37"/>
      <c r="C1024" s="37"/>
      <c r="D1024" s="65"/>
      <c r="E1024" s="37"/>
      <c r="F1024" s="37"/>
      <c r="G1024" s="37"/>
      <c r="H1024" s="37"/>
      <c r="I1024" s="37"/>
      <c r="J1024" s="37"/>
      <c r="K1024" s="37"/>
      <c r="L1024" s="37"/>
      <c r="M1024" s="37"/>
      <c r="N1024" s="37"/>
      <c r="O1024" s="37"/>
      <c r="P1024" s="37"/>
      <c r="Q1024" s="37"/>
      <c r="R1024" s="37"/>
      <c r="S1024" s="37"/>
      <c r="T1024" s="37"/>
      <c r="U1024" s="37"/>
      <c r="V1024" s="37"/>
      <c r="W1024" s="37"/>
      <c r="X1024" s="37"/>
      <c r="Y1024" s="37"/>
      <c r="Z1024" s="37"/>
    </row>
    <row r="1025">
      <c r="A1025" s="65"/>
      <c r="B1025" s="37"/>
      <c r="C1025" s="37"/>
      <c r="D1025" s="65"/>
      <c r="E1025" s="37"/>
      <c r="F1025" s="37"/>
      <c r="G1025" s="37"/>
      <c r="H1025" s="37"/>
      <c r="I1025" s="37"/>
      <c r="J1025" s="37"/>
      <c r="K1025" s="37"/>
      <c r="L1025" s="37"/>
      <c r="M1025" s="37"/>
      <c r="N1025" s="37"/>
      <c r="O1025" s="37"/>
      <c r="P1025" s="37"/>
      <c r="Q1025" s="37"/>
      <c r="R1025" s="37"/>
      <c r="S1025" s="37"/>
      <c r="T1025" s="37"/>
      <c r="U1025" s="37"/>
      <c r="V1025" s="37"/>
      <c r="W1025" s="37"/>
      <c r="X1025" s="37"/>
      <c r="Y1025" s="37"/>
      <c r="Z1025" s="37"/>
    </row>
    <row r="1026">
      <c r="A1026" s="65"/>
      <c r="B1026" s="37"/>
      <c r="C1026" s="37"/>
      <c r="D1026" s="65"/>
      <c r="E1026" s="37"/>
      <c r="F1026" s="37"/>
      <c r="G1026" s="37"/>
      <c r="H1026" s="37"/>
      <c r="I1026" s="37"/>
      <c r="J1026" s="37"/>
      <c r="K1026" s="37"/>
      <c r="L1026" s="37"/>
      <c r="M1026" s="37"/>
      <c r="N1026" s="37"/>
      <c r="O1026" s="37"/>
      <c r="P1026" s="37"/>
      <c r="Q1026" s="37"/>
      <c r="R1026" s="37"/>
      <c r="S1026" s="37"/>
      <c r="T1026" s="37"/>
      <c r="U1026" s="37"/>
      <c r="V1026" s="37"/>
      <c r="W1026" s="37"/>
      <c r="X1026" s="37"/>
      <c r="Y1026" s="37"/>
      <c r="Z1026" s="37"/>
    </row>
    <row r="1027">
      <c r="A1027" s="65"/>
      <c r="B1027" s="37"/>
      <c r="C1027" s="37"/>
      <c r="D1027" s="65"/>
      <c r="E1027" s="37"/>
      <c r="F1027" s="37"/>
      <c r="G1027" s="37"/>
      <c r="H1027" s="37"/>
      <c r="I1027" s="37"/>
      <c r="J1027" s="37"/>
      <c r="K1027" s="37"/>
      <c r="L1027" s="37"/>
      <c r="M1027" s="37"/>
      <c r="N1027" s="37"/>
      <c r="O1027" s="37"/>
      <c r="P1027" s="37"/>
      <c r="Q1027" s="37"/>
      <c r="R1027" s="37"/>
      <c r="S1027" s="37"/>
      <c r="T1027" s="37"/>
      <c r="U1027" s="37"/>
      <c r="V1027" s="37"/>
      <c r="W1027" s="37"/>
      <c r="X1027" s="37"/>
      <c r="Y1027" s="37"/>
      <c r="Z1027" s="37"/>
    </row>
    <row r="1028">
      <c r="A1028" s="65"/>
      <c r="B1028" s="37"/>
      <c r="C1028" s="37"/>
      <c r="D1028" s="65"/>
      <c r="E1028" s="37"/>
      <c r="F1028" s="37"/>
      <c r="G1028" s="37"/>
      <c r="H1028" s="37"/>
      <c r="I1028" s="37"/>
      <c r="J1028" s="37"/>
      <c r="K1028" s="37"/>
      <c r="L1028" s="37"/>
      <c r="M1028" s="37"/>
      <c r="N1028" s="37"/>
      <c r="O1028" s="37"/>
      <c r="P1028" s="37"/>
      <c r="Q1028" s="37"/>
      <c r="R1028" s="37"/>
      <c r="S1028" s="37"/>
      <c r="T1028" s="37"/>
      <c r="U1028" s="37"/>
      <c r="V1028" s="37"/>
      <c r="W1028" s="37"/>
      <c r="X1028" s="37"/>
      <c r="Y1028" s="37"/>
      <c r="Z1028" s="37"/>
    </row>
    <row r="1029">
      <c r="A1029" s="65"/>
      <c r="B1029" s="37"/>
      <c r="C1029" s="37"/>
      <c r="D1029" s="65"/>
      <c r="E1029" s="37"/>
      <c r="F1029" s="37"/>
      <c r="G1029" s="37"/>
      <c r="H1029" s="37"/>
      <c r="I1029" s="37"/>
      <c r="J1029" s="37"/>
      <c r="K1029" s="37"/>
      <c r="L1029" s="37"/>
      <c r="M1029" s="37"/>
      <c r="N1029" s="37"/>
      <c r="O1029" s="37"/>
      <c r="P1029" s="37"/>
      <c r="Q1029" s="37"/>
      <c r="R1029" s="37"/>
      <c r="S1029" s="37"/>
      <c r="T1029" s="37"/>
      <c r="U1029" s="37"/>
      <c r="V1029" s="37"/>
      <c r="W1029" s="37"/>
      <c r="X1029" s="37"/>
      <c r="Y1029" s="37"/>
      <c r="Z1029" s="37"/>
    </row>
    <row r="1030">
      <c r="A1030" s="65"/>
      <c r="B1030" s="37"/>
      <c r="C1030" s="37"/>
      <c r="D1030" s="65"/>
      <c r="E1030" s="37"/>
      <c r="F1030" s="37"/>
      <c r="G1030" s="37"/>
      <c r="H1030" s="37"/>
      <c r="I1030" s="37"/>
      <c r="J1030" s="37"/>
      <c r="K1030" s="37"/>
      <c r="L1030" s="37"/>
      <c r="M1030" s="37"/>
      <c r="N1030" s="37"/>
      <c r="O1030" s="37"/>
      <c r="P1030" s="37"/>
      <c r="Q1030" s="37"/>
      <c r="R1030" s="37"/>
      <c r="S1030" s="37"/>
      <c r="T1030" s="37"/>
      <c r="U1030" s="37"/>
      <c r="V1030" s="37"/>
      <c r="W1030" s="37"/>
      <c r="X1030" s="37"/>
      <c r="Y1030" s="37"/>
      <c r="Z1030" s="37"/>
    </row>
    <row r="1031">
      <c r="A1031" s="65"/>
      <c r="B1031" s="37"/>
      <c r="C1031" s="37"/>
      <c r="D1031" s="65"/>
      <c r="E1031" s="37"/>
      <c r="F1031" s="37"/>
      <c r="G1031" s="37"/>
      <c r="H1031" s="37"/>
      <c r="I1031" s="37"/>
      <c r="J1031" s="37"/>
      <c r="K1031" s="37"/>
      <c r="L1031" s="37"/>
      <c r="M1031" s="37"/>
      <c r="N1031" s="37"/>
      <c r="O1031" s="37"/>
      <c r="P1031" s="37"/>
      <c r="Q1031" s="37"/>
      <c r="R1031" s="37"/>
      <c r="S1031" s="37"/>
      <c r="T1031" s="37"/>
      <c r="U1031" s="37"/>
      <c r="V1031" s="37"/>
      <c r="W1031" s="37"/>
      <c r="X1031" s="37"/>
      <c r="Y1031" s="37"/>
      <c r="Z1031" s="37"/>
    </row>
    <row r="1032">
      <c r="A1032" s="65"/>
      <c r="B1032" s="37"/>
      <c r="C1032" s="37"/>
      <c r="D1032" s="65"/>
      <c r="E1032" s="37"/>
      <c r="F1032" s="37"/>
      <c r="G1032" s="37"/>
      <c r="H1032" s="37"/>
      <c r="I1032" s="37"/>
      <c r="J1032" s="37"/>
      <c r="K1032" s="37"/>
      <c r="L1032" s="37"/>
      <c r="M1032" s="37"/>
      <c r="N1032" s="37"/>
      <c r="O1032" s="37"/>
      <c r="P1032" s="37"/>
      <c r="Q1032" s="37"/>
      <c r="R1032" s="37"/>
      <c r="S1032" s="37"/>
      <c r="T1032" s="37"/>
      <c r="U1032" s="37"/>
      <c r="V1032" s="37"/>
      <c r="W1032" s="37"/>
      <c r="X1032" s="37"/>
      <c r="Y1032" s="37"/>
      <c r="Z1032" s="37"/>
    </row>
    <row r="1033">
      <c r="A1033" s="65"/>
      <c r="B1033" s="37"/>
      <c r="C1033" s="37"/>
      <c r="D1033" s="65"/>
      <c r="E1033" s="37"/>
      <c r="F1033" s="37"/>
      <c r="G1033" s="37"/>
      <c r="H1033" s="37"/>
      <c r="I1033" s="37"/>
      <c r="J1033" s="37"/>
      <c r="K1033" s="37"/>
      <c r="L1033" s="37"/>
      <c r="M1033" s="37"/>
      <c r="N1033" s="37"/>
      <c r="O1033" s="37"/>
      <c r="P1033" s="37"/>
      <c r="Q1033" s="37"/>
      <c r="R1033" s="37"/>
      <c r="S1033" s="37"/>
      <c r="T1033" s="37"/>
      <c r="U1033" s="37"/>
      <c r="V1033" s="37"/>
      <c r="W1033" s="37"/>
      <c r="X1033" s="37"/>
      <c r="Y1033" s="37"/>
      <c r="Z1033" s="37"/>
    </row>
    <row r="1034">
      <c r="A1034" s="65"/>
      <c r="B1034" s="37"/>
      <c r="C1034" s="37"/>
      <c r="D1034" s="65"/>
      <c r="E1034" s="37"/>
      <c r="F1034" s="37"/>
      <c r="G1034" s="37"/>
      <c r="H1034" s="37"/>
      <c r="I1034" s="37"/>
      <c r="J1034" s="37"/>
      <c r="K1034" s="37"/>
      <c r="L1034" s="37"/>
      <c r="M1034" s="37"/>
      <c r="N1034" s="37"/>
      <c r="O1034" s="37"/>
      <c r="P1034" s="37"/>
      <c r="Q1034" s="37"/>
      <c r="R1034" s="37"/>
      <c r="S1034" s="37"/>
      <c r="T1034" s="37"/>
      <c r="U1034" s="37"/>
      <c r="V1034" s="37"/>
      <c r="W1034" s="37"/>
      <c r="X1034" s="37"/>
      <c r="Y1034" s="37"/>
      <c r="Z1034" s="37"/>
    </row>
    <row r="1035">
      <c r="A1035" s="65"/>
      <c r="B1035" s="37"/>
      <c r="C1035" s="37"/>
      <c r="D1035" s="65"/>
      <c r="E1035" s="37"/>
      <c r="F1035" s="37"/>
      <c r="G1035" s="37"/>
      <c r="H1035" s="37"/>
      <c r="I1035" s="37"/>
      <c r="J1035" s="37"/>
      <c r="K1035" s="37"/>
      <c r="L1035" s="37"/>
      <c r="M1035" s="37"/>
      <c r="N1035" s="37"/>
      <c r="O1035" s="37"/>
      <c r="P1035" s="37"/>
      <c r="Q1035" s="37"/>
      <c r="R1035" s="37"/>
      <c r="S1035" s="37"/>
      <c r="T1035" s="37"/>
      <c r="U1035" s="37"/>
      <c r="V1035" s="37"/>
      <c r="W1035" s="37"/>
      <c r="X1035" s="37"/>
      <c r="Y1035" s="37"/>
      <c r="Z1035" s="37"/>
    </row>
    <row r="1036">
      <c r="A1036" s="65"/>
      <c r="B1036" s="37"/>
      <c r="C1036" s="37"/>
      <c r="D1036" s="65"/>
      <c r="E1036" s="37"/>
      <c r="F1036" s="37"/>
      <c r="G1036" s="37"/>
      <c r="H1036" s="37"/>
      <c r="I1036" s="37"/>
      <c r="J1036" s="37"/>
      <c r="K1036" s="37"/>
      <c r="L1036" s="37"/>
      <c r="M1036" s="37"/>
      <c r="N1036" s="37"/>
      <c r="O1036" s="37"/>
      <c r="P1036" s="37"/>
      <c r="Q1036" s="37"/>
      <c r="R1036" s="37"/>
      <c r="S1036" s="37"/>
      <c r="T1036" s="37"/>
      <c r="U1036" s="37"/>
      <c r="V1036" s="37"/>
      <c r="W1036" s="37"/>
      <c r="X1036" s="37"/>
      <c r="Y1036" s="37"/>
      <c r="Z1036" s="37"/>
    </row>
    <row r="1037">
      <c r="A1037" s="65"/>
      <c r="B1037" s="37"/>
      <c r="C1037" s="37"/>
      <c r="D1037" s="65"/>
      <c r="E1037" s="37"/>
      <c r="F1037" s="37"/>
      <c r="G1037" s="37"/>
      <c r="H1037" s="37"/>
      <c r="I1037" s="37"/>
      <c r="J1037" s="37"/>
      <c r="K1037" s="37"/>
      <c r="L1037" s="37"/>
      <c r="M1037" s="37"/>
      <c r="N1037" s="37"/>
      <c r="O1037" s="37"/>
      <c r="P1037" s="37"/>
      <c r="Q1037" s="37"/>
      <c r="R1037" s="37"/>
      <c r="S1037" s="37"/>
      <c r="T1037" s="37"/>
      <c r="U1037" s="37"/>
      <c r="V1037" s="37"/>
      <c r="W1037" s="37"/>
      <c r="X1037" s="37"/>
      <c r="Y1037" s="37"/>
      <c r="Z1037" s="37"/>
    </row>
    <row r="1038">
      <c r="A1038" s="65"/>
      <c r="B1038" s="37"/>
      <c r="C1038" s="37"/>
      <c r="D1038" s="65"/>
      <c r="E1038" s="37"/>
      <c r="F1038" s="37"/>
      <c r="G1038" s="37"/>
      <c r="H1038" s="37"/>
      <c r="I1038" s="37"/>
      <c r="J1038" s="37"/>
      <c r="K1038" s="37"/>
      <c r="L1038" s="37"/>
      <c r="M1038" s="37"/>
      <c r="N1038" s="37"/>
      <c r="O1038" s="37"/>
      <c r="P1038" s="37"/>
      <c r="Q1038" s="37"/>
      <c r="R1038" s="37"/>
      <c r="S1038" s="37"/>
      <c r="T1038" s="37"/>
      <c r="U1038" s="37"/>
      <c r="V1038" s="37"/>
      <c r="W1038" s="37"/>
      <c r="X1038" s="37"/>
      <c r="Y1038" s="37"/>
      <c r="Z1038" s="37"/>
    </row>
    <row r="1039">
      <c r="A1039" s="65"/>
      <c r="B1039" s="37"/>
      <c r="C1039" s="37"/>
      <c r="D1039" s="65"/>
      <c r="E1039" s="37"/>
      <c r="F1039" s="37"/>
      <c r="G1039" s="37"/>
      <c r="H1039" s="37"/>
      <c r="I1039" s="37"/>
      <c r="J1039" s="37"/>
      <c r="K1039" s="37"/>
      <c r="L1039" s="37"/>
      <c r="M1039" s="37"/>
      <c r="N1039" s="37"/>
      <c r="O1039" s="37"/>
      <c r="P1039" s="37"/>
      <c r="Q1039" s="37"/>
      <c r="R1039" s="37"/>
      <c r="S1039" s="37"/>
      <c r="T1039" s="37"/>
      <c r="U1039" s="37"/>
      <c r="V1039" s="37"/>
      <c r="W1039" s="37"/>
      <c r="X1039" s="37"/>
      <c r="Y1039" s="37"/>
      <c r="Z1039" s="37"/>
    </row>
    <row r="1040">
      <c r="A1040" s="65"/>
      <c r="B1040" s="37"/>
      <c r="C1040" s="37"/>
      <c r="D1040" s="65"/>
      <c r="E1040" s="37"/>
      <c r="F1040" s="37"/>
      <c r="G1040" s="37"/>
      <c r="H1040" s="37"/>
      <c r="I1040" s="37"/>
      <c r="J1040" s="37"/>
      <c r="K1040" s="37"/>
      <c r="L1040" s="37"/>
      <c r="M1040" s="37"/>
      <c r="N1040" s="37"/>
      <c r="O1040" s="37"/>
      <c r="P1040" s="37"/>
      <c r="Q1040" s="37"/>
      <c r="R1040" s="37"/>
      <c r="S1040" s="37"/>
      <c r="T1040" s="37"/>
      <c r="U1040" s="37"/>
      <c r="V1040" s="37"/>
      <c r="W1040" s="37"/>
      <c r="X1040" s="37"/>
      <c r="Y1040" s="37"/>
      <c r="Z1040" s="37"/>
    </row>
    <row r="1041">
      <c r="A1041" s="65"/>
      <c r="B1041" s="37"/>
      <c r="C1041" s="37"/>
      <c r="D1041" s="65"/>
      <c r="E1041" s="37"/>
      <c r="F1041" s="37"/>
      <c r="G1041" s="37"/>
      <c r="H1041" s="37"/>
      <c r="I1041" s="37"/>
      <c r="J1041" s="37"/>
      <c r="K1041" s="37"/>
      <c r="L1041" s="37"/>
      <c r="M1041" s="37"/>
      <c r="N1041" s="37"/>
      <c r="O1041" s="37"/>
      <c r="P1041" s="37"/>
      <c r="Q1041" s="37"/>
      <c r="R1041" s="37"/>
      <c r="S1041" s="37"/>
      <c r="T1041" s="37"/>
      <c r="U1041" s="37"/>
      <c r="V1041" s="37"/>
      <c r="W1041" s="37"/>
      <c r="X1041" s="37"/>
      <c r="Y1041" s="37"/>
      <c r="Z1041" s="37"/>
    </row>
    <row r="1042">
      <c r="A1042" s="65"/>
      <c r="B1042" s="37"/>
      <c r="C1042" s="37"/>
      <c r="D1042" s="65"/>
      <c r="E1042" s="37"/>
      <c r="F1042" s="37"/>
      <c r="G1042" s="37"/>
      <c r="H1042" s="37"/>
      <c r="I1042" s="37"/>
      <c r="J1042" s="37"/>
      <c r="K1042" s="37"/>
      <c r="L1042" s="37"/>
      <c r="M1042" s="37"/>
      <c r="N1042" s="37"/>
      <c r="O1042" s="37"/>
      <c r="P1042" s="37"/>
      <c r="Q1042" s="37"/>
      <c r="R1042" s="37"/>
      <c r="S1042" s="37"/>
      <c r="T1042" s="37"/>
      <c r="U1042" s="37"/>
      <c r="V1042" s="37"/>
      <c r="W1042" s="37"/>
      <c r="X1042" s="37"/>
      <c r="Y1042" s="37"/>
      <c r="Z1042" s="37"/>
    </row>
    <row r="1043">
      <c r="A1043" s="65"/>
      <c r="B1043" s="37"/>
      <c r="C1043" s="37"/>
      <c r="D1043" s="65"/>
      <c r="E1043" s="37"/>
      <c r="F1043" s="37"/>
      <c r="G1043" s="37"/>
      <c r="H1043" s="37"/>
      <c r="I1043" s="37"/>
      <c r="J1043" s="37"/>
      <c r="K1043" s="37"/>
      <c r="L1043" s="37"/>
      <c r="M1043" s="37"/>
      <c r="N1043" s="37"/>
      <c r="O1043" s="37"/>
      <c r="P1043" s="37"/>
      <c r="Q1043" s="37"/>
      <c r="R1043" s="37"/>
      <c r="S1043" s="37"/>
      <c r="T1043" s="37"/>
      <c r="U1043" s="37"/>
      <c r="V1043" s="37"/>
      <c r="W1043" s="37"/>
      <c r="X1043" s="37"/>
      <c r="Y1043" s="37"/>
      <c r="Z1043" s="37"/>
    </row>
    <row r="1044">
      <c r="A1044" s="65"/>
      <c r="B1044" s="37"/>
      <c r="C1044" s="37"/>
      <c r="D1044" s="65"/>
      <c r="E1044" s="37"/>
      <c r="F1044" s="37"/>
      <c r="G1044" s="37"/>
      <c r="H1044" s="37"/>
      <c r="I1044" s="37"/>
      <c r="J1044" s="37"/>
      <c r="K1044" s="37"/>
      <c r="L1044" s="37"/>
      <c r="M1044" s="37"/>
      <c r="N1044" s="37"/>
      <c r="O1044" s="37"/>
      <c r="P1044" s="37"/>
      <c r="Q1044" s="37"/>
      <c r="R1044" s="37"/>
      <c r="S1044" s="37"/>
      <c r="T1044" s="37"/>
      <c r="U1044" s="37"/>
      <c r="V1044" s="37"/>
      <c r="W1044" s="37"/>
      <c r="X1044" s="37"/>
      <c r="Y1044" s="37"/>
      <c r="Z1044" s="37"/>
    </row>
    <row r="1045">
      <c r="A1045" s="65"/>
      <c r="B1045" s="37"/>
      <c r="C1045" s="37"/>
      <c r="D1045" s="65"/>
      <c r="E1045" s="37"/>
      <c r="F1045" s="37"/>
      <c r="G1045" s="37"/>
      <c r="H1045" s="37"/>
      <c r="I1045" s="37"/>
      <c r="J1045" s="37"/>
      <c r="K1045" s="37"/>
      <c r="L1045" s="37"/>
      <c r="M1045" s="37"/>
      <c r="N1045" s="37"/>
      <c r="O1045" s="37"/>
      <c r="P1045" s="37"/>
      <c r="Q1045" s="37"/>
      <c r="R1045" s="37"/>
      <c r="S1045" s="37"/>
      <c r="T1045" s="37"/>
      <c r="U1045" s="37"/>
      <c r="V1045" s="37"/>
      <c r="W1045" s="37"/>
      <c r="X1045" s="37"/>
      <c r="Y1045" s="37"/>
      <c r="Z1045" s="37"/>
    </row>
    <row r="1046">
      <c r="A1046" s="65"/>
      <c r="B1046" s="37"/>
      <c r="C1046" s="37"/>
      <c r="D1046" s="65"/>
      <c r="E1046" s="37"/>
      <c r="F1046" s="37"/>
      <c r="G1046" s="37"/>
      <c r="H1046" s="37"/>
      <c r="I1046" s="37"/>
      <c r="J1046" s="37"/>
      <c r="K1046" s="37"/>
      <c r="L1046" s="37"/>
      <c r="M1046" s="37"/>
      <c r="N1046" s="37"/>
      <c r="O1046" s="37"/>
      <c r="P1046" s="37"/>
      <c r="Q1046" s="37"/>
      <c r="R1046" s="37"/>
      <c r="S1046" s="37"/>
      <c r="T1046" s="37"/>
      <c r="U1046" s="37"/>
      <c r="V1046" s="37"/>
      <c r="W1046" s="37"/>
      <c r="X1046" s="37"/>
      <c r="Y1046" s="37"/>
      <c r="Z1046" s="37"/>
    </row>
    <row r="1047">
      <c r="A1047" s="65"/>
      <c r="B1047" s="37"/>
      <c r="C1047" s="37"/>
      <c r="D1047" s="65"/>
      <c r="E1047" s="37"/>
      <c r="F1047" s="37"/>
      <c r="G1047" s="37"/>
      <c r="H1047" s="37"/>
      <c r="I1047" s="37"/>
      <c r="J1047" s="37"/>
      <c r="K1047" s="37"/>
      <c r="L1047" s="37"/>
      <c r="M1047" s="37"/>
      <c r="N1047" s="37"/>
      <c r="O1047" s="37"/>
      <c r="P1047" s="37"/>
      <c r="Q1047" s="37"/>
      <c r="R1047" s="37"/>
      <c r="S1047" s="37"/>
      <c r="T1047" s="37"/>
      <c r="U1047" s="37"/>
      <c r="V1047" s="37"/>
      <c r="W1047" s="37"/>
      <c r="X1047" s="37"/>
      <c r="Y1047" s="37"/>
      <c r="Z1047" s="37"/>
    </row>
    <row r="1048">
      <c r="A1048" s="65"/>
      <c r="B1048" s="37"/>
      <c r="C1048" s="37"/>
      <c r="D1048" s="65"/>
      <c r="E1048" s="37"/>
      <c r="F1048" s="37"/>
      <c r="G1048" s="37"/>
      <c r="H1048" s="37"/>
      <c r="I1048" s="37"/>
      <c r="J1048" s="37"/>
      <c r="K1048" s="37"/>
      <c r="L1048" s="37"/>
      <c r="M1048" s="37"/>
      <c r="N1048" s="37"/>
      <c r="O1048" s="37"/>
      <c r="P1048" s="37"/>
      <c r="Q1048" s="37"/>
      <c r="R1048" s="37"/>
      <c r="S1048" s="37"/>
      <c r="T1048" s="37"/>
      <c r="U1048" s="37"/>
      <c r="V1048" s="37"/>
      <c r="W1048" s="37"/>
      <c r="X1048" s="37"/>
      <c r="Y1048" s="37"/>
      <c r="Z1048" s="37"/>
    </row>
    <row r="1049">
      <c r="A1049" s="65"/>
      <c r="B1049" s="37"/>
      <c r="C1049" s="37"/>
      <c r="D1049" s="65"/>
      <c r="E1049" s="37"/>
      <c r="F1049" s="37"/>
      <c r="G1049" s="37"/>
      <c r="H1049" s="37"/>
      <c r="I1049" s="37"/>
      <c r="J1049" s="37"/>
      <c r="K1049" s="37"/>
      <c r="L1049" s="37"/>
      <c r="M1049" s="37"/>
      <c r="N1049" s="37"/>
      <c r="O1049" s="37"/>
      <c r="P1049" s="37"/>
      <c r="Q1049" s="37"/>
      <c r="R1049" s="37"/>
      <c r="S1049" s="37"/>
      <c r="T1049" s="37"/>
      <c r="U1049" s="37"/>
      <c r="V1049" s="37"/>
      <c r="W1049" s="37"/>
      <c r="X1049" s="37"/>
      <c r="Y1049" s="37"/>
      <c r="Z1049" s="37"/>
    </row>
    <row r="1050">
      <c r="A1050" s="65"/>
      <c r="B1050" s="37"/>
      <c r="C1050" s="37"/>
      <c r="D1050" s="65"/>
      <c r="E1050" s="37"/>
      <c r="F1050" s="37"/>
      <c r="G1050" s="37"/>
      <c r="H1050" s="37"/>
      <c r="I1050" s="37"/>
      <c r="J1050" s="37"/>
      <c r="K1050" s="37"/>
      <c r="L1050" s="37"/>
      <c r="M1050" s="37"/>
      <c r="N1050" s="37"/>
      <c r="O1050" s="37"/>
      <c r="P1050" s="37"/>
      <c r="Q1050" s="37"/>
      <c r="R1050" s="37"/>
      <c r="S1050" s="37"/>
      <c r="T1050" s="37"/>
      <c r="U1050" s="37"/>
      <c r="V1050" s="37"/>
      <c r="W1050" s="37"/>
      <c r="X1050" s="37"/>
      <c r="Y1050" s="37"/>
      <c r="Z1050" s="37"/>
    </row>
    <row r="1051">
      <c r="A1051" s="65"/>
      <c r="B1051" s="37"/>
      <c r="C1051" s="37"/>
      <c r="D1051" s="65"/>
      <c r="E1051" s="37"/>
      <c r="F1051" s="37"/>
      <c r="G1051" s="37"/>
      <c r="H1051" s="37"/>
      <c r="I1051" s="37"/>
      <c r="J1051" s="37"/>
      <c r="K1051" s="37"/>
      <c r="L1051" s="37"/>
      <c r="M1051" s="37"/>
      <c r="N1051" s="37"/>
      <c r="O1051" s="37"/>
      <c r="P1051" s="37"/>
      <c r="Q1051" s="37"/>
      <c r="R1051" s="37"/>
      <c r="S1051" s="37"/>
      <c r="T1051" s="37"/>
      <c r="U1051" s="37"/>
      <c r="V1051" s="37"/>
      <c r="W1051" s="37"/>
      <c r="X1051" s="37"/>
      <c r="Y1051" s="37"/>
      <c r="Z1051" s="37"/>
    </row>
    <row r="1052">
      <c r="A1052" s="65"/>
      <c r="B1052" s="37"/>
      <c r="C1052" s="37"/>
      <c r="D1052" s="65"/>
      <c r="E1052" s="37"/>
      <c r="F1052" s="37"/>
      <c r="G1052" s="37"/>
      <c r="H1052" s="37"/>
      <c r="I1052" s="37"/>
      <c r="J1052" s="37"/>
      <c r="K1052" s="37"/>
      <c r="L1052" s="37"/>
      <c r="M1052" s="37"/>
      <c r="N1052" s="37"/>
      <c r="O1052" s="37"/>
      <c r="P1052" s="37"/>
      <c r="Q1052" s="37"/>
      <c r="R1052" s="37"/>
      <c r="S1052" s="37"/>
      <c r="T1052" s="37"/>
      <c r="U1052" s="37"/>
      <c r="V1052" s="37"/>
      <c r="W1052" s="37"/>
      <c r="X1052" s="37"/>
      <c r="Y1052" s="37"/>
      <c r="Z1052" s="37"/>
    </row>
    <row r="1053">
      <c r="A1053" s="65"/>
      <c r="B1053" s="37"/>
      <c r="C1053" s="37"/>
      <c r="D1053" s="65"/>
      <c r="E1053" s="37"/>
      <c r="F1053" s="37"/>
      <c r="G1053" s="37"/>
      <c r="H1053" s="37"/>
      <c r="I1053" s="37"/>
      <c r="J1053" s="37"/>
      <c r="K1053" s="37"/>
      <c r="L1053" s="37"/>
      <c r="M1053" s="37"/>
      <c r="N1053" s="37"/>
      <c r="O1053" s="37"/>
      <c r="P1053" s="37"/>
      <c r="Q1053" s="37"/>
      <c r="R1053" s="37"/>
      <c r="S1053" s="37"/>
      <c r="T1053" s="37"/>
      <c r="U1053" s="37"/>
      <c r="V1053" s="37"/>
      <c r="W1053" s="37"/>
      <c r="X1053" s="37"/>
      <c r="Y1053" s="37"/>
      <c r="Z1053" s="37"/>
    </row>
    <row r="1054">
      <c r="A1054" s="65"/>
      <c r="B1054" s="37"/>
      <c r="C1054" s="37"/>
      <c r="D1054" s="65"/>
      <c r="E1054" s="37"/>
      <c r="F1054" s="37"/>
      <c r="G1054" s="37"/>
      <c r="H1054" s="37"/>
      <c r="I1054" s="37"/>
      <c r="J1054" s="37"/>
      <c r="K1054" s="37"/>
      <c r="L1054" s="37"/>
      <c r="M1054" s="37"/>
      <c r="N1054" s="37"/>
      <c r="O1054" s="37"/>
      <c r="P1054" s="37"/>
      <c r="Q1054" s="37"/>
      <c r="R1054" s="37"/>
      <c r="S1054" s="37"/>
      <c r="T1054" s="37"/>
      <c r="U1054" s="37"/>
      <c r="V1054" s="37"/>
      <c r="W1054" s="37"/>
      <c r="X1054" s="37"/>
      <c r="Y1054" s="37"/>
      <c r="Z1054" s="37"/>
    </row>
    <row r="1055">
      <c r="A1055" s="65"/>
      <c r="B1055" s="37"/>
      <c r="C1055" s="37"/>
      <c r="D1055" s="65"/>
      <c r="E1055" s="37"/>
      <c r="F1055" s="37"/>
      <c r="G1055" s="37"/>
      <c r="H1055" s="37"/>
      <c r="I1055" s="37"/>
      <c r="J1055" s="37"/>
      <c r="K1055" s="37"/>
      <c r="L1055" s="37"/>
      <c r="M1055" s="37"/>
      <c r="N1055" s="37"/>
      <c r="O1055" s="37"/>
      <c r="P1055" s="37"/>
      <c r="Q1055" s="37"/>
      <c r="R1055" s="37"/>
      <c r="S1055" s="37"/>
      <c r="T1055" s="37"/>
      <c r="U1055" s="37"/>
      <c r="V1055" s="37"/>
      <c r="W1055" s="37"/>
      <c r="X1055" s="37"/>
      <c r="Y1055" s="37"/>
      <c r="Z1055" s="37"/>
    </row>
    <row r="1056">
      <c r="A1056" s="65"/>
      <c r="B1056" s="37"/>
      <c r="C1056" s="37"/>
      <c r="D1056" s="65"/>
      <c r="E1056" s="37"/>
      <c r="F1056" s="37"/>
      <c r="G1056" s="37"/>
      <c r="H1056" s="37"/>
      <c r="I1056" s="37"/>
      <c r="J1056" s="37"/>
      <c r="K1056" s="37"/>
      <c r="L1056" s="37"/>
      <c r="M1056" s="37"/>
      <c r="N1056" s="37"/>
      <c r="O1056" s="37"/>
      <c r="P1056" s="37"/>
      <c r="Q1056" s="37"/>
      <c r="R1056" s="37"/>
      <c r="S1056" s="37"/>
      <c r="T1056" s="37"/>
      <c r="U1056" s="37"/>
      <c r="V1056" s="37"/>
      <c r="W1056" s="37"/>
      <c r="X1056" s="37"/>
      <c r="Y1056" s="37"/>
      <c r="Z1056" s="37"/>
    </row>
    <row r="1057">
      <c r="A1057" s="65"/>
      <c r="B1057" s="37"/>
      <c r="C1057" s="37"/>
      <c r="D1057" s="65"/>
      <c r="E1057" s="37"/>
      <c r="F1057" s="37"/>
      <c r="G1057" s="37"/>
      <c r="H1057" s="37"/>
      <c r="I1057" s="37"/>
      <c r="J1057" s="37"/>
      <c r="K1057" s="37"/>
      <c r="L1057" s="37"/>
      <c r="M1057" s="37"/>
      <c r="N1057" s="37"/>
      <c r="O1057" s="37"/>
      <c r="P1057" s="37"/>
      <c r="Q1057" s="37"/>
      <c r="R1057" s="37"/>
      <c r="S1057" s="37"/>
      <c r="T1057" s="37"/>
      <c r="U1057" s="37"/>
      <c r="V1057" s="37"/>
      <c r="W1057" s="37"/>
      <c r="X1057" s="37"/>
      <c r="Y1057" s="37"/>
      <c r="Z1057" s="37"/>
    </row>
    <row r="1058">
      <c r="A1058" s="65"/>
      <c r="B1058" s="37"/>
      <c r="C1058" s="37"/>
      <c r="D1058" s="65"/>
      <c r="E1058" s="37"/>
      <c r="F1058" s="37"/>
      <c r="G1058" s="37"/>
      <c r="H1058" s="37"/>
      <c r="I1058" s="37"/>
      <c r="J1058" s="37"/>
      <c r="K1058" s="37"/>
      <c r="L1058" s="37"/>
      <c r="M1058" s="37"/>
      <c r="N1058" s="37"/>
      <c r="O1058" s="37"/>
      <c r="P1058" s="37"/>
      <c r="Q1058" s="37"/>
      <c r="R1058" s="37"/>
      <c r="S1058" s="37"/>
      <c r="T1058" s="37"/>
      <c r="U1058" s="37"/>
      <c r="V1058" s="37"/>
      <c r="W1058" s="37"/>
      <c r="X1058" s="37"/>
      <c r="Y1058" s="37"/>
      <c r="Z1058" s="37"/>
    </row>
    <row r="1059">
      <c r="A1059" s="65"/>
      <c r="B1059" s="37"/>
      <c r="C1059" s="37"/>
      <c r="D1059" s="65"/>
      <c r="E1059" s="37"/>
      <c r="F1059" s="37"/>
      <c r="G1059" s="37"/>
      <c r="H1059" s="37"/>
      <c r="I1059" s="37"/>
      <c r="J1059" s="37"/>
      <c r="K1059" s="37"/>
      <c r="L1059" s="37"/>
      <c r="M1059" s="37"/>
      <c r="N1059" s="37"/>
      <c r="O1059" s="37"/>
      <c r="P1059" s="37"/>
      <c r="Q1059" s="37"/>
      <c r="R1059" s="37"/>
      <c r="S1059" s="37"/>
      <c r="T1059" s="37"/>
      <c r="U1059" s="37"/>
      <c r="V1059" s="37"/>
      <c r="W1059" s="37"/>
      <c r="X1059" s="37"/>
      <c r="Y1059" s="37"/>
      <c r="Z1059" s="37"/>
    </row>
    <row r="1060">
      <c r="A1060" s="65"/>
      <c r="B1060" s="37"/>
      <c r="C1060" s="37"/>
      <c r="D1060" s="65"/>
      <c r="E1060" s="37"/>
      <c r="F1060" s="37"/>
      <c r="G1060" s="37"/>
      <c r="H1060" s="37"/>
      <c r="I1060" s="37"/>
      <c r="J1060" s="37"/>
      <c r="K1060" s="37"/>
      <c r="L1060" s="37"/>
      <c r="M1060" s="37"/>
      <c r="N1060" s="37"/>
      <c r="O1060" s="37"/>
      <c r="P1060" s="37"/>
      <c r="Q1060" s="37"/>
      <c r="R1060" s="37"/>
      <c r="S1060" s="37"/>
      <c r="T1060" s="37"/>
      <c r="U1060" s="37"/>
      <c r="V1060" s="37"/>
      <c r="W1060" s="37"/>
      <c r="X1060" s="37"/>
      <c r="Y1060" s="37"/>
      <c r="Z1060" s="37"/>
    </row>
    <row r="1061">
      <c r="A1061" s="65"/>
      <c r="B1061" s="37"/>
      <c r="C1061" s="37"/>
      <c r="D1061" s="65"/>
      <c r="E1061" s="37"/>
      <c r="F1061" s="37"/>
      <c r="G1061" s="37"/>
      <c r="H1061" s="37"/>
      <c r="I1061" s="37"/>
      <c r="J1061" s="37"/>
      <c r="K1061" s="37"/>
      <c r="L1061" s="37"/>
      <c r="M1061" s="37"/>
      <c r="N1061" s="37"/>
      <c r="O1061" s="37"/>
      <c r="P1061" s="37"/>
      <c r="Q1061" s="37"/>
      <c r="R1061" s="37"/>
      <c r="S1061" s="37"/>
      <c r="T1061" s="37"/>
      <c r="U1061" s="37"/>
      <c r="V1061" s="37"/>
      <c r="W1061" s="37"/>
      <c r="X1061" s="37"/>
      <c r="Y1061" s="37"/>
      <c r="Z1061" s="37"/>
    </row>
    <row r="1062">
      <c r="A1062" s="65"/>
      <c r="B1062" s="37"/>
      <c r="C1062" s="37"/>
      <c r="D1062" s="65"/>
      <c r="E1062" s="37"/>
      <c r="F1062" s="37"/>
      <c r="G1062" s="37"/>
      <c r="H1062" s="37"/>
      <c r="I1062" s="37"/>
      <c r="J1062" s="37"/>
      <c r="K1062" s="37"/>
      <c r="L1062" s="37"/>
      <c r="M1062" s="37"/>
      <c r="N1062" s="37"/>
      <c r="O1062" s="37"/>
      <c r="P1062" s="37"/>
      <c r="Q1062" s="37"/>
      <c r="R1062" s="37"/>
      <c r="S1062" s="37"/>
      <c r="T1062" s="37"/>
      <c r="U1062" s="37"/>
      <c r="V1062" s="37"/>
      <c r="W1062" s="37"/>
      <c r="X1062" s="37"/>
      <c r="Y1062" s="37"/>
      <c r="Z1062" s="37"/>
    </row>
    <row r="1063">
      <c r="A1063" s="65"/>
      <c r="B1063" s="37"/>
      <c r="C1063" s="37"/>
      <c r="D1063" s="65"/>
      <c r="E1063" s="37"/>
      <c r="F1063" s="37"/>
      <c r="G1063" s="37"/>
      <c r="H1063" s="37"/>
      <c r="I1063" s="37"/>
      <c r="J1063" s="37"/>
      <c r="K1063" s="37"/>
      <c r="L1063" s="37"/>
      <c r="M1063" s="37"/>
      <c r="N1063" s="37"/>
      <c r="O1063" s="37"/>
      <c r="P1063" s="37"/>
      <c r="Q1063" s="37"/>
      <c r="R1063" s="37"/>
      <c r="S1063" s="37"/>
      <c r="T1063" s="37"/>
      <c r="U1063" s="37"/>
      <c r="V1063" s="37"/>
      <c r="W1063" s="37"/>
      <c r="X1063" s="37"/>
      <c r="Y1063" s="37"/>
      <c r="Z1063" s="37"/>
    </row>
    <row r="1064">
      <c r="A1064" s="65"/>
      <c r="B1064" s="37"/>
      <c r="C1064" s="37"/>
      <c r="D1064" s="65"/>
      <c r="E1064" s="37"/>
      <c r="F1064" s="37"/>
      <c r="G1064" s="37"/>
      <c r="H1064" s="37"/>
      <c r="I1064" s="37"/>
      <c r="J1064" s="37"/>
      <c r="K1064" s="37"/>
      <c r="L1064" s="37"/>
      <c r="M1064" s="37"/>
      <c r="N1064" s="37"/>
      <c r="O1064" s="37"/>
      <c r="P1064" s="37"/>
      <c r="Q1064" s="37"/>
      <c r="R1064" s="37"/>
      <c r="S1064" s="37"/>
      <c r="T1064" s="37"/>
      <c r="U1064" s="37"/>
      <c r="V1064" s="37"/>
      <c r="W1064" s="37"/>
      <c r="X1064" s="37"/>
      <c r="Y1064" s="37"/>
      <c r="Z1064" s="37"/>
    </row>
    <row r="1065">
      <c r="A1065" s="65"/>
      <c r="B1065" s="37"/>
      <c r="C1065" s="37"/>
      <c r="D1065" s="65"/>
      <c r="E1065" s="37"/>
      <c r="F1065" s="37"/>
      <c r="G1065" s="37"/>
      <c r="H1065" s="37"/>
      <c r="I1065" s="37"/>
      <c r="J1065" s="37"/>
      <c r="K1065" s="37"/>
      <c r="L1065" s="37"/>
      <c r="M1065" s="37"/>
      <c r="N1065" s="37"/>
      <c r="O1065" s="37"/>
      <c r="P1065" s="37"/>
      <c r="Q1065" s="37"/>
      <c r="R1065" s="37"/>
      <c r="S1065" s="37"/>
      <c r="T1065" s="37"/>
      <c r="U1065" s="37"/>
      <c r="V1065" s="37"/>
      <c r="W1065" s="37"/>
      <c r="X1065" s="37"/>
      <c r="Y1065" s="37"/>
      <c r="Z1065" s="37"/>
    </row>
    <row r="1066">
      <c r="A1066" s="65"/>
      <c r="B1066" s="37"/>
      <c r="C1066" s="37"/>
      <c r="D1066" s="65"/>
      <c r="E1066" s="37"/>
      <c r="F1066" s="37"/>
      <c r="G1066" s="37"/>
      <c r="H1066" s="37"/>
      <c r="I1066" s="37"/>
      <c r="J1066" s="37"/>
      <c r="K1066" s="37"/>
      <c r="L1066" s="37"/>
      <c r="M1066" s="37"/>
      <c r="N1066" s="37"/>
      <c r="O1066" s="37"/>
      <c r="P1066" s="37"/>
      <c r="Q1066" s="37"/>
      <c r="R1066" s="37"/>
      <c r="S1066" s="37"/>
      <c r="T1066" s="37"/>
      <c r="U1066" s="37"/>
      <c r="V1066" s="37"/>
      <c r="W1066" s="37"/>
      <c r="X1066" s="37"/>
      <c r="Y1066" s="37"/>
      <c r="Z1066" s="37"/>
    </row>
    <row r="1067">
      <c r="A1067" s="65"/>
      <c r="B1067" s="37"/>
      <c r="C1067" s="37"/>
      <c r="D1067" s="65"/>
      <c r="E1067" s="37"/>
      <c r="F1067" s="37"/>
      <c r="G1067" s="37"/>
      <c r="H1067" s="37"/>
      <c r="I1067" s="37"/>
      <c r="J1067" s="37"/>
      <c r="K1067" s="37"/>
      <c r="L1067" s="37"/>
      <c r="M1067" s="37"/>
      <c r="N1067" s="37"/>
      <c r="O1067" s="37"/>
      <c r="P1067" s="37"/>
      <c r="Q1067" s="37"/>
      <c r="R1067" s="37"/>
      <c r="S1067" s="37"/>
      <c r="T1067" s="37"/>
      <c r="U1067" s="37"/>
      <c r="V1067" s="37"/>
      <c r="W1067" s="37"/>
      <c r="X1067" s="37"/>
      <c r="Y1067" s="37"/>
      <c r="Z1067" s="37"/>
    </row>
    <row r="1068">
      <c r="A1068" s="65"/>
      <c r="B1068" s="37"/>
      <c r="C1068" s="37"/>
      <c r="D1068" s="65"/>
      <c r="E1068" s="37"/>
      <c r="F1068" s="37"/>
      <c r="G1068" s="37"/>
      <c r="H1068" s="37"/>
      <c r="I1068" s="37"/>
      <c r="J1068" s="37"/>
      <c r="K1068" s="37"/>
      <c r="L1068" s="37"/>
      <c r="M1068" s="37"/>
      <c r="N1068" s="37"/>
      <c r="O1068" s="37"/>
      <c r="P1068" s="37"/>
      <c r="Q1068" s="37"/>
      <c r="R1068" s="37"/>
      <c r="S1068" s="37"/>
      <c r="T1068" s="37"/>
      <c r="U1068" s="37"/>
      <c r="V1068" s="37"/>
      <c r="W1068" s="37"/>
      <c r="X1068" s="37"/>
      <c r="Y1068" s="37"/>
      <c r="Z1068" s="37"/>
    </row>
    <row r="1069">
      <c r="A1069" s="65"/>
      <c r="B1069" s="37"/>
      <c r="C1069" s="37"/>
      <c r="D1069" s="65"/>
      <c r="E1069" s="37"/>
      <c r="F1069" s="37"/>
      <c r="G1069" s="37"/>
      <c r="H1069" s="37"/>
      <c r="I1069" s="37"/>
      <c r="J1069" s="37"/>
      <c r="K1069" s="37"/>
      <c r="L1069" s="37"/>
      <c r="M1069" s="37"/>
      <c r="N1069" s="37"/>
      <c r="O1069" s="37"/>
      <c r="P1069" s="37"/>
      <c r="Q1069" s="37"/>
      <c r="R1069" s="37"/>
      <c r="S1069" s="37"/>
      <c r="T1069" s="37"/>
      <c r="U1069" s="37"/>
      <c r="V1069" s="37"/>
      <c r="W1069" s="37"/>
      <c r="X1069" s="37"/>
      <c r="Y1069" s="37"/>
      <c r="Z1069" s="37"/>
    </row>
    <row r="1070">
      <c r="A1070" s="65"/>
      <c r="B1070" s="37"/>
      <c r="C1070" s="37"/>
      <c r="D1070" s="65"/>
      <c r="E1070" s="37"/>
      <c r="F1070" s="37"/>
      <c r="G1070" s="37"/>
      <c r="H1070" s="37"/>
      <c r="I1070" s="37"/>
      <c r="J1070" s="37"/>
      <c r="K1070" s="37"/>
      <c r="L1070" s="37"/>
      <c r="M1070" s="37"/>
      <c r="N1070" s="37"/>
      <c r="O1070" s="37"/>
      <c r="P1070" s="37"/>
      <c r="Q1070" s="37"/>
      <c r="R1070" s="37"/>
      <c r="S1070" s="37"/>
      <c r="T1070" s="37"/>
      <c r="U1070" s="37"/>
      <c r="V1070" s="37"/>
      <c r="W1070" s="37"/>
      <c r="X1070" s="37"/>
      <c r="Y1070" s="37"/>
      <c r="Z1070" s="37"/>
    </row>
    <row r="1071">
      <c r="A1071" s="65"/>
      <c r="B1071" s="37"/>
      <c r="C1071" s="37"/>
      <c r="D1071" s="65"/>
      <c r="E1071" s="37"/>
      <c r="F1071" s="37"/>
      <c r="G1071" s="37"/>
      <c r="H1071" s="37"/>
      <c r="I1071" s="37"/>
      <c r="J1071" s="37"/>
      <c r="K1071" s="37"/>
      <c r="L1071" s="37"/>
      <c r="M1071" s="37"/>
      <c r="N1071" s="37"/>
      <c r="O1071" s="37"/>
      <c r="P1071" s="37"/>
      <c r="Q1071" s="37"/>
      <c r="R1071" s="37"/>
      <c r="S1071" s="37"/>
      <c r="T1071" s="37"/>
      <c r="U1071" s="37"/>
      <c r="V1071" s="37"/>
      <c r="W1071" s="37"/>
      <c r="X1071" s="37"/>
      <c r="Y1071" s="37"/>
      <c r="Z1071" s="37"/>
    </row>
    <row r="1072">
      <c r="A1072" s="65"/>
      <c r="B1072" s="37"/>
      <c r="C1072" s="37"/>
      <c r="D1072" s="65"/>
      <c r="E1072" s="37"/>
      <c r="F1072" s="37"/>
      <c r="G1072" s="37"/>
      <c r="H1072" s="37"/>
      <c r="I1072" s="37"/>
      <c r="J1072" s="37"/>
      <c r="K1072" s="37"/>
      <c r="L1072" s="37"/>
      <c r="M1072" s="37"/>
      <c r="N1072" s="37"/>
      <c r="O1072" s="37"/>
      <c r="P1072" s="37"/>
      <c r="Q1072" s="37"/>
      <c r="R1072" s="37"/>
      <c r="S1072" s="37"/>
      <c r="T1072" s="37"/>
      <c r="U1072" s="37"/>
      <c r="V1072" s="37"/>
      <c r="W1072" s="37"/>
      <c r="X1072" s="37"/>
      <c r="Y1072" s="37"/>
      <c r="Z1072" s="37"/>
    </row>
    <row r="1073">
      <c r="A1073" s="65"/>
      <c r="B1073" s="37"/>
      <c r="C1073" s="37"/>
      <c r="D1073" s="65"/>
      <c r="E1073" s="37"/>
      <c r="F1073" s="37"/>
      <c r="G1073" s="37"/>
      <c r="H1073" s="37"/>
      <c r="I1073" s="37"/>
      <c r="J1073" s="37"/>
      <c r="K1073" s="37"/>
      <c r="L1073" s="37"/>
      <c r="M1073" s="37"/>
      <c r="N1073" s="37"/>
      <c r="O1073" s="37"/>
      <c r="P1073" s="37"/>
      <c r="Q1073" s="37"/>
      <c r="R1073" s="37"/>
      <c r="S1073" s="37"/>
      <c r="T1073" s="37"/>
      <c r="U1073" s="37"/>
      <c r="V1073" s="37"/>
      <c r="W1073" s="37"/>
      <c r="X1073" s="37"/>
      <c r="Y1073" s="37"/>
      <c r="Z1073" s="37"/>
    </row>
    <row r="1074">
      <c r="A1074" s="65"/>
      <c r="B1074" s="37"/>
      <c r="C1074" s="37"/>
      <c r="D1074" s="65"/>
      <c r="E1074" s="37"/>
      <c r="F1074" s="37"/>
      <c r="G1074" s="37"/>
      <c r="H1074" s="37"/>
      <c r="I1074" s="37"/>
      <c r="J1074" s="37"/>
      <c r="K1074" s="37"/>
      <c r="L1074" s="37"/>
      <c r="M1074" s="37"/>
      <c r="N1074" s="37"/>
      <c r="O1074" s="37"/>
      <c r="P1074" s="37"/>
      <c r="Q1074" s="37"/>
      <c r="R1074" s="37"/>
      <c r="S1074" s="37"/>
      <c r="T1074" s="37"/>
      <c r="U1074" s="37"/>
      <c r="V1074" s="37"/>
      <c r="W1074" s="37"/>
      <c r="X1074" s="37"/>
      <c r="Y1074" s="37"/>
      <c r="Z1074" s="37"/>
    </row>
    <row r="1075">
      <c r="A1075" s="65"/>
      <c r="B1075" s="37"/>
      <c r="C1075" s="37"/>
      <c r="D1075" s="65"/>
      <c r="E1075" s="37"/>
      <c r="F1075" s="37"/>
      <c r="G1075" s="37"/>
      <c r="H1075" s="37"/>
      <c r="I1075" s="37"/>
      <c r="J1075" s="37"/>
      <c r="K1075" s="37"/>
      <c r="L1075" s="37"/>
      <c r="M1075" s="37"/>
      <c r="N1075" s="37"/>
      <c r="O1075" s="37"/>
      <c r="P1075" s="37"/>
      <c r="Q1075" s="37"/>
      <c r="R1075" s="37"/>
      <c r="S1075" s="37"/>
      <c r="T1075" s="37"/>
      <c r="U1075" s="37"/>
      <c r="V1075" s="37"/>
      <c r="W1075" s="37"/>
      <c r="X1075" s="37"/>
      <c r="Y1075" s="37"/>
      <c r="Z1075" s="37"/>
    </row>
    <row r="1076">
      <c r="A1076" s="65"/>
      <c r="B1076" s="37"/>
      <c r="C1076" s="37"/>
      <c r="D1076" s="65"/>
      <c r="E1076" s="37"/>
      <c r="F1076" s="37"/>
      <c r="G1076" s="37"/>
      <c r="H1076" s="37"/>
      <c r="I1076" s="37"/>
      <c r="J1076" s="37"/>
      <c r="K1076" s="37"/>
      <c r="L1076" s="37"/>
      <c r="M1076" s="37"/>
      <c r="N1076" s="37"/>
      <c r="O1076" s="37"/>
      <c r="P1076" s="37"/>
      <c r="Q1076" s="37"/>
      <c r="R1076" s="37"/>
      <c r="S1076" s="37"/>
      <c r="T1076" s="37"/>
      <c r="U1076" s="37"/>
      <c r="V1076" s="37"/>
      <c r="W1076" s="37"/>
      <c r="X1076" s="37"/>
      <c r="Y1076" s="37"/>
      <c r="Z1076" s="37"/>
    </row>
    <row r="1077">
      <c r="A1077" s="65"/>
      <c r="B1077" s="37"/>
      <c r="C1077" s="37"/>
      <c r="D1077" s="65"/>
      <c r="E1077" s="37"/>
      <c r="F1077" s="37"/>
      <c r="G1077" s="37"/>
      <c r="H1077" s="37"/>
      <c r="I1077" s="37"/>
      <c r="J1077" s="37"/>
      <c r="K1077" s="37"/>
      <c r="L1077" s="37"/>
      <c r="M1077" s="37"/>
      <c r="N1077" s="37"/>
      <c r="O1077" s="37"/>
      <c r="P1077" s="37"/>
      <c r="Q1077" s="37"/>
      <c r="R1077" s="37"/>
      <c r="S1077" s="37"/>
      <c r="T1077" s="37"/>
      <c r="U1077" s="37"/>
      <c r="V1077" s="37"/>
      <c r="W1077" s="37"/>
      <c r="X1077" s="37"/>
      <c r="Y1077" s="37"/>
      <c r="Z1077" s="37"/>
    </row>
    <row r="1078">
      <c r="A1078" s="65"/>
      <c r="B1078" s="37"/>
      <c r="C1078" s="37"/>
      <c r="D1078" s="65"/>
      <c r="E1078" s="37"/>
      <c r="F1078" s="37"/>
      <c r="G1078" s="37"/>
      <c r="H1078" s="37"/>
      <c r="I1078" s="37"/>
      <c r="J1078" s="37"/>
      <c r="K1078" s="37"/>
      <c r="L1078" s="37"/>
      <c r="M1078" s="37"/>
      <c r="N1078" s="37"/>
      <c r="O1078" s="37"/>
      <c r="P1078" s="37"/>
      <c r="Q1078" s="37"/>
      <c r="R1078" s="37"/>
      <c r="S1078" s="37"/>
      <c r="T1078" s="37"/>
      <c r="U1078" s="37"/>
      <c r="V1078" s="37"/>
      <c r="W1078" s="37"/>
      <c r="X1078" s="37"/>
      <c r="Y1078" s="37"/>
      <c r="Z1078" s="37"/>
    </row>
    <row r="1079">
      <c r="A1079" s="65"/>
      <c r="B1079" s="37"/>
      <c r="C1079" s="37"/>
      <c r="D1079" s="65"/>
      <c r="E1079" s="37"/>
      <c r="F1079" s="37"/>
      <c r="G1079" s="37"/>
      <c r="H1079" s="37"/>
      <c r="I1079" s="37"/>
      <c r="J1079" s="37"/>
      <c r="K1079" s="37"/>
      <c r="L1079" s="37"/>
      <c r="M1079" s="37"/>
      <c r="N1079" s="37"/>
      <c r="O1079" s="37"/>
      <c r="P1079" s="37"/>
      <c r="Q1079" s="37"/>
      <c r="R1079" s="37"/>
      <c r="S1079" s="37"/>
      <c r="T1079" s="37"/>
      <c r="U1079" s="37"/>
      <c r="V1079" s="37"/>
      <c r="W1079" s="37"/>
      <c r="X1079" s="37"/>
      <c r="Y1079" s="37"/>
      <c r="Z1079" s="37"/>
    </row>
    <row r="1080">
      <c r="A1080" s="65"/>
      <c r="B1080" s="37"/>
      <c r="C1080" s="37"/>
      <c r="D1080" s="65"/>
      <c r="E1080" s="37"/>
      <c r="F1080" s="37"/>
      <c r="G1080" s="37"/>
      <c r="H1080" s="37"/>
      <c r="I1080" s="37"/>
      <c r="J1080" s="37"/>
      <c r="K1080" s="37"/>
      <c r="L1080" s="37"/>
      <c r="M1080" s="37"/>
      <c r="N1080" s="37"/>
      <c r="O1080" s="37"/>
      <c r="P1080" s="37"/>
      <c r="Q1080" s="37"/>
      <c r="R1080" s="37"/>
      <c r="S1080" s="37"/>
      <c r="T1080" s="37"/>
      <c r="U1080" s="37"/>
      <c r="V1080" s="37"/>
      <c r="W1080" s="37"/>
      <c r="X1080" s="37"/>
      <c r="Y1080" s="37"/>
      <c r="Z1080" s="37"/>
    </row>
    <row r="1081">
      <c r="A1081" s="65"/>
      <c r="B1081" s="37"/>
      <c r="C1081" s="37"/>
      <c r="D1081" s="65"/>
      <c r="E1081" s="37"/>
      <c r="F1081" s="37"/>
      <c r="G1081" s="37"/>
      <c r="H1081" s="37"/>
      <c r="I1081" s="37"/>
      <c r="J1081" s="37"/>
      <c r="K1081" s="37"/>
      <c r="L1081" s="37"/>
      <c r="M1081" s="37"/>
      <c r="N1081" s="37"/>
      <c r="O1081" s="37"/>
      <c r="P1081" s="37"/>
      <c r="Q1081" s="37"/>
      <c r="R1081" s="37"/>
      <c r="S1081" s="37"/>
      <c r="T1081" s="37"/>
      <c r="U1081" s="37"/>
      <c r="V1081" s="37"/>
      <c r="W1081" s="37"/>
      <c r="X1081" s="37"/>
      <c r="Y1081" s="37"/>
      <c r="Z1081" s="37"/>
    </row>
    <row r="1082">
      <c r="A1082" s="65"/>
      <c r="B1082" s="37"/>
      <c r="C1082" s="37"/>
      <c r="D1082" s="65"/>
      <c r="E1082" s="37"/>
      <c r="F1082" s="37"/>
      <c r="G1082" s="37"/>
      <c r="H1082" s="37"/>
      <c r="I1082" s="37"/>
      <c r="J1082" s="37"/>
      <c r="K1082" s="37"/>
      <c r="L1082" s="37"/>
      <c r="M1082" s="37"/>
      <c r="N1082" s="37"/>
      <c r="O1082" s="37"/>
      <c r="P1082" s="37"/>
      <c r="Q1082" s="37"/>
      <c r="R1082" s="37"/>
      <c r="S1082" s="37"/>
      <c r="T1082" s="37"/>
      <c r="U1082" s="37"/>
      <c r="V1082" s="37"/>
      <c r="W1082" s="37"/>
      <c r="X1082" s="37"/>
      <c r="Y1082" s="37"/>
      <c r="Z1082" s="37"/>
    </row>
    <row r="1083">
      <c r="A1083" s="65"/>
      <c r="B1083" s="37"/>
      <c r="C1083" s="37"/>
      <c r="D1083" s="65"/>
      <c r="E1083" s="37"/>
      <c r="F1083" s="37"/>
      <c r="G1083" s="37"/>
      <c r="H1083" s="37"/>
      <c r="I1083" s="37"/>
      <c r="J1083" s="37"/>
      <c r="K1083" s="37"/>
      <c r="L1083" s="37"/>
      <c r="M1083" s="37"/>
      <c r="N1083" s="37"/>
      <c r="O1083" s="37"/>
      <c r="P1083" s="37"/>
      <c r="Q1083" s="37"/>
      <c r="R1083" s="37"/>
      <c r="S1083" s="37"/>
      <c r="T1083" s="37"/>
      <c r="U1083" s="37"/>
      <c r="V1083" s="37"/>
      <c r="W1083" s="37"/>
      <c r="X1083" s="37"/>
      <c r="Y1083" s="37"/>
      <c r="Z1083" s="37"/>
    </row>
    <row r="1084">
      <c r="A1084" s="65"/>
      <c r="B1084" s="37"/>
      <c r="C1084" s="37"/>
      <c r="D1084" s="65"/>
      <c r="E1084" s="37"/>
      <c r="F1084" s="37"/>
      <c r="G1084" s="37"/>
      <c r="H1084" s="37"/>
      <c r="I1084" s="37"/>
      <c r="J1084" s="37"/>
      <c r="K1084" s="37"/>
      <c r="L1084" s="37"/>
      <c r="M1084" s="37"/>
      <c r="N1084" s="37"/>
      <c r="O1084" s="37"/>
      <c r="P1084" s="37"/>
      <c r="Q1084" s="37"/>
      <c r="R1084" s="37"/>
      <c r="S1084" s="37"/>
      <c r="T1084" s="37"/>
      <c r="U1084" s="37"/>
      <c r="V1084" s="37"/>
      <c r="W1084" s="37"/>
      <c r="X1084" s="37"/>
      <c r="Y1084" s="37"/>
      <c r="Z1084" s="37"/>
    </row>
    <row r="1085">
      <c r="A1085" s="65"/>
      <c r="B1085" s="37"/>
      <c r="C1085" s="37"/>
      <c r="D1085" s="65"/>
      <c r="E1085" s="37"/>
      <c r="F1085" s="37"/>
      <c r="G1085" s="37"/>
      <c r="H1085" s="37"/>
      <c r="I1085" s="37"/>
      <c r="J1085" s="37"/>
      <c r="K1085" s="37"/>
      <c r="L1085" s="37"/>
      <c r="M1085" s="37"/>
      <c r="N1085" s="37"/>
      <c r="O1085" s="37"/>
      <c r="P1085" s="37"/>
      <c r="Q1085" s="37"/>
      <c r="R1085" s="37"/>
      <c r="S1085" s="37"/>
      <c r="T1085" s="37"/>
      <c r="U1085" s="37"/>
      <c r="V1085" s="37"/>
      <c r="W1085" s="37"/>
      <c r="X1085" s="37"/>
      <c r="Y1085" s="37"/>
      <c r="Z1085" s="37"/>
    </row>
    <row r="1086">
      <c r="A1086" s="65"/>
      <c r="B1086" s="37"/>
      <c r="C1086" s="37"/>
      <c r="D1086" s="65"/>
      <c r="E1086" s="37"/>
      <c r="F1086" s="37"/>
      <c r="G1086" s="37"/>
      <c r="H1086" s="37"/>
      <c r="I1086" s="37"/>
      <c r="J1086" s="37"/>
      <c r="K1086" s="37"/>
      <c r="L1086" s="37"/>
      <c r="M1086" s="37"/>
      <c r="N1086" s="37"/>
      <c r="O1086" s="37"/>
      <c r="P1086" s="37"/>
      <c r="Q1086" s="37"/>
      <c r="R1086" s="37"/>
      <c r="S1086" s="37"/>
      <c r="T1086" s="37"/>
      <c r="U1086" s="37"/>
      <c r="V1086" s="37"/>
      <c r="W1086" s="37"/>
      <c r="X1086" s="37"/>
      <c r="Y1086" s="37"/>
      <c r="Z1086" s="37"/>
    </row>
    <row r="1087">
      <c r="A1087" s="65"/>
      <c r="B1087" s="37"/>
      <c r="C1087" s="37"/>
      <c r="D1087" s="65"/>
      <c r="E1087" s="37"/>
      <c r="F1087" s="37"/>
      <c r="G1087" s="37"/>
      <c r="H1087" s="37"/>
      <c r="I1087" s="37"/>
      <c r="J1087" s="37"/>
      <c r="K1087" s="37"/>
      <c r="L1087" s="37"/>
      <c r="M1087" s="37"/>
      <c r="N1087" s="37"/>
      <c r="O1087" s="37"/>
      <c r="P1087" s="37"/>
      <c r="Q1087" s="37"/>
      <c r="R1087" s="37"/>
      <c r="S1087" s="37"/>
      <c r="T1087" s="37"/>
      <c r="U1087" s="37"/>
      <c r="V1087" s="37"/>
      <c r="W1087" s="37"/>
      <c r="X1087" s="37"/>
      <c r="Y1087" s="37"/>
      <c r="Z1087" s="37"/>
    </row>
    <row r="1088">
      <c r="A1088" s="65"/>
      <c r="B1088" s="37"/>
      <c r="C1088" s="37"/>
      <c r="D1088" s="65"/>
      <c r="E1088" s="37"/>
      <c r="F1088" s="37"/>
      <c r="G1088" s="37"/>
      <c r="H1088" s="37"/>
      <c r="I1088" s="37"/>
      <c r="J1088" s="37"/>
      <c r="K1088" s="37"/>
      <c r="L1088" s="37"/>
      <c r="M1088" s="37"/>
      <c r="N1088" s="37"/>
      <c r="O1088" s="37"/>
      <c r="P1088" s="37"/>
      <c r="Q1088" s="37"/>
      <c r="R1088" s="37"/>
      <c r="S1088" s="37"/>
      <c r="T1088" s="37"/>
      <c r="U1088" s="37"/>
      <c r="V1088" s="37"/>
      <c r="W1088" s="37"/>
      <c r="X1088" s="37"/>
      <c r="Y1088" s="37"/>
      <c r="Z1088" s="37"/>
    </row>
    <row r="1089">
      <c r="A1089" s="65"/>
      <c r="B1089" s="37"/>
      <c r="C1089" s="37"/>
      <c r="D1089" s="65"/>
      <c r="E1089" s="37"/>
      <c r="F1089" s="37"/>
      <c r="G1089" s="37"/>
      <c r="H1089" s="37"/>
      <c r="I1089" s="37"/>
      <c r="J1089" s="37"/>
      <c r="K1089" s="37"/>
      <c r="L1089" s="37"/>
      <c r="M1089" s="37"/>
      <c r="N1089" s="37"/>
      <c r="O1089" s="37"/>
      <c r="P1089" s="37"/>
      <c r="Q1089" s="37"/>
      <c r="R1089" s="37"/>
      <c r="S1089" s="37"/>
      <c r="T1089" s="37"/>
      <c r="U1089" s="37"/>
      <c r="V1089" s="37"/>
      <c r="W1089" s="37"/>
      <c r="X1089" s="37"/>
      <c r="Y1089" s="37"/>
      <c r="Z1089" s="37"/>
    </row>
    <row r="1090">
      <c r="A1090" s="65"/>
      <c r="B1090" s="37"/>
      <c r="C1090" s="37"/>
      <c r="D1090" s="65"/>
      <c r="E1090" s="37"/>
      <c r="F1090" s="37"/>
      <c r="G1090" s="37"/>
      <c r="H1090" s="37"/>
      <c r="I1090" s="37"/>
      <c r="J1090" s="37"/>
      <c r="K1090" s="37"/>
      <c r="L1090" s="37"/>
      <c r="M1090" s="37"/>
      <c r="N1090" s="37"/>
      <c r="O1090" s="37"/>
      <c r="P1090" s="37"/>
      <c r="Q1090" s="37"/>
      <c r="R1090" s="37"/>
      <c r="S1090" s="37"/>
      <c r="T1090" s="37"/>
      <c r="U1090" s="37"/>
      <c r="V1090" s="37"/>
      <c r="W1090" s="37"/>
      <c r="X1090" s="37"/>
      <c r="Y1090" s="37"/>
      <c r="Z1090" s="37"/>
    </row>
    <row r="1091">
      <c r="A1091" s="65"/>
      <c r="B1091" s="37"/>
      <c r="C1091" s="37"/>
      <c r="D1091" s="65"/>
      <c r="E1091" s="37"/>
      <c r="F1091" s="37"/>
      <c r="G1091" s="37"/>
      <c r="H1091" s="37"/>
      <c r="I1091" s="37"/>
      <c r="J1091" s="37"/>
      <c r="K1091" s="37"/>
      <c r="L1091" s="37"/>
      <c r="M1091" s="37"/>
      <c r="N1091" s="37"/>
      <c r="O1091" s="37"/>
      <c r="P1091" s="37"/>
      <c r="Q1091" s="37"/>
      <c r="R1091" s="37"/>
      <c r="S1091" s="37"/>
      <c r="T1091" s="37"/>
      <c r="U1091" s="37"/>
      <c r="V1091" s="37"/>
      <c r="W1091" s="37"/>
      <c r="X1091" s="37"/>
      <c r="Y1091" s="37"/>
      <c r="Z1091" s="37"/>
    </row>
    <row r="1092">
      <c r="A1092" s="65"/>
      <c r="B1092" s="37"/>
      <c r="C1092" s="37"/>
      <c r="D1092" s="65"/>
      <c r="E1092" s="37"/>
      <c r="F1092" s="37"/>
      <c r="G1092" s="37"/>
      <c r="H1092" s="37"/>
      <c r="I1092" s="37"/>
      <c r="J1092" s="37"/>
      <c r="K1092" s="37"/>
      <c r="L1092" s="37"/>
      <c r="M1092" s="37"/>
      <c r="N1092" s="37"/>
      <c r="O1092" s="37"/>
      <c r="P1092" s="37"/>
      <c r="Q1092" s="37"/>
      <c r="R1092" s="37"/>
      <c r="S1092" s="37"/>
      <c r="T1092" s="37"/>
      <c r="U1092" s="37"/>
      <c r="V1092" s="37"/>
      <c r="W1092" s="37"/>
      <c r="X1092" s="37"/>
      <c r="Y1092" s="37"/>
      <c r="Z1092" s="37"/>
    </row>
    <row r="1093">
      <c r="A1093" s="65"/>
      <c r="B1093" s="37"/>
      <c r="C1093" s="37"/>
      <c r="D1093" s="65"/>
      <c r="E1093" s="37"/>
      <c r="F1093" s="37"/>
      <c r="G1093" s="37"/>
      <c r="H1093" s="37"/>
      <c r="I1093" s="37"/>
      <c r="J1093" s="37"/>
      <c r="K1093" s="37"/>
      <c r="L1093" s="37"/>
      <c r="M1093" s="37"/>
      <c r="N1093" s="37"/>
      <c r="O1093" s="37"/>
      <c r="P1093" s="37"/>
      <c r="Q1093" s="37"/>
      <c r="R1093" s="37"/>
      <c r="S1093" s="37"/>
      <c r="T1093" s="37"/>
      <c r="U1093" s="37"/>
      <c r="V1093" s="37"/>
      <c r="W1093" s="37"/>
      <c r="X1093" s="37"/>
      <c r="Y1093" s="37"/>
      <c r="Z1093" s="37"/>
    </row>
    <row r="1094">
      <c r="A1094" s="65"/>
      <c r="B1094" s="37"/>
      <c r="C1094" s="37"/>
      <c r="D1094" s="65"/>
      <c r="E1094" s="37"/>
      <c r="F1094" s="37"/>
      <c r="G1094" s="37"/>
      <c r="H1094" s="37"/>
      <c r="I1094" s="37"/>
      <c r="J1094" s="37"/>
      <c r="K1094" s="37"/>
      <c r="L1094" s="37"/>
      <c r="M1094" s="37"/>
      <c r="N1094" s="37"/>
      <c r="O1094" s="37"/>
      <c r="P1094" s="37"/>
      <c r="Q1094" s="37"/>
      <c r="R1094" s="37"/>
      <c r="S1094" s="37"/>
      <c r="T1094" s="37"/>
      <c r="U1094" s="37"/>
      <c r="V1094" s="37"/>
      <c r="W1094" s="37"/>
      <c r="X1094" s="37"/>
      <c r="Y1094" s="37"/>
      <c r="Z1094" s="37"/>
    </row>
    <row r="1095">
      <c r="A1095" s="65"/>
      <c r="B1095" s="37"/>
      <c r="C1095" s="37"/>
      <c r="D1095" s="65"/>
      <c r="E1095" s="37"/>
      <c r="F1095" s="37"/>
      <c r="G1095" s="37"/>
      <c r="H1095" s="37"/>
      <c r="I1095" s="37"/>
      <c r="J1095" s="37"/>
      <c r="K1095" s="37"/>
      <c r="L1095" s="37"/>
      <c r="M1095" s="37"/>
      <c r="N1095" s="37"/>
      <c r="O1095" s="37"/>
      <c r="P1095" s="37"/>
      <c r="Q1095" s="37"/>
      <c r="R1095" s="37"/>
      <c r="S1095" s="37"/>
      <c r="T1095" s="37"/>
      <c r="U1095" s="37"/>
      <c r="V1095" s="37"/>
      <c r="W1095" s="37"/>
      <c r="X1095" s="37"/>
      <c r="Y1095" s="37"/>
      <c r="Z1095" s="37"/>
    </row>
    <row r="1096">
      <c r="A1096" s="65"/>
      <c r="B1096" s="37"/>
      <c r="C1096" s="37"/>
      <c r="D1096" s="65"/>
      <c r="E1096" s="37"/>
      <c r="F1096" s="37"/>
      <c r="G1096" s="37"/>
      <c r="H1096" s="37"/>
      <c r="I1096" s="37"/>
      <c r="J1096" s="37"/>
      <c r="K1096" s="37"/>
      <c r="L1096" s="37"/>
      <c r="M1096" s="37"/>
      <c r="N1096" s="37"/>
      <c r="O1096" s="37"/>
      <c r="P1096" s="37"/>
      <c r="Q1096" s="37"/>
      <c r="R1096" s="37"/>
      <c r="S1096" s="37"/>
      <c r="T1096" s="37"/>
      <c r="U1096" s="37"/>
      <c r="V1096" s="37"/>
      <c r="W1096" s="37"/>
      <c r="X1096" s="37"/>
      <c r="Y1096" s="37"/>
      <c r="Z1096" s="37"/>
    </row>
    <row r="1097">
      <c r="A1097" s="65"/>
      <c r="B1097" s="37"/>
      <c r="C1097" s="37"/>
      <c r="D1097" s="65"/>
      <c r="E1097" s="37"/>
      <c r="F1097" s="37"/>
      <c r="G1097" s="37"/>
      <c r="H1097" s="37"/>
      <c r="I1097" s="37"/>
      <c r="J1097" s="37"/>
      <c r="K1097" s="37"/>
      <c r="L1097" s="37"/>
      <c r="M1097" s="37"/>
      <c r="N1097" s="37"/>
      <c r="O1097" s="37"/>
      <c r="P1097" s="37"/>
      <c r="Q1097" s="37"/>
      <c r="R1097" s="37"/>
      <c r="S1097" s="37"/>
      <c r="T1097" s="37"/>
      <c r="U1097" s="37"/>
      <c r="V1097" s="37"/>
      <c r="W1097" s="37"/>
      <c r="X1097" s="37"/>
      <c r="Y1097" s="37"/>
      <c r="Z1097" s="37"/>
    </row>
    <row r="1098">
      <c r="A1098" s="65"/>
      <c r="B1098" s="37"/>
      <c r="C1098" s="37"/>
      <c r="D1098" s="65"/>
      <c r="E1098" s="37"/>
      <c r="F1098" s="37"/>
      <c r="G1098" s="37"/>
      <c r="H1098" s="37"/>
      <c r="I1098" s="37"/>
      <c r="J1098" s="37"/>
      <c r="K1098" s="37"/>
      <c r="L1098" s="37"/>
      <c r="M1098" s="37"/>
      <c r="N1098" s="37"/>
      <c r="O1098" s="37"/>
      <c r="P1098" s="37"/>
      <c r="Q1098" s="37"/>
      <c r="R1098" s="37"/>
      <c r="S1098" s="37"/>
      <c r="T1098" s="37"/>
      <c r="U1098" s="37"/>
      <c r="V1098" s="37"/>
      <c r="W1098" s="37"/>
      <c r="X1098" s="37"/>
      <c r="Y1098" s="37"/>
      <c r="Z1098" s="37"/>
    </row>
    <row r="1099">
      <c r="A1099" s="65"/>
      <c r="B1099" s="37"/>
      <c r="C1099" s="37"/>
      <c r="D1099" s="65"/>
      <c r="E1099" s="37"/>
      <c r="F1099" s="37"/>
      <c r="G1099" s="37"/>
      <c r="H1099" s="37"/>
      <c r="I1099" s="37"/>
      <c r="J1099" s="37"/>
      <c r="K1099" s="37"/>
      <c r="L1099" s="37"/>
      <c r="M1099" s="37"/>
      <c r="N1099" s="37"/>
      <c r="O1099" s="37"/>
      <c r="P1099" s="37"/>
      <c r="Q1099" s="37"/>
      <c r="R1099" s="37"/>
      <c r="S1099" s="37"/>
      <c r="T1099" s="37"/>
      <c r="U1099" s="37"/>
      <c r="V1099" s="37"/>
      <c r="W1099" s="37"/>
      <c r="X1099" s="37"/>
      <c r="Y1099" s="37"/>
      <c r="Z1099" s="37"/>
    </row>
    <row r="1100">
      <c r="A1100" s="65"/>
      <c r="B1100" s="37"/>
      <c r="C1100" s="37"/>
      <c r="D1100" s="65"/>
      <c r="E1100" s="37"/>
      <c r="F1100" s="37"/>
      <c r="G1100" s="37"/>
      <c r="H1100" s="37"/>
      <c r="I1100" s="37"/>
      <c r="J1100" s="37"/>
      <c r="K1100" s="37"/>
      <c r="L1100" s="37"/>
      <c r="M1100" s="37"/>
      <c r="N1100" s="37"/>
      <c r="O1100" s="37"/>
      <c r="P1100" s="37"/>
      <c r="Q1100" s="37"/>
      <c r="R1100" s="37"/>
      <c r="S1100" s="37"/>
      <c r="T1100" s="37"/>
      <c r="U1100" s="37"/>
      <c r="V1100" s="37"/>
      <c r="W1100" s="37"/>
      <c r="X1100" s="37"/>
      <c r="Y1100" s="37"/>
      <c r="Z1100" s="37"/>
    </row>
    <row r="1101">
      <c r="A1101" s="65"/>
      <c r="B1101" s="37"/>
      <c r="C1101" s="37"/>
      <c r="D1101" s="65"/>
      <c r="E1101" s="37"/>
      <c r="F1101" s="37"/>
      <c r="G1101" s="37"/>
      <c r="H1101" s="37"/>
      <c r="I1101" s="37"/>
      <c r="J1101" s="37"/>
      <c r="K1101" s="37"/>
      <c r="L1101" s="37"/>
      <c r="M1101" s="37"/>
      <c r="N1101" s="37"/>
      <c r="O1101" s="37"/>
      <c r="P1101" s="37"/>
      <c r="Q1101" s="37"/>
      <c r="R1101" s="37"/>
      <c r="S1101" s="37"/>
      <c r="T1101" s="37"/>
      <c r="U1101" s="37"/>
      <c r="V1101" s="37"/>
      <c r="W1101" s="37"/>
      <c r="X1101" s="37"/>
      <c r="Y1101" s="37"/>
      <c r="Z1101" s="37"/>
    </row>
  </sheetData>
  <mergeCells count="18">
    <mergeCell ref="D64:D81"/>
    <mergeCell ref="D82:D95"/>
    <mergeCell ref="D96:D110"/>
    <mergeCell ref="D111:D122"/>
    <mergeCell ref="D123:D132"/>
    <mergeCell ref="D133:D139"/>
    <mergeCell ref="E82:E95"/>
    <mergeCell ref="E96:E110"/>
    <mergeCell ref="E111:E122"/>
    <mergeCell ref="E123:E132"/>
    <mergeCell ref="E133:E139"/>
    <mergeCell ref="D2:D35"/>
    <mergeCell ref="E2:E35"/>
    <mergeCell ref="D36:D46"/>
    <mergeCell ref="E36:E46"/>
    <mergeCell ref="D47:D63"/>
    <mergeCell ref="E47:E63"/>
    <mergeCell ref="E64:E8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52.14"/>
    <col customWidth="1" min="3" max="3" width="60.57"/>
    <col customWidth="1" min="4" max="4" width="26.0"/>
    <col customWidth="1" min="5" max="5" width="114.71"/>
    <col customWidth="1" min="6" max="6" width="36.71"/>
  </cols>
  <sheetData>
    <row r="1">
      <c r="A1" s="66" t="s">
        <v>0</v>
      </c>
      <c r="B1" s="67" t="s">
        <v>1</v>
      </c>
      <c r="C1" s="67" t="s">
        <v>2</v>
      </c>
      <c r="D1" s="67" t="s">
        <v>3</v>
      </c>
      <c r="E1" s="67" t="s">
        <v>4</v>
      </c>
      <c r="F1" s="68"/>
      <c r="G1" s="68"/>
      <c r="H1" s="68"/>
      <c r="I1" s="68"/>
      <c r="J1" s="68"/>
      <c r="K1" s="68"/>
      <c r="L1" s="68"/>
      <c r="M1" s="68"/>
      <c r="N1" s="68"/>
      <c r="O1" s="68"/>
      <c r="P1" s="68"/>
      <c r="Q1" s="68"/>
      <c r="R1" s="68"/>
      <c r="S1" s="68"/>
      <c r="T1" s="68"/>
      <c r="U1" s="68"/>
      <c r="V1" s="68"/>
      <c r="W1" s="68"/>
      <c r="X1" s="68"/>
      <c r="Y1" s="68"/>
      <c r="Z1" s="68"/>
      <c r="AA1" s="68"/>
    </row>
    <row r="2">
      <c r="A2" s="69"/>
      <c r="B2" s="70" t="s">
        <v>372</v>
      </c>
      <c r="C2" s="71" t="s">
        <v>373</v>
      </c>
      <c r="D2" s="13" t="s">
        <v>374</v>
      </c>
      <c r="E2" s="72" t="s">
        <v>375</v>
      </c>
      <c r="F2" s="68"/>
      <c r="G2" s="68"/>
      <c r="H2" s="68"/>
      <c r="I2" s="68"/>
      <c r="J2" s="68"/>
      <c r="K2" s="68"/>
      <c r="L2" s="68"/>
      <c r="M2" s="68"/>
      <c r="N2" s="68"/>
      <c r="O2" s="68"/>
      <c r="P2" s="68"/>
      <c r="Q2" s="68"/>
      <c r="R2" s="68"/>
      <c r="S2" s="68"/>
      <c r="T2" s="68"/>
      <c r="U2" s="68"/>
      <c r="V2" s="68"/>
      <c r="W2" s="68"/>
      <c r="X2" s="68"/>
      <c r="Y2" s="68"/>
      <c r="Z2" s="68"/>
      <c r="AA2" s="68"/>
    </row>
    <row r="3">
      <c r="A3" s="69"/>
      <c r="B3" s="71"/>
      <c r="C3" s="71" t="s">
        <v>376</v>
      </c>
      <c r="D3" s="9"/>
      <c r="E3" s="9"/>
      <c r="F3" s="68"/>
      <c r="G3" s="68"/>
      <c r="H3" s="68"/>
      <c r="I3" s="68"/>
      <c r="J3" s="68"/>
      <c r="K3" s="68"/>
      <c r="L3" s="68"/>
      <c r="M3" s="68"/>
      <c r="N3" s="68"/>
      <c r="O3" s="68"/>
      <c r="P3" s="68"/>
      <c r="Q3" s="68"/>
      <c r="R3" s="68"/>
      <c r="S3" s="68"/>
      <c r="T3" s="68"/>
      <c r="U3" s="68"/>
      <c r="V3" s="68"/>
      <c r="W3" s="68"/>
      <c r="X3" s="68"/>
      <c r="Y3" s="68"/>
      <c r="Z3" s="68"/>
      <c r="AA3" s="68"/>
    </row>
    <row r="4">
      <c r="A4" s="69"/>
      <c r="B4" s="71"/>
      <c r="C4" s="71" t="s">
        <v>377</v>
      </c>
      <c r="D4" s="9"/>
      <c r="E4" s="9"/>
      <c r="F4" s="68"/>
      <c r="G4" s="68"/>
      <c r="H4" s="68"/>
      <c r="I4" s="68"/>
      <c r="J4" s="68"/>
      <c r="K4" s="68"/>
      <c r="L4" s="68"/>
      <c r="M4" s="68"/>
      <c r="N4" s="68"/>
      <c r="O4" s="68"/>
      <c r="P4" s="68"/>
      <c r="Q4" s="68"/>
      <c r="R4" s="68"/>
      <c r="S4" s="68"/>
      <c r="T4" s="68"/>
      <c r="U4" s="68"/>
      <c r="V4" s="68"/>
      <c r="W4" s="68"/>
      <c r="X4" s="68"/>
      <c r="Y4" s="68"/>
      <c r="Z4" s="68"/>
      <c r="AA4" s="68"/>
    </row>
    <row r="5">
      <c r="A5" s="69"/>
      <c r="B5" s="71"/>
      <c r="C5" s="71" t="s">
        <v>378</v>
      </c>
      <c r="D5" s="9"/>
      <c r="E5" s="9"/>
      <c r="F5" s="68"/>
      <c r="G5" s="68"/>
      <c r="H5" s="68"/>
      <c r="I5" s="68"/>
      <c r="J5" s="68"/>
      <c r="K5" s="68"/>
      <c r="L5" s="68"/>
      <c r="M5" s="68"/>
      <c r="N5" s="68"/>
      <c r="O5" s="68"/>
      <c r="P5" s="68"/>
      <c r="Q5" s="68"/>
      <c r="R5" s="68"/>
      <c r="S5" s="68"/>
      <c r="T5" s="68"/>
      <c r="U5" s="68"/>
      <c r="V5" s="68"/>
      <c r="W5" s="68"/>
      <c r="X5" s="68"/>
      <c r="Y5" s="68"/>
      <c r="Z5" s="68"/>
      <c r="AA5" s="68"/>
    </row>
    <row r="6">
      <c r="A6" s="69"/>
      <c r="B6" s="71"/>
      <c r="C6" s="71" t="s">
        <v>379</v>
      </c>
      <c r="D6" s="9"/>
      <c r="E6" s="9"/>
      <c r="F6" s="68"/>
      <c r="G6" s="68"/>
      <c r="H6" s="68"/>
      <c r="I6" s="68"/>
      <c r="J6" s="68"/>
      <c r="K6" s="68"/>
      <c r="L6" s="68"/>
      <c r="M6" s="68"/>
      <c r="N6" s="68"/>
      <c r="O6" s="68"/>
      <c r="P6" s="68"/>
      <c r="Q6" s="68"/>
      <c r="R6" s="68"/>
      <c r="S6" s="68"/>
      <c r="T6" s="68"/>
      <c r="U6" s="68"/>
      <c r="V6" s="68"/>
      <c r="W6" s="68"/>
      <c r="X6" s="68"/>
      <c r="Y6" s="68"/>
      <c r="Z6" s="68"/>
      <c r="AA6" s="68"/>
    </row>
    <row r="7">
      <c r="A7" s="69"/>
      <c r="B7" s="71"/>
      <c r="C7" s="71" t="s">
        <v>380</v>
      </c>
      <c r="D7" s="9"/>
      <c r="E7" s="9"/>
      <c r="F7" s="68"/>
      <c r="G7" s="68"/>
      <c r="H7" s="68"/>
      <c r="I7" s="68"/>
      <c r="J7" s="68"/>
      <c r="K7" s="68"/>
      <c r="L7" s="68"/>
      <c r="M7" s="68"/>
      <c r="N7" s="68"/>
      <c r="O7" s="68"/>
      <c r="P7" s="68"/>
      <c r="Q7" s="68"/>
      <c r="R7" s="68"/>
      <c r="S7" s="68"/>
      <c r="T7" s="68"/>
      <c r="U7" s="68"/>
      <c r="V7" s="68"/>
      <c r="W7" s="68"/>
      <c r="X7" s="68"/>
      <c r="Y7" s="68"/>
      <c r="Z7" s="68"/>
      <c r="AA7" s="68"/>
    </row>
    <row r="8">
      <c r="A8" s="69"/>
      <c r="B8" s="71"/>
      <c r="C8" s="71" t="s">
        <v>381</v>
      </c>
      <c r="D8" s="9"/>
      <c r="E8" s="9"/>
      <c r="F8" s="68"/>
      <c r="G8" s="68"/>
      <c r="H8" s="68"/>
      <c r="I8" s="68"/>
      <c r="J8" s="68"/>
      <c r="K8" s="68"/>
      <c r="L8" s="68"/>
      <c r="M8" s="68"/>
      <c r="N8" s="68"/>
      <c r="O8" s="68"/>
      <c r="P8" s="68"/>
      <c r="Q8" s="68"/>
      <c r="R8" s="68"/>
      <c r="S8" s="68"/>
      <c r="T8" s="68"/>
      <c r="U8" s="68"/>
      <c r="V8" s="68"/>
      <c r="W8" s="68"/>
      <c r="X8" s="68"/>
      <c r="Y8" s="68"/>
      <c r="Z8" s="68"/>
      <c r="AA8" s="68"/>
    </row>
    <row r="9">
      <c r="A9" s="69"/>
      <c r="B9" s="71"/>
      <c r="C9" s="71" t="s">
        <v>382</v>
      </c>
      <c r="D9" s="9"/>
      <c r="E9" s="9"/>
      <c r="F9" s="68"/>
      <c r="G9" s="68"/>
      <c r="H9" s="68"/>
      <c r="I9" s="68"/>
      <c r="J9" s="68"/>
      <c r="K9" s="68"/>
      <c r="L9" s="68"/>
      <c r="M9" s="68"/>
      <c r="N9" s="68"/>
      <c r="O9" s="68"/>
      <c r="P9" s="68"/>
      <c r="Q9" s="68"/>
      <c r="R9" s="68"/>
      <c r="S9" s="68"/>
      <c r="T9" s="68"/>
      <c r="U9" s="68"/>
      <c r="V9" s="68"/>
      <c r="W9" s="68"/>
      <c r="X9" s="68"/>
      <c r="Y9" s="68"/>
      <c r="Z9" s="68"/>
      <c r="AA9" s="68"/>
    </row>
    <row r="10">
      <c r="A10" s="69"/>
      <c r="B10" s="71"/>
      <c r="C10" s="71" t="s">
        <v>383</v>
      </c>
      <c r="D10" s="9"/>
      <c r="E10" s="9"/>
      <c r="F10" s="68"/>
      <c r="G10" s="68"/>
      <c r="H10" s="68"/>
      <c r="I10" s="68"/>
      <c r="J10" s="68"/>
      <c r="K10" s="68"/>
      <c r="L10" s="68"/>
      <c r="M10" s="68"/>
      <c r="N10" s="68"/>
      <c r="O10" s="68"/>
      <c r="P10" s="68"/>
      <c r="Q10" s="68"/>
      <c r="R10" s="68"/>
      <c r="S10" s="68"/>
      <c r="T10" s="68"/>
      <c r="U10" s="68"/>
      <c r="V10" s="68"/>
      <c r="W10" s="68"/>
      <c r="X10" s="68"/>
      <c r="Y10" s="68"/>
      <c r="Z10" s="68"/>
      <c r="AA10" s="68"/>
    </row>
    <row r="11">
      <c r="A11" s="69"/>
      <c r="B11" s="71"/>
      <c r="C11" s="71" t="s">
        <v>384</v>
      </c>
      <c r="D11" s="9"/>
      <c r="E11" s="9"/>
      <c r="F11" s="68"/>
      <c r="G11" s="68"/>
      <c r="H11" s="68"/>
      <c r="I11" s="68"/>
      <c r="J11" s="68"/>
      <c r="K11" s="68"/>
      <c r="L11" s="68"/>
      <c r="M11" s="68"/>
      <c r="N11" s="68"/>
      <c r="O11" s="68"/>
      <c r="P11" s="68"/>
      <c r="Q11" s="68"/>
      <c r="R11" s="68"/>
      <c r="S11" s="68"/>
      <c r="T11" s="68"/>
      <c r="U11" s="68"/>
      <c r="V11" s="68"/>
      <c r="W11" s="68"/>
      <c r="X11" s="68"/>
      <c r="Y11" s="68"/>
      <c r="Z11" s="68"/>
      <c r="AA11" s="68"/>
    </row>
    <row r="12">
      <c r="A12" s="69"/>
      <c r="B12" s="71"/>
      <c r="C12" s="71" t="s">
        <v>385</v>
      </c>
      <c r="D12" s="12"/>
      <c r="E12" s="12"/>
      <c r="F12" s="68"/>
      <c r="G12" s="68"/>
      <c r="H12" s="68"/>
      <c r="I12" s="68"/>
      <c r="J12" s="68"/>
      <c r="K12" s="68"/>
      <c r="L12" s="68"/>
      <c r="M12" s="68"/>
      <c r="N12" s="68"/>
      <c r="O12" s="68"/>
      <c r="P12" s="68"/>
      <c r="Q12" s="68"/>
      <c r="R12" s="68"/>
      <c r="S12" s="68"/>
      <c r="T12" s="68"/>
      <c r="U12" s="68"/>
      <c r="V12" s="68"/>
      <c r="W12" s="68"/>
      <c r="X12" s="68"/>
      <c r="Y12" s="68"/>
      <c r="Z12" s="68"/>
      <c r="AA12" s="68"/>
    </row>
    <row r="13">
      <c r="A13" s="69"/>
      <c r="B13" s="71" t="s">
        <v>386</v>
      </c>
      <c r="C13" s="71" t="s">
        <v>387</v>
      </c>
      <c r="D13" s="13" t="s">
        <v>388</v>
      </c>
      <c r="E13" s="13" t="s">
        <v>389</v>
      </c>
      <c r="F13" s="68"/>
      <c r="G13" s="68"/>
      <c r="H13" s="68"/>
      <c r="I13" s="68"/>
      <c r="J13" s="68"/>
      <c r="K13" s="68"/>
      <c r="L13" s="68"/>
      <c r="M13" s="68"/>
      <c r="N13" s="68"/>
      <c r="O13" s="68"/>
      <c r="P13" s="68"/>
      <c r="Q13" s="68"/>
      <c r="R13" s="68"/>
      <c r="S13" s="68"/>
      <c r="T13" s="68"/>
      <c r="U13" s="68"/>
      <c r="V13" s="68"/>
      <c r="W13" s="68"/>
      <c r="X13" s="68"/>
      <c r="Y13" s="68"/>
      <c r="Z13" s="68"/>
      <c r="AA13" s="68"/>
    </row>
    <row r="14">
      <c r="A14" s="73"/>
      <c r="B14" s="74"/>
      <c r="C14" s="71" t="s">
        <v>390</v>
      </c>
      <c r="D14" s="9"/>
      <c r="E14" s="9"/>
      <c r="F14" s="68"/>
      <c r="G14" s="68"/>
      <c r="H14" s="68"/>
      <c r="I14" s="68"/>
      <c r="J14" s="68"/>
      <c r="K14" s="68"/>
      <c r="L14" s="68"/>
      <c r="M14" s="68"/>
      <c r="N14" s="68"/>
      <c r="O14" s="68"/>
      <c r="P14" s="68"/>
      <c r="Q14" s="68"/>
      <c r="R14" s="68"/>
      <c r="S14" s="68"/>
      <c r="T14" s="68"/>
      <c r="U14" s="68"/>
      <c r="V14" s="68"/>
      <c r="W14" s="68"/>
      <c r="X14" s="68"/>
      <c r="Y14" s="68"/>
      <c r="Z14" s="68"/>
      <c r="AA14" s="68"/>
    </row>
    <row r="15">
      <c r="A15" s="73"/>
      <c r="B15" s="74"/>
      <c r="C15" s="71" t="s">
        <v>391</v>
      </c>
      <c r="D15" s="9"/>
      <c r="E15" s="9"/>
      <c r="F15" s="68"/>
      <c r="G15" s="68"/>
      <c r="H15" s="68"/>
      <c r="I15" s="68"/>
      <c r="J15" s="68"/>
      <c r="K15" s="68"/>
      <c r="L15" s="68"/>
      <c r="M15" s="68"/>
      <c r="N15" s="68"/>
      <c r="O15" s="68"/>
      <c r="P15" s="68"/>
      <c r="Q15" s="68"/>
      <c r="R15" s="68"/>
      <c r="S15" s="68"/>
      <c r="T15" s="68"/>
      <c r="U15" s="68"/>
      <c r="V15" s="68"/>
      <c r="W15" s="68"/>
      <c r="X15" s="68"/>
      <c r="Y15" s="68"/>
      <c r="Z15" s="68"/>
      <c r="AA15" s="68"/>
    </row>
    <row r="16">
      <c r="A16" s="73"/>
      <c r="B16" s="74"/>
      <c r="C16" s="71" t="s">
        <v>392</v>
      </c>
      <c r="D16" s="9"/>
      <c r="E16" s="9"/>
      <c r="F16" s="68"/>
      <c r="G16" s="68"/>
      <c r="H16" s="68"/>
      <c r="I16" s="68"/>
      <c r="J16" s="68"/>
      <c r="K16" s="68"/>
      <c r="L16" s="68"/>
      <c r="M16" s="68"/>
      <c r="N16" s="68"/>
      <c r="O16" s="68"/>
      <c r="P16" s="68"/>
      <c r="Q16" s="68"/>
      <c r="R16" s="68"/>
      <c r="S16" s="68"/>
      <c r="T16" s="68"/>
      <c r="U16" s="68"/>
      <c r="V16" s="68"/>
      <c r="W16" s="68"/>
      <c r="X16" s="68"/>
      <c r="Y16" s="68"/>
      <c r="Z16" s="68"/>
      <c r="AA16" s="68"/>
    </row>
    <row r="17">
      <c r="A17" s="73"/>
      <c r="B17" s="74"/>
      <c r="C17" s="71" t="s">
        <v>393</v>
      </c>
      <c r="D17" s="9"/>
      <c r="E17" s="9"/>
      <c r="F17" s="68"/>
      <c r="G17" s="68"/>
      <c r="H17" s="68"/>
      <c r="I17" s="68"/>
      <c r="J17" s="68"/>
      <c r="K17" s="68"/>
      <c r="L17" s="68"/>
      <c r="M17" s="68"/>
      <c r="N17" s="68"/>
      <c r="O17" s="68"/>
      <c r="P17" s="68"/>
      <c r="Q17" s="68"/>
      <c r="R17" s="68"/>
      <c r="S17" s="68"/>
      <c r="T17" s="68"/>
      <c r="U17" s="68"/>
      <c r="V17" s="68"/>
      <c r="W17" s="68"/>
      <c r="X17" s="68"/>
      <c r="Y17" s="68"/>
      <c r="Z17" s="68"/>
      <c r="AA17" s="68"/>
    </row>
    <row r="18">
      <c r="A18" s="73"/>
      <c r="B18" s="74"/>
      <c r="C18" s="71" t="s">
        <v>394</v>
      </c>
      <c r="D18" s="9"/>
      <c r="E18" s="9"/>
      <c r="F18" s="68"/>
      <c r="G18" s="68"/>
      <c r="H18" s="68"/>
      <c r="I18" s="68"/>
      <c r="J18" s="68"/>
      <c r="K18" s="68"/>
      <c r="L18" s="68"/>
      <c r="M18" s="68"/>
      <c r="N18" s="68"/>
      <c r="O18" s="68"/>
      <c r="P18" s="68"/>
      <c r="Q18" s="68"/>
      <c r="R18" s="68"/>
      <c r="S18" s="68"/>
      <c r="T18" s="68"/>
      <c r="U18" s="68"/>
      <c r="V18" s="68"/>
      <c r="W18" s="68"/>
      <c r="X18" s="68"/>
      <c r="Y18" s="68"/>
      <c r="Z18" s="68"/>
      <c r="AA18" s="68"/>
    </row>
    <row r="19">
      <c r="A19" s="73"/>
      <c r="B19" s="74"/>
      <c r="C19" s="71" t="s">
        <v>395</v>
      </c>
      <c r="D19" s="9"/>
      <c r="E19" s="9"/>
      <c r="F19" s="68"/>
      <c r="G19" s="68"/>
      <c r="H19" s="68"/>
      <c r="I19" s="68"/>
      <c r="J19" s="68"/>
      <c r="K19" s="68"/>
      <c r="L19" s="68"/>
      <c r="M19" s="68"/>
      <c r="N19" s="68"/>
      <c r="O19" s="68"/>
      <c r="P19" s="68"/>
      <c r="Q19" s="68"/>
      <c r="R19" s="68"/>
      <c r="S19" s="68"/>
      <c r="T19" s="68"/>
      <c r="U19" s="68"/>
      <c r="V19" s="68"/>
      <c r="W19" s="68"/>
      <c r="X19" s="68"/>
      <c r="Y19" s="68"/>
      <c r="Z19" s="68"/>
      <c r="AA19" s="68"/>
    </row>
    <row r="20">
      <c r="A20" s="73"/>
      <c r="B20" s="74"/>
      <c r="C20" s="71" t="s">
        <v>396</v>
      </c>
      <c r="D20" s="9"/>
      <c r="E20" s="9"/>
      <c r="F20" s="68"/>
      <c r="G20" s="68"/>
      <c r="H20" s="68"/>
      <c r="I20" s="68"/>
      <c r="J20" s="68"/>
      <c r="K20" s="68"/>
      <c r="L20" s="68"/>
      <c r="M20" s="68"/>
      <c r="N20" s="68"/>
      <c r="O20" s="68"/>
      <c r="P20" s="68"/>
      <c r="Q20" s="68"/>
      <c r="R20" s="68"/>
      <c r="S20" s="68"/>
      <c r="T20" s="68"/>
      <c r="U20" s="68"/>
      <c r="V20" s="68"/>
      <c r="W20" s="68"/>
      <c r="X20" s="68"/>
      <c r="Y20" s="68"/>
      <c r="Z20" s="68"/>
      <c r="AA20" s="68"/>
    </row>
    <row r="21">
      <c r="A21" s="73"/>
      <c r="B21" s="74"/>
      <c r="C21" s="71" t="s">
        <v>397</v>
      </c>
      <c r="D21" s="9"/>
      <c r="E21" s="9"/>
      <c r="F21" s="68"/>
      <c r="G21" s="68"/>
      <c r="H21" s="68"/>
      <c r="I21" s="68"/>
      <c r="J21" s="68"/>
      <c r="K21" s="68"/>
      <c r="L21" s="68"/>
      <c r="M21" s="68"/>
      <c r="N21" s="68"/>
      <c r="O21" s="68"/>
      <c r="P21" s="68"/>
      <c r="Q21" s="68"/>
      <c r="R21" s="68"/>
      <c r="S21" s="68"/>
      <c r="T21" s="68"/>
      <c r="U21" s="68"/>
      <c r="V21" s="68"/>
      <c r="W21" s="68"/>
      <c r="X21" s="68"/>
      <c r="Y21" s="68"/>
      <c r="Z21" s="68"/>
      <c r="AA21" s="68"/>
    </row>
    <row r="22">
      <c r="A22" s="73"/>
      <c r="B22" s="74"/>
      <c r="C22" s="71" t="s">
        <v>398</v>
      </c>
      <c r="D22" s="9"/>
      <c r="E22" s="9"/>
      <c r="F22" s="68"/>
      <c r="G22" s="68"/>
      <c r="H22" s="68"/>
      <c r="I22" s="68"/>
      <c r="J22" s="68"/>
      <c r="K22" s="68"/>
      <c r="L22" s="68"/>
      <c r="M22" s="68"/>
      <c r="N22" s="68"/>
      <c r="O22" s="68"/>
      <c r="P22" s="68"/>
      <c r="Q22" s="68"/>
      <c r="R22" s="68"/>
      <c r="S22" s="68"/>
      <c r="T22" s="68"/>
      <c r="U22" s="68"/>
      <c r="V22" s="68"/>
      <c r="W22" s="68"/>
      <c r="X22" s="68"/>
      <c r="Y22" s="68"/>
      <c r="Z22" s="68"/>
      <c r="AA22" s="68"/>
    </row>
    <row r="23">
      <c r="A23" s="73"/>
      <c r="B23" s="74"/>
      <c r="C23" s="71" t="s">
        <v>399</v>
      </c>
      <c r="D23" s="9"/>
      <c r="E23" s="9"/>
      <c r="F23" s="68"/>
      <c r="G23" s="68"/>
      <c r="H23" s="68"/>
      <c r="I23" s="68"/>
      <c r="J23" s="68"/>
      <c r="K23" s="68"/>
      <c r="L23" s="68"/>
      <c r="M23" s="68"/>
      <c r="N23" s="68"/>
      <c r="O23" s="68"/>
      <c r="P23" s="68"/>
      <c r="Q23" s="68"/>
      <c r="R23" s="68"/>
      <c r="S23" s="68"/>
      <c r="T23" s="68"/>
      <c r="U23" s="68"/>
      <c r="V23" s="68"/>
      <c r="W23" s="68"/>
      <c r="X23" s="68"/>
      <c r="Y23" s="68"/>
      <c r="Z23" s="68"/>
      <c r="AA23" s="68"/>
    </row>
    <row r="24">
      <c r="A24" s="73"/>
      <c r="B24" s="74"/>
      <c r="C24" s="71" t="s">
        <v>400</v>
      </c>
      <c r="D24" s="9"/>
      <c r="E24" s="9"/>
      <c r="F24" s="68"/>
      <c r="G24" s="68"/>
      <c r="H24" s="68"/>
      <c r="I24" s="68"/>
      <c r="J24" s="68"/>
      <c r="K24" s="68"/>
      <c r="L24" s="68"/>
      <c r="M24" s="68"/>
      <c r="N24" s="68"/>
      <c r="O24" s="68"/>
      <c r="P24" s="68"/>
      <c r="Q24" s="68"/>
      <c r="R24" s="68"/>
      <c r="S24" s="68"/>
      <c r="T24" s="68"/>
      <c r="U24" s="68"/>
      <c r="V24" s="68"/>
      <c r="W24" s="68"/>
      <c r="X24" s="68"/>
      <c r="Y24" s="68"/>
      <c r="Z24" s="68"/>
      <c r="AA24" s="68"/>
    </row>
    <row r="25">
      <c r="A25" s="73"/>
      <c r="B25" s="74"/>
      <c r="C25" s="71" t="s">
        <v>401</v>
      </c>
      <c r="D25" s="9"/>
      <c r="E25" s="9"/>
      <c r="F25" s="68"/>
      <c r="G25" s="68"/>
      <c r="H25" s="68"/>
      <c r="I25" s="68"/>
      <c r="J25" s="68"/>
      <c r="K25" s="68"/>
      <c r="L25" s="68"/>
      <c r="M25" s="68"/>
      <c r="N25" s="68"/>
      <c r="O25" s="68"/>
      <c r="P25" s="68"/>
      <c r="Q25" s="68"/>
      <c r="R25" s="68"/>
      <c r="S25" s="68"/>
      <c r="T25" s="68"/>
      <c r="U25" s="68"/>
      <c r="V25" s="68"/>
      <c r="W25" s="68"/>
      <c r="X25" s="68"/>
      <c r="Y25" s="68"/>
      <c r="Z25" s="68"/>
      <c r="AA25" s="68"/>
    </row>
    <row r="26">
      <c r="A26" s="73"/>
      <c r="B26" s="74"/>
      <c r="C26" s="71" t="s">
        <v>402</v>
      </c>
      <c r="D26" s="9"/>
      <c r="E26" s="9"/>
      <c r="F26" s="68"/>
      <c r="G26" s="68"/>
      <c r="H26" s="68"/>
      <c r="I26" s="68"/>
      <c r="J26" s="68"/>
      <c r="K26" s="68"/>
      <c r="L26" s="68"/>
      <c r="M26" s="68"/>
      <c r="N26" s="68"/>
      <c r="O26" s="68"/>
      <c r="P26" s="68"/>
      <c r="Q26" s="68"/>
      <c r="R26" s="68"/>
      <c r="S26" s="68"/>
      <c r="T26" s="68"/>
      <c r="U26" s="68"/>
      <c r="V26" s="68"/>
      <c r="W26" s="68"/>
      <c r="X26" s="68"/>
      <c r="Y26" s="68"/>
      <c r="Z26" s="68"/>
      <c r="AA26" s="68"/>
    </row>
    <row r="27">
      <c r="A27" s="73"/>
      <c r="B27" s="74"/>
      <c r="C27" s="71" t="s">
        <v>403</v>
      </c>
      <c r="D27" s="9"/>
      <c r="E27" s="9"/>
      <c r="F27" s="68"/>
      <c r="G27" s="68"/>
      <c r="H27" s="68"/>
      <c r="I27" s="68"/>
      <c r="J27" s="68"/>
      <c r="K27" s="68"/>
      <c r="L27" s="68"/>
      <c r="M27" s="68"/>
      <c r="N27" s="68"/>
      <c r="O27" s="68"/>
      <c r="P27" s="68"/>
      <c r="Q27" s="68"/>
      <c r="R27" s="68"/>
      <c r="S27" s="68"/>
      <c r="T27" s="68"/>
      <c r="U27" s="68"/>
      <c r="V27" s="68"/>
      <c r="W27" s="68"/>
      <c r="X27" s="68"/>
      <c r="Y27" s="68"/>
      <c r="Z27" s="68"/>
      <c r="AA27" s="68"/>
    </row>
    <row r="28">
      <c r="A28" s="73"/>
      <c r="B28" s="74"/>
      <c r="C28" s="71" t="s">
        <v>404</v>
      </c>
      <c r="D28" s="9"/>
      <c r="E28" s="9"/>
      <c r="F28" s="68"/>
      <c r="G28" s="68"/>
      <c r="H28" s="68"/>
      <c r="I28" s="68"/>
      <c r="J28" s="68"/>
      <c r="K28" s="68"/>
      <c r="L28" s="68"/>
      <c r="M28" s="68"/>
      <c r="N28" s="68"/>
      <c r="O28" s="68"/>
      <c r="P28" s="68"/>
      <c r="Q28" s="68"/>
      <c r="R28" s="68"/>
      <c r="S28" s="68"/>
      <c r="T28" s="68"/>
      <c r="U28" s="68"/>
      <c r="V28" s="68"/>
      <c r="W28" s="68"/>
      <c r="X28" s="68"/>
      <c r="Y28" s="68"/>
      <c r="Z28" s="68"/>
      <c r="AA28" s="68"/>
    </row>
    <row r="29">
      <c r="A29" s="73"/>
      <c r="B29" s="74"/>
      <c r="C29" s="71" t="s">
        <v>405</v>
      </c>
      <c r="D29" s="9"/>
      <c r="E29" s="9"/>
      <c r="F29" s="68"/>
      <c r="G29" s="68"/>
      <c r="H29" s="68"/>
      <c r="I29" s="68"/>
      <c r="J29" s="68"/>
      <c r="K29" s="68"/>
      <c r="L29" s="68"/>
      <c r="M29" s="68"/>
      <c r="N29" s="68"/>
      <c r="O29" s="68"/>
      <c r="P29" s="68"/>
      <c r="Q29" s="68"/>
      <c r="R29" s="68"/>
      <c r="S29" s="68"/>
      <c r="T29" s="68"/>
      <c r="U29" s="68"/>
      <c r="V29" s="68"/>
      <c r="W29" s="68"/>
      <c r="X29" s="68"/>
      <c r="Y29" s="68"/>
      <c r="Z29" s="68"/>
      <c r="AA29" s="68"/>
    </row>
    <row r="30">
      <c r="A30" s="73"/>
      <c r="B30" s="74"/>
      <c r="C30" s="71" t="s">
        <v>406</v>
      </c>
      <c r="D30" s="9"/>
      <c r="E30" s="9"/>
      <c r="F30" s="68"/>
      <c r="G30" s="68"/>
      <c r="H30" s="68"/>
      <c r="I30" s="68"/>
      <c r="J30" s="68"/>
      <c r="K30" s="68"/>
      <c r="L30" s="68"/>
      <c r="M30" s="68"/>
      <c r="N30" s="68"/>
      <c r="O30" s="68"/>
      <c r="P30" s="68"/>
      <c r="Q30" s="68"/>
      <c r="R30" s="68"/>
      <c r="S30" s="68"/>
      <c r="T30" s="68"/>
      <c r="U30" s="68"/>
      <c r="V30" s="68"/>
      <c r="W30" s="68"/>
      <c r="X30" s="68"/>
      <c r="Y30" s="68"/>
      <c r="Z30" s="68"/>
      <c r="AA30" s="68"/>
    </row>
    <row r="31">
      <c r="A31" s="73"/>
      <c r="B31" s="74"/>
      <c r="C31" s="71" t="s">
        <v>407</v>
      </c>
      <c r="D31" s="9"/>
      <c r="E31" s="9"/>
      <c r="F31" s="68"/>
      <c r="G31" s="68"/>
      <c r="H31" s="68"/>
      <c r="I31" s="68"/>
      <c r="J31" s="68"/>
      <c r="K31" s="68"/>
      <c r="L31" s="68"/>
      <c r="M31" s="68"/>
      <c r="N31" s="68"/>
      <c r="O31" s="68"/>
      <c r="P31" s="68"/>
      <c r="Q31" s="68"/>
      <c r="R31" s="68"/>
      <c r="S31" s="68"/>
      <c r="T31" s="68"/>
      <c r="U31" s="68"/>
      <c r="V31" s="68"/>
      <c r="W31" s="68"/>
      <c r="X31" s="68"/>
      <c r="Y31" s="68"/>
      <c r="Z31" s="68"/>
      <c r="AA31" s="68"/>
    </row>
    <row r="32">
      <c r="A32" s="73"/>
      <c r="B32" s="74"/>
      <c r="C32" s="71" t="s">
        <v>408</v>
      </c>
      <c r="D32" s="9"/>
      <c r="E32" s="9"/>
      <c r="F32" s="68"/>
      <c r="G32" s="68"/>
      <c r="H32" s="68"/>
      <c r="I32" s="68"/>
      <c r="J32" s="68"/>
      <c r="K32" s="68"/>
      <c r="L32" s="68"/>
      <c r="M32" s="68"/>
      <c r="N32" s="68"/>
      <c r="O32" s="68"/>
      <c r="P32" s="68"/>
      <c r="Q32" s="68"/>
      <c r="R32" s="68"/>
      <c r="S32" s="68"/>
      <c r="T32" s="68"/>
      <c r="U32" s="68"/>
      <c r="V32" s="68"/>
      <c r="W32" s="68"/>
      <c r="X32" s="68"/>
      <c r="Y32" s="68"/>
      <c r="Z32" s="68"/>
      <c r="AA32" s="68"/>
    </row>
    <row r="33">
      <c r="A33" s="73"/>
      <c r="B33" s="74"/>
      <c r="C33" s="71" t="s">
        <v>409</v>
      </c>
      <c r="D33" s="9"/>
      <c r="E33" s="9"/>
      <c r="F33" s="68"/>
      <c r="G33" s="68"/>
      <c r="H33" s="68"/>
      <c r="I33" s="68"/>
      <c r="J33" s="68"/>
      <c r="K33" s="68"/>
      <c r="L33" s="68"/>
      <c r="M33" s="68"/>
      <c r="N33" s="68"/>
      <c r="O33" s="68"/>
      <c r="P33" s="68"/>
      <c r="Q33" s="68"/>
      <c r="R33" s="68"/>
      <c r="S33" s="68"/>
      <c r="T33" s="68"/>
      <c r="U33" s="68"/>
      <c r="V33" s="68"/>
      <c r="W33" s="68"/>
      <c r="X33" s="68"/>
      <c r="Y33" s="68"/>
      <c r="Z33" s="68"/>
      <c r="AA33" s="68"/>
    </row>
    <row r="34">
      <c r="A34" s="73"/>
      <c r="B34" s="74"/>
      <c r="C34" s="71" t="s">
        <v>410</v>
      </c>
      <c r="D34" s="9"/>
      <c r="E34" s="9"/>
      <c r="F34" s="68"/>
      <c r="G34" s="68"/>
      <c r="H34" s="68"/>
      <c r="I34" s="68"/>
      <c r="J34" s="68"/>
      <c r="K34" s="68"/>
      <c r="L34" s="68"/>
      <c r="M34" s="68"/>
      <c r="N34" s="68"/>
      <c r="O34" s="68"/>
      <c r="P34" s="68"/>
      <c r="Q34" s="68"/>
      <c r="R34" s="68"/>
      <c r="S34" s="68"/>
      <c r="T34" s="68"/>
      <c r="U34" s="68"/>
      <c r="V34" s="68"/>
      <c r="W34" s="68"/>
      <c r="X34" s="68"/>
      <c r="Y34" s="68"/>
      <c r="Z34" s="68"/>
      <c r="AA34" s="68"/>
    </row>
    <row r="35">
      <c r="A35" s="73"/>
      <c r="B35" s="74"/>
      <c r="C35" s="71" t="s">
        <v>411</v>
      </c>
      <c r="D35" s="9"/>
      <c r="E35" s="9"/>
      <c r="F35" s="68"/>
      <c r="G35" s="68"/>
      <c r="H35" s="68"/>
      <c r="I35" s="68"/>
      <c r="J35" s="68"/>
      <c r="K35" s="68"/>
      <c r="L35" s="68"/>
      <c r="M35" s="68"/>
      <c r="N35" s="68"/>
      <c r="O35" s="68"/>
      <c r="P35" s="68"/>
      <c r="Q35" s="68"/>
      <c r="R35" s="68"/>
      <c r="S35" s="68"/>
      <c r="T35" s="68"/>
      <c r="U35" s="68"/>
      <c r="V35" s="68"/>
      <c r="W35" s="68"/>
      <c r="X35" s="68"/>
      <c r="Y35" s="68"/>
      <c r="Z35" s="68"/>
      <c r="AA35" s="68"/>
    </row>
    <row r="36">
      <c r="A36" s="73"/>
      <c r="B36" s="74"/>
      <c r="C36" s="71" t="s">
        <v>412</v>
      </c>
      <c r="D36" s="12"/>
      <c r="E36" s="12"/>
      <c r="F36" s="68"/>
      <c r="G36" s="68"/>
      <c r="H36" s="68"/>
      <c r="I36" s="68"/>
      <c r="J36" s="68"/>
      <c r="K36" s="68"/>
      <c r="L36" s="68"/>
      <c r="M36" s="68"/>
      <c r="N36" s="68"/>
      <c r="O36" s="68"/>
      <c r="P36" s="68"/>
      <c r="Q36" s="68"/>
      <c r="R36" s="68"/>
      <c r="S36" s="68"/>
      <c r="T36" s="68"/>
      <c r="U36" s="68"/>
      <c r="V36" s="68"/>
      <c r="W36" s="68"/>
      <c r="X36" s="68"/>
      <c r="Y36" s="68"/>
      <c r="Z36" s="68"/>
      <c r="AA36" s="68"/>
    </row>
    <row r="37">
      <c r="A37" s="69"/>
      <c r="B37" s="71" t="s">
        <v>413</v>
      </c>
      <c r="C37" s="71" t="s">
        <v>414</v>
      </c>
      <c r="D37" s="13" t="s">
        <v>415</v>
      </c>
      <c r="E37" s="13" t="s">
        <v>416</v>
      </c>
      <c r="F37" s="68"/>
      <c r="G37" s="68"/>
      <c r="H37" s="68"/>
      <c r="I37" s="68"/>
      <c r="J37" s="68"/>
      <c r="K37" s="68"/>
      <c r="L37" s="68"/>
      <c r="M37" s="68"/>
      <c r="N37" s="68"/>
      <c r="O37" s="68"/>
      <c r="P37" s="68"/>
      <c r="Q37" s="68"/>
      <c r="R37" s="68"/>
      <c r="S37" s="68"/>
      <c r="T37" s="68"/>
      <c r="U37" s="68"/>
      <c r="V37" s="68"/>
      <c r="W37" s="68"/>
      <c r="X37" s="68"/>
      <c r="Y37" s="68"/>
      <c r="Z37" s="68"/>
      <c r="AA37" s="68"/>
    </row>
    <row r="38">
      <c r="A38" s="73"/>
      <c r="B38" s="74"/>
      <c r="C38" s="71" t="s">
        <v>417</v>
      </c>
      <c r="D38" s="9"/>
      <c r="E38" s="9"/>
      <c r="F38" s="68"/>
      <c r="G38" s="68"/>
      <c r="H38" s="68"/>
      <c r="I38" s="68"/>
      <c r="J38" s="68"/>
      <c r="K38" s="68"/>
      <c r="L38" s="68"/>
      <c r="M38" s="68"/>
      <c r="N38" s="68"/>
      <c r="O38" s="68"/>
      <c r="P38" s="68"/>
      <c r="Q38" s="68"/>
      <c r="R38" s="68"/>
      <c r="S38" s="68"/>
      <c r="T38" s="68"/>
      <c r="U38" s="68"/>
      <c r="V38" s="68"/>
      <c r="W38" s="68"/>
      <c r="X38" s="68"/>
      <c r="Y38" s="68"/>
      <c r="Z38" s="68"/>
      <c r="AA38" s="68"/>
    </row>
    <row r="39">
      <c r="A39" s="73"/>
      <c r="B39" s="74"/>
      <c r="C39" s="71" t="s">
        <v>418</v>
      </c>
      <c r="D39" s="9"/>
      <c r="E39" s="9"/>
      <c r="F39" s="68"/>
      <c r="G39" s="68"/>
      <c r="H39" s="68"/>
      <c r="I39" s="68"/>
      <c r="J39" s="68"/>
      <c r="K39" s="68"/>
      <c r="L39" s="68"/>
      <c r="M39" s="68"/>
      <c r="N39" s="68"/>
      <c r="O39" s="68"/>
      <c r="P39" s="68"/>
      <c r="Q39" s="68"/>
      <c r="R39" s="68"/>
      <c r="S39" s="68"/>
      <c r="T39" s="68"/>
      <c r="U39" s="68"/>
      <c r="V39" s="68"/>
      <c r="W39" s="68"/>
      <c r="X39" s="68"/>
      <c r="Y39" s="68"/>
      <c r="Z39" s="68"/>
      <c r="AA39" s="68"/>
    </row>
    <row r="40">
      <c r="A40" s="73"/>
      <c r="B40" s="74"/>
      <c r="C40" s="71" t="s">
        <v>419</v>
      </c>
      <c r="D40" s="9"/>
      <c r="E40" s="9"/>
      <c r="F40" s="68"/>
      <c r="G40" s="68"/>
      <c r="H40" s="68"/>
      <c r="I40" s="68"/>
      <c r="J40" s="68"/>
      <c r="K40" s="68"/>
      <c r="L40" s="68"/>
      <c r="M40" s="68"/>
      <c r="N40" s="68"/>
      <c r="O40" s="68"/>
      <c r="P40" s="68"/>
      <c r="Q40" s="68"/>
      <c r="R40" s="68"/>
      <c r="S40" s="68"/>
      <c r="T40" s="68"/>
      <c r="U40" s="68"/>
      <c r="V40" s="68"/>
      <c r="W40" s="68"/>
      <c r="X40" s="68"/>
      <c r="Y40" s="68"/>
      <c r="Z40" s="68"/>
      <c r="AA40" s="68"/>
    </row>
    <row r="41">
      <c r="A41" s="73"/>
      <c r="B41" s="74"/>
      <c r="C41" s="71" t="s">
        <v>420</v>
      </c>
      <c r="D41" s="9"/>
      <c r="E41" s="9"/>
      <c r="F41" s="68"/>
      <c r="G41" s="68"/>
      <c r="H41" s="68"/>
      <c r="I41" s="68"/>
      <c r="J41" s="68"/>
      <c r="K41" s="68"/>
      <c r="L41" s="68"/>
      <c r="M41" s="68"/>
      <c r="N41" s="68"/>
      <c r="O41" s="68"/>
      <c r="P41" s="68"/>
      <c r="Q41" s="68"/>
      <c r="R41" s="68"/>
      <c r="S41" s="68"/>
      <c r="T41" s="68"/>
      <c r="U41" s="68"/>
      <c r="V41" s="68"/>
      <c r="W41" s="68"/>
      <c r="X41" s="68"/>
      <c r="Y41" s="68"/>
      <c r="Z41" s="68"/>
      <c r="AA41" s="68"/>
    </row>
    <row r="42">
      <c r="A42" s="73"/>
      <c r="B42" s="74"/>
      <c r="C42" s="71" t="s">
        <v>421</v>
      </c>
      <c r="D42" s="9"/>
      <c r="E42" s="9"/>
      <c r="F42" s="68"/>
      <c r="G42" s="68"/>
      <c r="H42" s="68"/>
      <c r="I42" s="68"/>
      <c r="J42" s="68"/>
      <c r="K42" s="68"/>
      <c r="L42" s="68"/>
      <c r="M42" s="68"/>
      <c r="N42" s="68"/>
      <c r="O42" s="68"/>
      <c r="P42" s="68"/>
      <c r="Q42" s="68"/>
      <c r="R42" s="68"/>
      <c r="S42" s="68"/>
      <c r="T42" s="68"/>
      <c r="U42" s="68"/>
      <c r="V42" s="68"/>
      <c r="W42" s="68"/>
      <c r="X42" s="68"/>
      <c r="Y42" s="68"/>
      <c r="Z42" s="68"/>
      <c r="AA42" s="68"/>
    </row>
    <row r="43">
      <c r="A43" s="73"/>
      <c r="B43" s="74"/>
      <c r="C43" s="71" t="s">
        <v>422</v>
      </c>
      <c r="D43" s="9"/>
      <c r="E43" s="9"/>
      <c r="F43" s="68"/>
      <c r="G43" s="68"/>
      <c r="H43" s="68"/>
      <c r="I43" s="68"/>
      <c r="J43" s="68"/>
      <c r="K43" s="68"/>
      <c r="L43" s="68"/>
      <c r="M43" s="68"/>
      <c r="N43" s="68"/>
      <c r="O43" s="68"/>
      <c r="P43" s="68"/>
      <c r="Q43" s="68"/>
      <c r="R43" s="68"/>
      <c r="S43" s="68"/>
      <c r="T43" s="68"/>
      <c r="U43" s="68"/>
      <c r="V43" s="68"/>
      <c r="W43" s="68"/>
      <c r="X43" s="68"/>
      <c r="Y43" s="68"/>
      <c r="Z43" s="68"/>
      <c r="AA43" s="68"/>
    </row>
    <row r="44">
      <c r="A44" s="73"/>
      <c r="B44" s="74"/>
      <c r="C44" s="71" t="s">
        <v>423</v>
      </c>
      <c r="D44" s="9"/>
      <c r="E44" s="9"/>
      <c r="F44" s="68"/>
      <c r="G44" s="68"/>
      <c r="H44" s="68"/>
      <c r="I44" s="68"/>
      <c r="J44" s="68"/>
      <c r="K44" s="68"/>
      <c r="L44" s="68"/>
      <c r="M44" s="68"/>
      <c r="N44" s="68"/>
      <c r="O44" s="68"/>
      <c r="P44" s="68"/>
      <c r="Q44" s="68"/>
      <c r="R44" s="68"/>
      <c r="S44" s="68"/>
      <c r="T44" s="68"/>
      <c r="U44" s="68"/>
      <c r="V44" s="68"/>
      <c r="W44" s="68"/>
      <c r="X44" s="68"/>
      <c r="Y44" s="68"/>
      <c r="Z44" s="68"/>
      <c r="AA44" s="68"/>
    </row>
    <row r="45">
      <c r="A45" s="73"/>
      <c r="B45" s="74"/>
      <c r="C45" s="71" t="s">
        <v>424</v>
      </c>
      <c r="D45" s="9"/>
      <c r="E45" s="9"/>
      <c r="F45" s="68"/>
      <c r="G45" s="68"/>
      <c r="H45" s="68"/>
      <c r="I45" s="68"/>
      <c r="J45" s="68"/>
      <c r="K45" s="68"/>
      <c r="L45" s="68"/>
      <c r="M45" s="68"/>
      <c r="N45" s="68"/>
      <c r="O45" s="68"/>
      <c r="P45" s="68"/>
      <c r="Q45" s="68"/>
      <c r="R45" s="68"/>
      <c r="S45" s="68"/>
      <c r="T45" s="68"/>
      <c r="U45" s="68"/>
      <c r="V45" s="68"/>
      <c r="W45" s="68"/>
      <c r="X45" s="68"/>
      <c r="Y45" s="68"/>
      <c r="Z45" s="68"/>
      <c r="AA45" s="68"/>
    </row>
    <row r="46">
      <c r="A46" s="73"/>
      <c r="B46" s="74"/>
      <c r="C46" s="71" t="s">
        <v>425</v>
      </c>
      <c r="D46" s="9"/>
      <c r="E46" s="9"/>
      <c r="F46" s="68"/>
      <c r="G46" s="68"/>
      <c r="H46" s="68"/>
      <c r="I46" s="68"/>
      <c r="J46" s="68"/>
      <c r="K46" s="68"/>
      <c r="L46" s="68"/>
      <c r="M46" s="68"/>
      <c r="N46" s="68"/>
      <c r="O46" s="68"/>
      <c r="P46" s="68"/>
      <c r="Q46" s="68"/>
      <c r="R46" s="68"/>
      <c r="S46" s="68"/>
      <c r="T46" s="68"/>
      <c r="U46" s="68"/>
      <c r="V46" s="68"/>
      <c r="W46" s="68"/>
      <c r="X46" s="68"/>
      <c r="Y46" s="68"/>
      <c r="Z46" s="68"/>
      <c r="AA46" s="68"/>
    </row>
    <row r="47">
      <c r="A47" s="73"/>
      <c r="B47" s="74"/>
      <c r="C47" s="71" t="s">
        <v>426</v>
      </c>
      <c r="D47" s="9"/>
      <c r="E47" s="9"/>
      <c r="F47" s="68"/>
      <c r="G47" s="68"/>
      <c r="H47" s="68"/>
      <c r="I47" s="68"/>
      <c r="J47" s="68"/>
      <c r="K47" s="68"/>
      <c r="L47" s="68"/>
      <c r="M47" s="68"/>
      <c r="N47" s="68"/>
      <c r="O47" s="68"/>
      <c r="P47" s="68"/>
      <c r="Q47" s="68"/>
      <c r="R47" s="68"/>
      <c r="S47" s="68"/>
      <c r="T47" s="68"/>
      <c r="U47" s="68"/>
      <c r="V47" s="68"/>
      <c r="W47" s="68"/>
      <c r="X47" s="68"/>
      <c r="Y47" s="68"/>
      <c r="Z47" s="68"/>
      <c r="AA47" s="68"/>
    </row>
    <row r="48">
      <c r="A48" s="73"/>
      <c r="B48" s="74"/>
      <c r="C48" s="71" t="s">
        <v>427</v>
      </c>
      <c r="D48" s="9"/>
      <c r="E48" s="9"/>
      <c r="F48" s="68"/>
      <c r="G48" s="68"/>
      <c r="H48" s="68"/>
      <c r="I48" s="68"/>
      <c r="J48" s="68"/>
      <c r="K48" s="68"/>
      <c r="L48" s="68"/>
      <c r="M48" s="68"/>
      <c r="N48" s="68"/>
      <c r="O48" s="68"/>
      <c r="P48" s="68"/>
      <c r="Q48" s="68"/>
      <c r="R48" s="68"/>
      <c r="S48" s="68"/>
      <c r="T48" s="68"/>
      <c r="U48" s="68"/>
      <c r="V48" s="68"/>
      <c r="W48" s="68"/>
      <c r="X48" s="68"/>
      <c r="Y48" s="68"/>
      <c r="Z48" s="68"/>
      <c r="AA48" s="68"/>
    </row>
    <row r="49">
      <c r="A49" s="73"/>
      <c r="B49" s="74"/>
      <c r="C49" s="71" t="s">
        <v>428</v>
      </c>
      <c r="D49" s="9"/>
      <c r="E49" s="9"/>
      <c r="F49" s="68"/>
      <c r="G49" s="68"/>
      <c r="H49" s="68"/>
      <c r="I49" s="68"/>
      <c r="J49" s="68"/>
      <c r="K49" s="68"/>
      <c r="L49" s="68"/>
      <c r="M49" s="68"/>
      <c r="N49" s="68"/>
      <c r="O49" s="68"/>
      <c r="P49" s="68"/>
      <c r="Q49" s="68"/>
      <c r="R49" s="68"/>
      <c r="S49" s="68"/>
      <c r="T49" s="68"/>
      <c r="U49" s="68"/>
      <c r="V49" s="68"/>
      <c r="W49" s="68"/>
      <c r="X49" s="68"/>
      <c r="Y49" s="68"/>
      <c r="Z49" s="68"/>
      <c r="AA49" s="68"/>
    </row>
    <row r="50">
      <c r="A50" s="73"/>
      <c r="B50" s="74"/>
      <c r="C50" s="71" t="s">
        <v>429</v>
      </c>
      <c r="D50" s="12"/>
      <c r="E50" s="12"/>
      <c r="F50" s="68"/>
      <c r="G50" s="68"/>
      <c r="H50" s="68"/>
      <c r="I50" s="68"/>
      <c r="J50" s="68"/>
      <c r="K50" s="68"/>
      <c r="L50" s="68"/>
      <c r="M50" s="68"/>
      <c r="N50" s="68"/>
      <c r="O50" s="68"/>
      <c r="P50" s="68"/>
      <c r="Q50" s="68"/>
      <c r="R50" s="68"/>
      <c r="S50" s="68"/>
      <c r="T50" s="68"/>
      <c r="U50" s="68"/>
      <c r="V50" s="68"/>
      <c r="W50" s="68"/>
      <c r="X50" s="68"/>
      <c r="Y50" s="68"/>
      <c r="Z50" s="68"/>
      <c r="AA50" s="68"/>
    </row>
    <row r="51">
      <c r="A51" s="69"/>
      <c r="B51" s="71" t="s">
        <v>430</v>
      </c>
      <c r="C51" s="71" t="s">
        <v>431</v>
      </c>
      <c r="D51" s="13" t="s">
        <v>432</v>
      </c>
      <c r="E51" s="21" t="s">
        <v>433</v>
      </c>
      <c r="F51" s="68"/>
      <c r="G51" s="68"/>
      <c r="H51" s="68"/>
      <c r="I51" s="68"/>
      <c r="J51" s="68"/>
      <c r="K51" s="68"/>
      <c r="L51" s="68"/>
      <c r="M51" s="68"/>
      <c r="N51" s="68"/>
      <c r="O51" s="68"/>
      <c r="P51" s="68"/>
      <c r="Q51" s="68"/>
      <c r="R51" s="68"/>
      <c r="S51" s="68"/>
      <c r="T51" s="68"/>
      <c r="U51" s="68"/>
      <c r="V51" s="68"/>
      <c r="W51" s="68"/>
      <c r="X51" s="68"/>
      <c r="Y51" s="68"/>
      <c r="Z51" s="68"/>
      <c r="AA51" s="68"/>
    </row>
    <row r="52">
      <c r="A52" s="69"/>
      <c r="B52" s="74"/>
      <c r="C52" s="71" t="s">
        <v>434</v>
      </c>
      <c r="D52" s="9"/>
      <c r="E52" s="9"/>
      <c r="F52" s="68"/>
      <c r="G52" s="68"/>
      <c r="H52" s="68"/>
      <c r="I52" s="68"/>
      <c r="J52" s="68"/>
      <c r="K52" s="68"/>
      <c r="L52" s="68"/>
      <c r="M52" s="68"/>
      <c r="N52" s="68"/>
      <c r="O52" s="68"/>
      <c r="P52" s="68"/>
      <c r="Q52" s="68"/>
      <c r="R52" s="68"/>
      <c r="S52" s="68"/>
      <c r="T52" s="68"/>
      <c r="U52" s="68"/>
      <c r="V52" s="68"/>
      <c r="W52" s="68"/>
      <c r="X52" s="68"/>
      <c r="Y52" s="68"/>
      <c r="Z52" s="68"/>
      <c r="AA52" s="68"/>
    </row>
    <row r="53">
      <c r="A53" s="73"/>
      <c r="B53" s="74"/>
      <c r="C53" s="71" t="s">
        <v>435</v>
      </c>
      <c r="D53" s="9"/>
      <c r="E53" s="9"/>
      <c r="F53" s="68"/>
      <c r="G53" s="68"/>
      <c r="H53" s="68"/>
      <c r="I53" s="68"/>
      <c r="J53" s="68"/>
      <c r="K53" s="68"/>
      <c r="L53" s="68"/>
      <c r="M53" s="68"/>
      <c r="N53" s="68"/>
      <c r="O53" s="68"/>
      <c r="P53" s="68"/>
      <c r="Q53" s="68"/>
      <c r="R53" s="68"/>
      <c r="S53" s="68"/>
      <c r="T53" s="68"/>
      <c r="U53" s="68"/>
      <c r="V53" s="68"/>
      <c r="W53" s="68"/>
      <c r="X53" s="68"/>
      <c r="Y53" s="68"/>
      <c r="Z53" s="68"/>
      <c r="AA53" s="68"/>
    </row>
    <row r="54">
      <c r="A54" s="73"/>
      <c r="B54" s="74"/>
      <c r="C54" s="71" t="s">
        <v>436</v>
      </c>
      <c r="D54" s="9"/>
      <c r="E54" s="9"/>
      <c r="F54" s="68"/>
      <c r="G54" s="68"/>
      <c r="H54" s="68"/>
      <c r="I54" s="68"/>
      <c r="J54" s="68"/>
      <c r="K54" s="68"/>
      <c r="L54" s="68"/>
      <c r="M54" s="68"/>
      <c r="N54" s="68"/>
      <c r="O54" s="68"/>
      <c r="P54" s="68"/>
      <c r="Q54" s="68"/>
      <c r="R54" s="68"/>
      <c r="S54" s="68"/>
      <c r="T54" s="68"/>
      <c r="U54" s="68"/>
      <c r="V54" s="68"/>
      <c r="W54" s="68"/>
      <c r="X54" s="68"/>
      <c r="Y54" s="68"/>
      <c r="Z54" s="68"/>
      <c r="AA54" s="68"/>
    </row>
    <row r="55">
      <c r="A55" s="73"/>
      <c r="B55" s="74"/>
      <c r="C55" s="71" t="s">
        <v>437</v>
      </c>
      <c r="D55" s="9"/>
      <c r="E55" s="9"/>
      <c r="F55" s="68"/>
      <c r="G55" s="68"/>
      <c r="H55" s="68"/>
      <c r="I55" s="68"/>
      <c r="J55" s="68"/>
      <c r="K55" s="68"/>
      <c r="L55" s="68"/>
      <c r="M55" s="68"/>
      <c r="N55" s="68"/>
      <c r="O55" s="68"/>
      <c r="P55" s="68"/>
      <c r="Q55" s="68"/>
      <c r="R55" s="68"/>
      <c r="S55" s="68"/>
      <c r="T55" s="68"/>
      <c r="U55" s="68"/>
      <c r="V55" s="68"/>
      <c r="W55" s="68"/>
      <c r="X55" s="68"/>
      <c r="Y55" s="68"/>
      <c r="Z55" s="68"/>
      <c r="AA55" s="68"/>
    </row>
    <row r="56">
      <c r="A56" s="73"/>
      <c r="B56" s="74"/>
      <c r="C56" s="71" t="s">
        <v>434</v>
      </c>
      <c r="D56" s="9"/>
      <c r="E56" s="9"/>
      <c r="F56" s="68"/>
      <c r="G56" s="68"/>
      <c r="H56" s="68"/>
      <c r="I56" s="68"/>
      <c r="J56" s="68"/>
      <c r="K56" s="68"/>
      <c r="L56" s="68"/>
      <c r="M56" s="68"/>
      <c r="N56" s="68"/>
      <c r="O56" s="68"/>
      <c r="P56" s="68"/>
      <c r="Q56" s="68"/>
      <c r="R56" s="68"/>
      <c r="S56" s="68"/>
      <c r="T56" s="68"/>
      <c r="U56" s="68"/>
      <c r="V56" s="68"/>
      <c r="W56" s="68"/>
      <c r="X56" s="68"/>
      <c r="Y56" s="68"/>
      <c r="Z56" s="68"/>
      <c r="AA56" s="68"/>
    </row>
    <row r="57">
      <c r="A57" s="73"/>
      <c r="B57" s="74"/>
      <c r="C57" s="71" t="s">
        <v>437</v>
      </c>
      <c r="D57" s="9"/>
      <c r="E57" s="9"/>
      <c r="F57" s="68"/>
      <c r="G57" s="68"/>
      <c r="H57" s="68"/>
      <c r="I57" s="68"/>
      <c r="J57" s="68"/>
      <c r="K57" s="68"/>
      <c r="L57" s="68"/>
      <c r="M57" s="68"/>
      <c r="N57" s="68"/>
      <c r="O57" s="68"/>
      <c r="P57" s="68"/>
      <c r="Q57" s="68"/>
      <c r="R57" s="68"/>
      <c r="S57" s="68"/>
      <c r="T57" s="68"/>
      <c r="U57" s="68"/>
      <c r="V57" s="68"/>
      <c r="W57" s="68"/>
      <c r="X57" s="68"/>
      <c r="Y57" s="68"/>
      <c r="Z57" s="68"/>
      <c r="AA57" s="68"/>
    </row>
    <row r="58">
      <c r="A58" s="73"/>
      <c r="B58" s="74"/>
      <c r="C58" s="71" t="s">
        <v>438</v>
      </c>
      <c r="D58" s="9"/>
      <c r="E58" s="9"/>
      <c r="F58" s="68"/>
      <c r="G58" s="68"/>
      <c r="H58" s="68"/>
      <c r="I58" s="68"/>
      <c r="J58" s="68"/>
      <c r="K58" s="68"/>
      <c r="L58" s="68"/>
      <c r="M58" s="68"/>
      <c r="N58" s="68"/>
      <c r="O58" s="68"/>
      <c r="P58" s="68"/>
      <c r="Q58" s="68"/>
      <c r="R58" s="68"/>
      <c r="S58" s="68"/>
      <c r="T58" s="68"/>
      <c r="U58" s="68"/>
      <c r="V58" s="68"/>
      <c r="W58" s="68"/>
      <c r="X58" s="68"/>
      <c r="Y58" s="68"/>
      <c r="Z58" s="68"/>
      <c r="AA58" s="68"/>
    </row>
    <row r="59">
      <c r="A59" s="73"/>
      <c r="B59" s="74"/>
      <c r="C59" s="71" t="s">
        <v>439</v>
      </c>
      <c r="D59" s="9"/>
      <c r="E59" s="9"/>
      <c r="F59" s="68"/>
      <c r="G59" s="68"/>
      <c r="H59" s="68"/>
      <c r="I59" s="68"/>
      <c r="J59" s="68"/>
      <c r="K59" s="68"/>
      <c r="L59" s="68"/>
      <c r="M59" s="68"/>
      <c r="N59" s="68"/>
      <c r="O59" s="68"/>
      <c r="P59" s="68"/>
      <c r="Q59" s="68"/>
      <c r="R59" s="68"/>
      <c r="S59" s="68"/>
      <c r="T59" s="68"/>
      <c r="U59" s="68"/>
      <c r="V59" s="68"/>
      <c r="W59" s="68"/>
      <c r="X59" s="68"/>
      <c r="Y59" s="68"/>
      <c r="Z59" s="68"/>
      <c r="AA59" s="68"/>
    </row>
    <row r="60">
      <c r="A60" s="73"/>
      <c r="B60" s="74"/>
      <c r="C60" s="71" t="s">
        <v>440</v>
      </c>
      <c r="D60" s="9"/>
      <c r="E60" s="9"/>
      <c r="F60" s="68"/>
      <c r="G60" s="68"/>
      <c r="H60" s="68"/>
      <c r="I60" s="68"/>
      <c r="J60" s="68"/>
      <c r="K60" s="68"/>
      <c r="L60" s="68"/>
      <c r="M60" s="68"/>
      <c r="N60" s="68"/>
      <c r="O60" s="68"/>
      <c r="P60" s="68"/>
      <c r="Q60" s="68"/>
      <c r="R60" s="68"/>
      <c r="S60" s="68"/>
      <c r="T60" s="68"/>
      <c r="U60" s="68"/>
      <c r="V60" s="68"/>
      <c r="W60" s="68"/>
      <c r="X60" s="68"/>
      <c r="Y60" s="68"/>
      <c r="Z60" s="68"/>
      <c r="AA60" s="68"/>
    </row>
    <row r="61">
      <c r="A61" s="73"/>
      <c r="B61" s="74"/>
      <c r="C61" s="71" t="s">
        <v>441</v>
      </c>
      <c r="D61" s="9"/>
      <c r="E61" s="9"/>
      <c r="F61" s="68"/>
      <c r="G61" s="68"/>
      <c r="H61" s="68"/>
      <c r="I61" s="68"/>
      <c r="J61" s="68"/>
      <c r="K61" s="68"/>
      <c r="L61" s="68"/>
      <c r="M61" s="68"/>
      <c r="N61" s="68"/>
      <c r="O61" s="68"/>
      <c r="P61" s="68"/>
      <c r="Q61" s="68"/>
      <c r="R61" s="68"/>
      <c r="S61" s="68"/>
      <c r="T61" s="68"/>
      <c r="U61" s="68"/>
      <c r="V61" s="68"/>
      <c r="W61" s="68"/>
      <c r="X61" s="68"/>
      <c r="Y61" s="68"/>
      <c r="Z61" s="68"/>
      <c r="AA61" s="68"/>
    </row>
    <row r="62">
      <c r="A62" s="73"/>
      <c r="B62" s="74"/>
      <c r="C62" s="71" t="s">
        <v>442</v>
      </c>
      <c r="D62" s="9"/>
      <c r="E62" s="9"/>
      <c r="F62" s="68"/>
      <c r="G62" s="68"/>
      <c r="H62" s="68"/>
      <c r="I62" s="68"/>
      <c r="J62" s="68"/>
      <c r="K62" s="68"/>
      <c r="L62" s="68"/>
      <c r="M62" s="68"/>
      <c r="N62" s="68"/>
      <c r="O62" s="68"/>
      <c r="P62" s="68"/>
      <c r="Q62" s="68"/>
      <c r="R62" s="68"/>
      <c r="S62" s="68"/>
      <c r="T62" s="68"/>
      <c r="U62" s="68"/>
      <c r="V62" s="68"/>
      <c r="W62" s="68"/>
      <c r="X62" s="68"/>
      <c r="Y62" s="68"/>
      <c r="Z62" s="68"/>
      <c r="AA62" s="68"/>
    </row>
    <row r="63">
      <c r="A63" s="73"/>
      <c r="B63" s="74"/>
      <c r="C63" s="71" t="s">
        <v>443</v>
      </c>
      <c r="D63" s="9"/>
      <c r="E63" s="9"/>
      <c r="F63" s="68"/>
      <c r="G63" s="68"/>
      <c r="H63" s="68"/>
      <c r="I63" s="68"/>
      <c r="J63" s="68"/>
      <c r="K63" s="68"/>
      <c r="L63" s="68"/>
      <c r="M63" s="68"/>
      <c r="N63" s="68"/>
      <c r="O63" s="68"/>
      <c r="P63" s="68"/>
      <c r="Q63" s="68"/>
      <c r="R63" s="68"/>
      <c r="S63" s="68"/>
      <c r="T63" s="68"/>
      <c r="U63" s="68"/>
      <c r="V63" s="68"/>
      <c r="W63" s="68"/>
      <c r="X63" s="68"/>
      <c r="Y63" s="68"/>
      <c r="Z63" s="68"/>
      <c r="AA63" s="68"/>
    </row>
    <row r="64">
      <c r="A64" s="73"/>
      <c r="B64" s="74"/>
      <c r="C64" s="71" t="s">
        <v>444</v>
      </c>
      <c r="D64" s="9"/>
      <c r="E64" s="9"/>
      <c r="F64" s="68"/>
      <c r="G64" s="68"/>
      <c r="H64" s="68"/>
      <c r="I64" s="68"/>
      <c r="J64" s="68"/>
      <c r="K64" s="68"/>
      <c r="L64" s="68"/>
      <c r="M64" s="68"/>
      <c r="N64" s="68"/>
      <c r="O64" s="68"/>
      <c r="P64" s="68"/>
      <c r="Q64" s="68"/>
      <c r="R64" s="68"/>
      <c r="S64" s="68"/>
      <c r="T64" s="68"/>
      <c r="U64" s="68"/>
      <c r="V64" s="68"/>
      <c r="W64" s="68"/>
      <c r="X64" s="68"/>
      <c r="Y64" s="68"/>
      <c r="Z64" s="68"/>
      <c r="AA64" s="68"/>
    </row>
    <row r="65">
      <c r="A65" s="73"/>
      <c r="B65" s="74"/>
      <c r="C65" s="71" t="s">
        <v>445</v>
      </c>
      <c r="D65" s="9"/>
      <c r="E65" s="9"/>
      <c r="F65" s="68"/>
      <c r="G65" s="68"/>
      <c r="H65" s="68"/>
      <c r="I65" s="68"/>
      <c r="J65" s="68"/>
      <c r="K65" s="68"/>
      <c r="L65" s="68"/>
      <c r="M65" s="68"/>
      <c r="N65" s="68"/>
      <c r="O65" s="68"/>
      <c r="P65" s="68"/>
      <c r="Q65" s="68"/>
      <c r="R65" s="68"/>
      <c r="S65" s="68"/>
      <c r="T65" s="68"/>
      <c r="U65" s="68"/>
      <c r="V65" s="68"/>
      <c r="W65" s="68"/>
      <c r="X65" s="68"/>
      <c r="Y65" s="68"/>
      <c r="Z65" s="68"/>
      <c r="AA65" s="68"/>
    </row>
    <row r="66">
      <c r="A66" s="73"/>
      <c r="B66" s="74"/>
      <c r="C66" s="71" t="s">
        <v>446</v>
      </c>
      <c r="D66" s="9"/>
      <c r="E66" s="9"/>
      <c r="F66" s="68"/>
      <c r="G66" s="68"/>
      <c r="H66" s="68"/>
      <c r="I66" s="68"/>
      <c r="J66" s="68"/>
      <c r="K66" s="68"/>
      <c r="L66" s="68"/>
      <c r="M66" s="68"/>
      <c r="N66" s="68"/>
      <c r="O66" s="68"/>
      <c r="P66" s="68"/>
      <c r="Q66" s="68"/>
      <c r="R66" s="68"/>
      <c r="S66" s="68"/>
      <c r="T66" s="68"/>
      <c r="U66" s="68"/>
      <c r="V66" s="68"/>
      <c r="W66" s="68"/>
      <c r="X66" s="68"/>
      <c r="Y66" s="68"/>
      <c r="Z66" s="68"/>
      <c r="AA66" s="68"/>
    </row>
    <row r="67">
      <c r="A67" s="73"/>
      <c r="B67" s="74"/>
      <c r="C67" s="71" t="s">
        <v>447</v>
      </c>
      <c r="D67" s="12"/>
      <c r="E67" s="12"/>
      <c r="F67" s="68"/>
      <c r="G67" s="68"/>
      <c r="H67" s="68"/>
      <c r="I67" s="68"/>
      <c r="J67" s="68"/>
      <c r="K67" s="68"/>
      <c r="L67" s="68"/>
      <c r="M67" s="68"/>
      <c r="N67" s="68"/>
      <c r="O67" s="68"/>
      <c r="P67" s="68"/>
      <c r="Q67" s="68"/>
      <c r="R67" s="68"/>
      <c r="S67" s="68"/>
      <c r="T67" s="68"/>
      <c r="U67" s="68"/>
      <c r="V67" s="68"/>
      <c r="W67" s="68"/>
      <c r="X67" s="68"/>
      <c r="Y67" s="68"/>
      <c r="Z67" s="68"/>
      <c r="AA67" s="68"/>
    </row>
    <row r="68" ht="21.0" customHeight="1">
      <c r="A68" s="69"/>
      <c r="B68" s="75" t="s">
        <v>448</v>
      </c>
      <c r="C68" s="71" t="s">
        <v>449</v>
      </c>
      <c r="D68" s="13" t="s">
        <v>450</v>
      </c>
      <c r="E68" s="21" t="s">
        <v>451</v>
      </c>
      <c r="F68" s="68"/>
      <c r="G68" s="68"/>
      <c r="H68" s="68"/>
      <c r="I68" s="68"/>
      <c r="J68" s="68"/>
      <c r="K68" s="68"/>
      <c r="L68" s="68"/>
      <c r="M68" s="68"/>
      <c r="N68" s="68"/>
      <c r="O68" s="68"/>
      <c r="P68" s="68"/>
      <c r="Q68" s="68"/>
      <c r="R68" s="68"/>
      <c r="S68" s="68"/>
      <c r="T68" s="68"/>
      <c r="U68" s="68"/>
      <c r="V68" s="68"/>
      <c r="W68" s="68"/>
      <c r="X68" s="68"/>
      <c r="Y68" s="68"/>
      <c r="Z68" s="68"/>
      <c r="AA68" s="68"/>
    </row>
    <row r="69">
      <c r="A69" s="73"/>
      <c r="B69" s="76"/>
      <c r="C69" s="71" t="s">
        <v>452</v>
      </c>
      <c r="D69" s="9"/>
      <c r="E69" s="9"/>
      <c r="F69" s="68"/>
      <c r="G69" s="68"/>
      <c r="H69" s="68"/>
      <c r="I69" s="68"/>
      <c r="J69" s="68"/>
      <c r="K69" s="68"/>
      <c r="L69" s="68"/>
      <c r="M69" s="68"/>
      <c r="N69" s="68"/>
      <c r="O69" s="68"/>
      <c r="P69" s="68"/>
      <c r="Q69" s="68"/>
      <c r="R69" s="68"/>
      <c r="S69" s="68"/>
      <c r="T69" s="68"/>
      <c r="U69" s="68"/>
      <c r="V69" s="68"/>
      <c r="W69" s="68"/>
      <c r="X69" s="68"/>
      <c r="Y69" s="68"/>
      <c r="Z69" s="68"/>
      <c r="AA69" s="68"/>
    </row>
    <row r="70">
      <c r="A70" s="73"/>
      <c r="B70" s="76"/>
      <c r="C70" s="71" t="s">
        <v>453</v>
      </c>
      <c r="D70" s="9"/>
      <c r="E70" s="9"/>
      <c r="F70" s="68"/>
      <c r="G70" s="68"/>
      <c r="H70" s="68"/>
      <c r="I70" s="68"/>
      <c r="J70" s="68"/>
      <c r="K70" s="68"/>
      <c r="L70" s="68"/>
      <c r="M70" s="68"/>
      <c r="N70" s="68"/>
      <c r="O70" s="68"/>
      <c r="P70" s="68"/>
      <c r="Q70" s="68"/>
      <c r="R70" s="68"/>
      <c r="S70" s="68"/>
      <c r="T70" s="68"/>
      <c r="U70" s="68"/>
      <c r="V70" s="68"/>
      <c r="W70" s="68"/>
      <c r="X70" s="68"/>
      <c r="Y70" s="68"/>
      <c r="Z70" s="68"/>
      <c r="AA70" s="68"/>
    </row>
    <row r="71">
      <c r="A71" s="73"/>
      <c r="B71" s="76"/>
      <c r="C71" s="71" t="s">
        <v>454</v>
      </c>
      <c r="D71" s="9"/>
      <c r="E71" s="9"/>
      <c r="F71" s="68"/>
      <c r="G71" s="68"/>
      <c r="H71" s="68"/>
      <c r="I71" s="68"/>
      <c r="J71" s="68"/>
      <c r="K71" s="68"/>
      <c r="L71" s="68"/>
      <c r="M71" s="68"/>
      <c r="N71" s="68"/>
      <c r="O71" s="68"/>
      <c r="P71" s="68"/>
      <c r="Q71" s="68"/>
      <c r="R71" s="68"/>
      <c r="S71" s="68"/>
      <c r="T71" s="68"/>
      <c r="U71" s="68"/>
      <c r="V71" s="68"/>
      <c r="W71" s="68"/>
      <c r="X71" s="68"/>
      <c r="Y71" s="68"/>
      <c r="Z71" s="68"/>
      <c r="AA71" s="68"/>
    </row>
    <row r="72">
      <c r="A72" s="73"/>
      <c r="B72" s="76"/>
      <c r="C72" s="71" t="s">
        <v>455</v>
      </c>
      <c r="D72" s="9"/>
      <c r="E72" s="9"/>
      <c r="F72" s="68"/>
      <c r="G72" s="68"/>
      <c r="H72" s="68"/>
      <c r="I72" s="68"/>
      <c r="J72" s="68"/>
      <c r="K72" s="68"/>
      <c r="L72" s="68"/>
      <c r="M72" s="68"/>
      <c r="N72" s="68"/>
      <c r="O72" s="68"/>
      <c r="P72" s="68"/>
      <c r="Q72" s="68"/>
      <c r="R72" s="68"/>
      <c r="S72" s="68"/>
      <c r="T72" s="68"/>
      <c r="U72" s="68"/>
      <c r="V72" s="68"/>
      <c r="W72" s="68"/>
      <c r="X72" s="68"/>
      <c r="Y72" s="68"/>
      <c r="Z72" s="68"/>
      <c r="AA72" s="68"/>
    </row>
    <row r="73">
      <c r="A73" s="73"/>
      <c r="B73" s="76"/>
      <c r="C73" s="71" t="s">
        <v>456</v>
      </c>
      <c r="D73" s="9"/>
      <c r="E73" s="9"/>
      <c r="F73" s="68"/>
      <c r="G73" s="68"/>
      <c r="H73" s="68"/>
      <c r="I73" s="68"/>
      <c r="J73" s="68"/>
      <c r="K73" s="68"/>
      <c r="L73" s="68"/>
      <c r="M73" s="68"/>
      <c r="N73" s="68"/>
      <c r="O73" s="68"/>
      <c r="P73" s="68"/>
      <c r="Q73" s="68"/>
      <c r="R73" s="68"/>
      <c r="S73" s="68"/>
      <c r="T73" s="68"/>
      <c r="U73" s="68"/>
      <c r="V73" s="68"/>
      <c r="W73" s="68"/>
      <c r="X73" s="68"/>
      <c r="Y73" s="68"/>
      <c r="Z73" s="68"/>
      <c r="AA73" s="68"/>
    </row>
    <row r="74">
      <c r="A74" s="73"/>
      <c r="B74" s="76"/>
      <c r="C74" s="71" t="s">
        <v>457</v>
      </c>
      <c r="D74" s="9"/>
      <c r="E74" s="9"/>
      <c r="F74" s="68"/>
      <c r="G74" s="68"/>
      <c r="H74" s="68"/>
      <c r="I74" s="68"/>
      <c r="J74" s="68"/>
      <c r="K74" s="68"/>
      <c r="L74" s="68"/>
      <c r="M74" s="68"/>
      <c r="N74" s="68"/>
      <c r="O74" s="68"/>
      <c r="P74" s="68"/>
      <c r="Q74" s="68"/>
      <c r="R74" s="68"/>
      <c r="S74" s="68"/>
      <c r="T74" s="68"/>
      <c r="U74" s="68"/>
      <c r="V74" s="68"/>
      <c r="W74" s="68"/>
      <c r="X74" s="68"/>
      <c r="Y74" s="68"/>
      <c r="Z74" s="68"/>
      <c r="AA74" s="68"/>
    </row>
    <row r="75" ht="18.0" customHeight="1">
      <c r="A75" s="73"/>
      <c r="B75" s="76"/>
      <c r="C75" s="71" t="s">
        <v>458</v>
      </c>
      <c r="D75" s="9"/>
      <c r="E75" s="9"/>
      <c r="F75" s="68"/>
      <c r="G75" s="68"/>
      <c r="H75" s="68"/>
      <c r="I75" s="68"/>
      <c r="J75" s="68"/>
      <c r="K75" s="68"/>
      <c r="L75" s="68"/>
      <c r="M75" s="68"/>
      <c r="N75" s="68"/>
      <c r="O75" s="68"/>
      <c r="P75" s="68"/>
      <c r="Q75" s="68"/>
      <c r="R75" s="68"/>
      <c r="S75" s="68"/>
      <c r="T75" s="68"/>
      <c r="U75" s="68"/>
      <c r="V75" s="68"/>
      <c r="W75" s="68"/>
      <c r="X75" s="68"/>
      <c r="Y75" s="68"/>
      <c r="Z75" s="68"/>
      <c r="AA75" s="68"/>
    </row>
    <row r="76" ht="19.5" customHeight="1">
      <c r="A76" s="73"/>
      <c r="B76" s="76"/>
      <c r="C76" s="71" t="s">
        <v>459</v>
      </c>
      <c r="D76" s="9"/>
      <c r="E76" s="9"/>
      <c r="F76" s="68"/>
      <c r="G76" s="68"/>
      <c r="H76" s="68"/>
      <c r="I76" s="68"/>
      <c r="J76" s="68"/>
      <c r="K76" s="68"/>
      <c r="L76" s="68"/>
      <c r="M76" s="68"/>
      <c r="N76" s="68"/>
      <c r="O76" s="68"/>
      <c r="P76" s="68"/>
      <c r="Q76" s="68"/>
      <c r="R76" s="68"/>
      <c r="S76" s="68"/>
      <c r="T76" s="68"/>
      <c r="U76" s="68"/>
      <c r="V76" s="68"/>
      <c r="W76" s="68"/>
      <c r="X76" s="68"/>
      <c r="Y76" s="68"/>
      <c r="Z76" s="68"/>
      <c r="AA76" s="68"/>
    </row>
    <row r="77" ht="21.75" customHeight="1">
      <c r="A77" s="73"/>
      <c r="B77" s="76"/>
      <c r="C77" s="71" t="s">
        <v>460</v>
      </c>
      <c r="D77" s="9"/>
      <c r="E77" s="9"/>
      <c r="F77" s="68"/>
      <c r="G77" s="68"/>
      <c r="H77" s="68"/>
      <c r="I77" s="68"/>
      <c r="J77" s="68"/>
      <c r="K77" s="68"/>
      <c r="L77" s="68"/>
      <c r="M77" s="68"/>
      <c r="N77" s="68"/>
      <c r="O77" s="68"/>
      <c r="P77" s="68"/>
      <c r="Q77" s="68"/>
      <c r="R77" s="68"/>
      <c r="S77" s="68"/>
      <c r="T77" s="68"/>
      <c r="U77" s="68"/>
      <c r="V77" s="68"/>
      <c r="W77" s="68"/>
      <c r="X77" s="68"/>
      <c r="Y77" s="68"/>
      <c r="Z77" s="68"/>
      <c r="AA77" s="68"/>
    </row>
    <row r="78" ht="18.0" customHeight="1">
      <c r="A78" s="73"/>
      <c r="B78" s="76"/>
      <c r="C78" s="71" t="s">
        <v>461</v>
      </c>
      <c r="D78" s="9"/>
      <c r="E78" s="9"/>
      <c r="F78" s="68"/>
      <c r="G78" s="68"/>
      <c r="H78" s="68"/>
      <c r="I78" s="68"/>
      <c r="J78" s="68"/>
      <c r="K78" s="68"/>
      <c r="L78" s="68"/>
      <c r="M78" s="68"/>
      <c r="N78" s="68"/>
      <c r="O78" s="68"/>
      <c r="P78" s="68"/>
      <c r="Q78" s="68"/>
      <c r="R78" s="68"/>
      <c r="S78" s="68"/>
      <c r="T78" s="68"/>
      <c r="U78" s="68"/>
      <c r="V78" s="68"/>
      <c r="W78" s="68"/>
      <c r="X78" s="68"/>
      <c r="Y78" s="68"/>
      <c r="Z78" s="68"/>
      <c r="AA78" s="68"/>
    </row>
    <row r="79" ht="18.0" customHeight="1">
      <c r="A79" s="73"/>
      <c r="B79" s="76"/>
      <c r="C79" s="71" t="s">
        <v>462</v>
      </c>
      <c r="D79" s="9"/>
      <c r="E79" s="9"/>
      <c r="F79" s="68"/>
      <c r="G79" s="68"/>
      <c r="H79" s="68"/>
      <c r="I79" s="68"/>
      <c r="J79" s="68"/>
      <c r="K79" s="68"/>
      <c r="L79" s="68"/>
      <c r="M79" s="68"/>
      <c r="N79" s="68"/>
      <c r="O79" s="68"/>
      <c r="P79" s="68"/>
      <c r="Q79" s="68"/>
      <c r="R79" s="68"/>
      <c r="S79" s="68"/>
      <c r="T79" s="68"/>
      <c r="U79" s="68"/>
      <c r="V79" s="68"/>
      <c r="W79" s="68"/>
      <c r="X79" s="68"/>
      <c r="Y79" s="68"/>
      <c r="Z79" s="68"/>
      <c r="AA79" s="68"/>
    </row>
    <row r="80" ht="20.25" customHeight="1">
      <c r="A80" s="73"/>
      <c r="B80" s="76"/>
      <c r="C80" s="71" t="s">
        <v>463</v>
      </c>
      <c r="D80" s="9"/>
      <c r="E80" s="9"/>
      <c r="F80" s="68"/>
      <c r="G80" s="68"/>
      <c r="H80" s="68"/>
      <c r="I80" s="68"/>
      <c r="J80" s="68"/>
      <c r="K80" s="68"/>
      <c r="L80" s="68"/>
      <c r="M80" s="68"/>
      <c r="N80" s="68"/>
      <c r="O80" s="68"/>
      <c r="P80" s="68"/>
      <c r="Q80" s="68"/>
      <c r="R80" s="68"/>
      <c r="S80" s="68"/>
      <c r="T80" s="68"/>
      <c r="U80" s="68"/>
      <c r="V80" s="68"/>
      <c r="W80" s="68"/>
      <c r="X80" s="68"/>
      <c r="Y80" s="68"/>
      <c r="Z80" s="68"/>
      <c r="AA80" s="68"/>
    </row>
    <row r="81" ht="19.5" customHeight="1">
      <c r="A81" s="73"/>
      <c r="B81" s="76"/>
      <c r="C81" s="71" t="s">
        <v>464</v>
      </c>
      <c r="D81" s="9"/>
      <c r="E81" s="9"/>
      <c r="F81" s="68"/>
      <c r="G81" s="68"/>
      <c r="H81" s="68"/>
      <c r="I81" s="68"/>
      <c r="J81" s="68"/>
      <c r="K81" s="68"/>
      <c r="L81" s="68"/>
      <c r="M81" s="68"/>
      <c r="N81" s="68"/>
      <c r="O81" s="68"/>
      <c r="P81" s="68"/>
      <c r="Q81" s="68"/>
      <c r="R81" s="68"/>
      <c r="S81" s="68"/>
      <c r="T81" s="68"/>
      <c r="U81" s="68"/>
      <c r="V81" s="68"/>
      <c r="W81" s="68"/>
      <c r="X81" s="68"/>
      <c r="Y81" s="68"/>
      <c r="Z81" s="68"/>
      <c r="AA81" s="68"/>
    </row>
    <row r="82" ht="18.0" customHeight="1">
      <c r="A82" s="73"/>
      <c r="B82" s="76"/>
      <c r="C82" s="71" t="s">
        <v>465</v>
      </c>
      <c r="D82" s="9"/>
      <c r="E82" s="9"/>
      <c r="F82" s="68"/>
      <c r="G82" s="68"/>
      <c r="H82" s="68"/>
      <c r="I82" s="68"/>
      <c r="J82" s="68"/>
      <c r="K82" s="68"/>
      <c r="L82" s="68"/>
      <c r="M82" s="68"/>
      <c r="N82" s="68"/>
      <c r="O82" s="68"/>
      <c r="P82" s="68"/>
      <c r="Q82" s="68"/>
      <c r="R82" s="68"/>
      <c r="S82" s="68"/>
      <c r="T82" s="68"/>
      <c r="U82" s="68"/>
      <c r="V82" s="68"/>
      <c r="W82" s="68"/>
      <c r="X82" s="68"/>
      <c r="Y82" s="68"/>
      <c r="Z82" s="68"/>
      <c r="AA82" s="68"/>
    </row>
    <row r="83" ht="21.0" customHeight="1">
      <c r="A83" s="73"/>
      <c r="B83" s="76"/>
      <c r="C83" s="71" t="s">
        <v>466</v>
      </c>
      <c r="D83" s="9"/>
      <c r="E83" s="9"/>
      <c r="F83" s="68"/>
      <c r="G83" s="68"/>
      <c r="H83" s="68"/>
      <c r="I83" s="68"/>
      <c r="J83" s="68"/>
      <c r="K83" s="68"/>
      <c r="L83" s="68"/>
      <c r="M83" s="68"/>
      <c r="N83" s="68"/>
      <c r="O83" s="68"/>
      <c r="P83" s="68"/>
      <c r="Q83" s="68"/>
      <c r="R83" s="68"/>
      <c r="S83" s="68"/>
      <c r="T83" s="68"/>
      <c r="U83" s="68"/>
      <c r="V83" s="68"/>
      <c r="W83" s="68"/>
      <c r="X83" s="68"/>
      <c r="Y83" s="68"/>
      <c r="Z83" s="68"/>
      <c r="AA83" s="68"/>
    </row>
    <row r="84" ht="19.5" customHeight="1">
      <c r="A84" s="73"/>
      <c r="B84" s="76"/>
      <c r="C84" s="71" t="s">
        <v>467</v>
      </c>
      <c r="D84" s="12"/>
      <c r="E84" s="12"/>
      <c r="F84" s="68"/>
      <c r="G84" s="68"/>
      <c r="H84" s="68"/>
      <c r="I84" s="68"/>
      <c r="J84" s="68"/>
      <c r="K84" s="68"/>
      <c r="L84" s="68"/>
      <c r="M84" s="68"/>
      <c r="N84" s="68"/>
      <c r="O84" s="68"/>
      <c r="P84" s="68"/>
      <c r="Q84" s="68"/>
      <c r="R84" s="68"/>
      <c r="S84" s="68"/>
      <c r="T84" s="68"/>
      <c r="U84" s="68"/>
      <c r="V84" s="68"/>
      <c r="W84" s="68"/>
      <c r="X84" s="68"/>
      <c r="Y84" s="68"/>
      <c r="Z84" s="68"/>
      <c r="AA84" s="68"/>
    </row>
    <row r="85">
      <c r="A85" s="77"/>
      <c r="B85" s="78" t="s">
        <v>468</v>
      </c>
      <c r="C85" s="78" t="s">
        <v>469</v>
      </c>
      <c r="D85" s="79" t="s">
        <v>470</v>
      </c>
      <c r="E85" s="79" t="s">
        <v>471</v>
      </c>
      <c r="F85" s="68"/>
      <c r="G85" s="68"/>
      <c r="H85" s="68"/>
      <c r="I85" s="68"/>
      <c r="J85" s="68"/>
      <c r="K85" s="68"/>
      <c r="L85" s="68"/>
      <c r="M85" s="68"/>
      <c r="N85" s="68"/>
      <c r="O85" s="68"/>
      <c r="P85" s="68"/>
      <c r="Q85" s="68"/>
      <c r="R85" s="68"/>
      <c r="S85" s="68"/>
      <c r="T85" s="68"/>
      <c r="U85" s="68"/>
      <c r="V85" s="68"/>
      <c r="W85" s="68"/>
      <c r="X85" s="68"/>
      <c r="Y85" s="68"/>
      <c r="Z85" s="68"/>
      <c r="AA85" s="68"/>
    </row>
    <row r="86">
      <c r="A86" s="80"/>
      <c r="B86" s="81"/>
      <c r="C86" s="78" t="s">
        <v>472</v>
      </c>
      <c r="D86" s="9"/>
      <c r="E86" s="9"/>
      <c r="F86" s="68"/>
      <c r="G86" s="68"/>
      <c r="H86" s="68"/>
      <c r="I86" s="68"/>
      <c r="J86" s="68"/>
      <c r="K86" s="68"/>
      <c r="L86" s="68"/>
      <c r="M86" s="68"/>
      <c r="N86" s="68"/>
      <c r="O86" s="68"/>
      <c r="P86" s="68"/>
      <c r="Q86" s="68"/>
      <c r="R86" s="68"/>
      <c r="S86" s="68"/>
      <c r="T86" s="68"/>
      <c r="U86" s="68"/>
      <c r="V86" s="68"/>
      <c r="W86" s="68"/>
      <c r="X86" s="68"/>
      <c r="Y86" s="68"/>
      <c r="Z86" s="68"/>
      <c r="AA86" s="68"/>
    </row>
    <row r="87">
      <c r="A87" s="80"/>
      <c r="B87" s="81"/>
      <c r="C87" s="78" t="s">
        <v>473</v>
      </c>
      <c r="D87" s="9"/>
      <c r="E87" s="9"/>
      <c r="F87" s="68"/>
      <c r="G87" s="68"/>
      <c r="H87" s="68"/>
      <c r="I87" s="68"/>
      <c r="J87" s="68"/>
      <c r="K87" s="68"/>
      <c r="L87" s="68"/>
      <c r="M87" s="68"/>
      <c r="N87" s="68"/>
      <c r="O87" s="68"/>
      <c r="P87" s="68"/>
      <c r="Q87" s="68"/>
      <c r="R87" s="68"/>
      <c r="S87" s="68"/>
      <c r="T87" s="68"/>
      <c r="U87" s="68"/>
      <c r="V87" s="68"/>
      <c r="W87" s="68"/>
      <c r="X87" s="68"/>
      <c r="Y87" s="68"/>
      <c r="Z87" s="68"/>
      <c r="AA87" s="68"/>
    </row>
    <row r="88">
      <c r="A88" s="80"/>
      <c r="B88" s="81"/>
      <c r="C88" s="78" t="s">
        <v>474</v>
      </c>
      <c r="D88" s="9"/>
      <c r="E88" s="9"/>
      <c r="F88" s="68"/>
      <c r="G88" s="68"/>
      <c r="H88" s="68"/>
      <c r="I88" s="68"/>
      <c r="J88" s="68"/>
      <c r="K88" s="68"/>
      <c r="L88" s="68"/>
      <c r="M88" s="68"/>
      <c r="N88" s="68"/>
      <c r="O88" s="68"/>
      <c r="P88" s="68"/>
      <c r="Q88" s="68"/>
      <c r="R88" s="68"/>
      <c r="S88" s="68"/>
      <c r="T88" s="68"/>
      <c r="U88" s="68"/>
      <c r="V88" s="68"/>
      <c r="W88" s="68"/>
      <c r="X88" s="68"/>
      <c r="Y88" s="68"/>
      <c r="Z88" s="68"/>
      <c r="AA88" s="68"/>
    </row>
    <row r="89">
      <c r="A89" s="82"/>
      <c r="B89" s="83"/>
      <c r="C89" s="78" t="s">
        <v>475</v>
      </c>
      <c r="D89" s="9"/>
      <c r="E89" s="9"/>
      <c r="F89" s="68"/>
      <c r="G89" s="68"/>
      <c r="H89" s="68"/>
      <c r="I89" s="68"/>
      <c r="J89" s="68"/>
      <c r="K89" s="68"/>
      <c r="L89" s="68"/>
      <c r="M89" s="68"/>
      <c r="N89" s="68"/>
      <c r="O89" s="68"/>
      <c r="P89" s="68"/>
      <c r="Q89" s="68"/>
      <c r="R89" s="68"/>
      <c r="S89" s="68"/>
      <c r="T89" s="68"/>
      <c r="U89" s="68"/>
      <c r="V89" s="68"/>
      <c r="W89" s="68"/>
      <c r="X89" s="68"/>
      <c r="Y89" s="68"/>
      <c r="Z89" s="68"/>
      <c r="AA89" s="68"/>
    </row>
    <row r="90">
      <c r="A90" s="80"/>
      <c r="B90" s="83"/>
      <c r="C90" s="78" t="s">
        <v>476</v>
      </c>
      <c r="D90" s="9"/>
      <c r="E90" s="9"/>
      <c r="F90" s="68"/>
      <c r="G90" s="68"/>
      <c r="H90" s="68"/>
      <c r="I90" s="68"/>
      <c r="J90" s="68"/>
      <c r="K90" s="68"/>
      <c r="L90" s="68"/>
      <c r="M90" s="68"/>
      <c r="N90" s="68"/>
      <c r="O90" s="68"/>
      <c r="P90" s="68"/>
      <c r="Q90" s="68"/>
      <c r="R90" s="68"/>
      <c r="S90" s="68"/>
      <c r="T90" s="68"/>
      <c r="U90" s="68"/>
      <c r="V90" s="68"/>
      <c r="W90" s="68"/>
      <c r="X90" s="68"/>
      <c r="Y90" s="68"/>
      <c r="Z90" s="68"/>
      <c r="AA90" s="68"/>
    </row>
    <row r="91">
      <c r="A91" s="80"/>
      <c r="B91" s="81"/>
      <c r="C91" s="78" t="s">
        <v>477</v>
      </c>
      <c r="D91" s="9"/>
      <c r="E91" s="9"/>
      <c r="F91" s="68"/>
      <c r="G91" s="68"/>
      <c r="H91" s="68"/>
      <c r="I91" s="68"/>
      <c r="J91" s="68"/>
      <c r="K91" s="68"/>
      <c r="L91" s="68"/>
      <c r="M91" s="68"/>
      <c r="N91" s="68"/>
      <c r="O91" s="68"/>
      <c r="P91" s="68"/>
      <c r="Q91" s="68"/>
      <c r="R91" s="68"/>
      <c r="S91" s="68"/>
      <c r="T91" s="68"/>
      <c r="U91" s="68"/>
      <c r="V91" s="68"/>
      <c r="W91" s="68"/>
      <c r="X91" s="68"/>
      <c r="Y91" s="68"/>
      <c r="Z91" s="68"/>
      <c r="AA91" s="68"/>
    </row>
    <row r="92" ht="26.25" customHeight="1">
      <c r="A92" s="80"/>
      <c r="B92" s="81"/>
      <c r="C92" s="78" t="s">
        <v>478</v>
      </c>
      <c r="D92" s="12"/>
      <c r="E92" s="12"/>
      <c r="F92" s="68"/>
      <c r="G92" s="68"/>
      <c r="H92" s="68"/>
      <c r="I92" s="68"/>
      <c r="J92" s="68"/>
      <c r="K92" s="68"/>
      <c r="L92" s="68"/>
      <c r="M92" s="68"/>
      <c r="N92" s="68"/>
      <c r="O92" s="68"/>
      <c r="P92" s="68"/>
      <c r="Q92" s="68"/>
      <c r="R92" s="68"/>
      <c r="S92" s="68"/>
      <c r="T92" s="68"/>
      <c r="U92" s="68"/>
      <c r="V92" s="68"/>
      <c r="W92" s="68"/>
      <c r="X92" s="68"/>
      <c r="Y92" s="68"/>
      <c r="Z92" s="68"/>
      <c r="AA92" s="68"/>
    </row>
    <row r="93">
      <c r="A93" s="77"/>
      <c r="B93" s="78" t="s">
        <v>479</v>
      </c>
      <c r="C93" s="78" t="s">
        <v>480</v>
      </c>
      <c r="D93" s="79" t="s">
        <v>481</v>
      </c>
      <c r="E93" s="79" t="s">
        <v>482</v>
      </c>
      <c r="F93" s="68"/>
      <c r="G93" s="68"/>
      <c r="H93" s="68"/>
      <c r="I93" s="68"/>
      <c r="J93" s="68"/>
      <c r="K93" s="68"/>
      <c r="L93" s="68"/>
      <c r="M93" s="68"/>
      <c r="N93" s="68"/>
      <c r="O93" s="68"/>
      <c r="P93" s="68"/>
      <c r="Q93" s="68"/>
      <c r="R93" s="68"/>
      <c r="S93" s="68"/>
      <c r="T93" s="68"/>
      <c r="U93" s="68"/>
      <c r="V93" s="68"/>
      <c r="W93" s="68"/>
      <c r="X93" s="68"/>
      <c r="Y93" s="68"/>
      <c r="Z93" s="68"/>
      <c r="AA93" s="68"/>
    </row>
    <row r="94">
      <c r="A94" s="80"/>
      <c r="B94" s="81"/>
      <c r="C94" s="78" t="s">
        <v>483</v>
      </c>
      <c r="D94" s="9"/>
      <c r="E94" s="9"/>
      <c r="F94" s="68"/>
      <c r="G94" s="68"/>
      <c r="H94" s="68"/>
      <c r="I94" s="68"/>
      <c r="J94" s="68"/>
      <c r="K94" s="68"/>
      <c r="L94" s="68"/>
      <c r="M94" s="68"/>
      <c r="N94" s="68"/>
      <c r="O94" s="68"/>
      <c r="P94" s="68"/>
      <c r="Q94" s="68"/>
      <c r="R94" s="68"/>
      <c r="S94" s="68"/>
      <c r="T94" s="68"/>
      <c r="U94" s="68"/>
      <c r="V94" s="68"/>
      <c r="W94" s="68"/>
      <c r="X94" s="68"/>
      <c r="Y94" s="68"/>
      <c r="Z94" s="68"/>
      <c r="AA94" s="68"/>
    </row>
    <row r="95">
      <c r="A95" s="80"/>
      <c r="B95" s="81"/>
      <c r="C95" s="78" t="s">
        <v>484</v>
      </c>
      <c r="D95" s="9"/>
      <c r="E95" s="9"/>
      <c r="F95" s="68"/>
      <c r="G95" s="68"/>
      <c r="H95" s="68"/>
      <c r="I95" s="68"/>
      <c r="J95" s="68"/>
      <c r="K95" s="68"/>
      <c r="L95" s="68"/>
      <c r="M95" s="68"/>
      <c r="N95" s="68"/>
      <c r="O95" s="68"/>
      <c r="P95" s="68"/>
      <c r="Q95" s="68"/>
      <c r="R95" s="68"/>
      <c r="S95" s="68"/>
      <c r="T95" s="68"/>
      <c r="U95" s="68"/>
      <c r="V95" s="68"/>
      <c r="W95" s="68"/>
      <c r="X95" s="68"/>
      <c r="Y95" s="68"/>
      <c r="Z95" s="68"/>
      <c r="AA95" s="68"/>
    </row>
    <row r="96">
      <c r="A96" s="80"/>
      <c r="B96" s="81"/>
      <c r="C96" s="78" t="s">
        <v>485</v>
      </c>
      <c r="D96" s="9"/>
      <c r="E96" s="9"/>
      <c r="F96" s="68"/>
      <c r="G96" s="68"/>
      <c r="H96" s="68"/>
      <c r="I96" s="68"/>
      <c r="J96" s="68"/>
      <c r="K96" s="68"/>
      <c r="L96" s="68"/>
      <c r="M96" s="68"/>
      <c r="N96" s="68"/>
      <c r="O96" s="68"/>
      <c r="P96" s="68"/>
      <c r="Q96" s="68"/>
      <c r="R96" s="68"/>
      <c r="S96" s="68"/>
      <c r="T96" s="68"/>
      <c r="U96" s="68"/>
      <c r="V96" s="68"/>
      <c r="W96" s="68"/>
      <c r="X96" s="68"/>
      <c r="Y96" s="68"/>
      <c r="Z96" s="68"/>
      <c r="AA96" s="68"/>
    </row>
    <row r="97">
      <c r="A97" s="82"/>
      <c r="B97" s="83"/>
      <c r="C97" s="78" t="s">
        <v>486</v>
      </c>
      <c r="D97" s="9"/>
      <c r="E97" s="9"/>
      <c r="F97" s="68"/>
      <c r="G97" s="68"/>
      <c r="H97" s="68"/>
      <c r="I97" s="68"/>
      <c r="J97" s="68"/>
      <c r="K97" s="68"/>
      <c r="L97" s="68"/>
      <c r="M97" s="68"/>
      <c r="N97" s="68"/>
      <c r="O97" s="68"/>
      <c r="P97" s="68"/>
      <c r="Q97" s="68"/>
      <c r="R97" s="68"/>
      <c r="S97" s="68"/>
      <c r="T97" s="68"/>
      <c r="U97" s="68"/>
      <c r="V97" s="68"/>
      <c r="W97" s="68"/>
      <c r="X97" s="68"/>
      <c r="Y97" s="68"/>
      <c r="Z97" s="68"/>
      <c r="AA97" s="68"/>
    </row>
    <row r="98">
      <c r="A98" s="80"/>
      <c r="B98" s="81"/>
      <c r="C98" s="78" t="s">
        <v>487</v>
      </c>
      <c r="D98" s="9"/>
      <c r="E98" s="9"/>
      <c r="F98" s="68"/>
      <c r="G98" s="68"/>
      <c r="H98" s="68"/>
      <c r="I98" s="68"/>
      <c r="J98" s="68"/>
      <c r="K98" s="68"/>
      <c r="L98" s="68"/>
      <c r="M98" s="68"/>
      <c r="N98" s="68"/>
      <c r="O98" s="68"/>
      <c r="P98" s="68"/>
      <c r="Q98" s="68"/>
      <c r="R98" s="68"/>
      <c r="S98" s="68"/>
      <c r="T98" s="68"/>
      <c r="U98" s="68"/>
      <c r="V98" s="68"/>
      <c r="W98" s="68"/>
      <c r="X98" s="68"/>
      <c r="Y98" s="68"/>
      <c r="Z98" s="68"/>
      <c r="AA98" s="68"/>
    </row>
    <row r="99">
      <c r="A99" s="80"/>
      <c r="B99" s="81"/>
      <c r="C99" s="78" t="s">
        <v>488</v>
      </c>
      <c r="D99" s="9"/>
      <c r="E99" s="9"/>
      <c r="F99" s="68"/>
      <c r="G99" s="68"/>
      <c r="H99" s="68"/>
      <c r="I99" s="68"/>
      <c r="J99" s="68"/>
      <c r="K99" s="68"/>
      <c r="L99" s="68"/>
      <c r="M99" s="68"/>
      <c r="N99" s="68"/>
      <c r="O99" s="68"/>
      <c r="P99" s="68"/>
      <c r="Q99" s="68"/>
      <c r="R99" s="68"/>
      <c r="S99" s="68"/>
      <c r="T99" s="68"/>
      <c r="U99" s="68"/>
      <c r="V99" s="68"/>
      <c r="W99" s="68"/>
      <c r="X99" s="68"/>
      <c r="Y99" s="68"/>
      <c r="Z99" s="68"/>
      <c r="AA99" s="68"/>
    </row>
    <row r="100">
      <c r="A100" s="80"/>
      <c r="B100" s="81"/>
      <c r="C100" s="78" t="s">
        <v>489</v>
      </c>
      <c r="D100" s="9"/>
      <c r="E100" s="9"/>
      <c r="F100" s="68"/>
      <c r="G100" s="68"/>
      <c r="H100" s="68"/>
      <c r="I100" s="68"/>
      <c r="J100" s="68"/>
      <c r="K100" s="68"/>
      <c r="L100" s="68"/>
      <c r="M100" s="68"/>
      <c r="N100" s="68"/>
      <c r="O100" s="68"/>
      <c r="P100" s="68"/>
      <c r="Q100" s="68"/>
      <c r="R100" s="68"/>
      <c r="S100" s="68"/>
      <c r="T100" s="68"/>
      <c r="U100" s="68"/>
      <c r="V100" s="68"/>
      <c r="W100" s="68"/>
      <c r="X100" s="68"/>
      <c r="Y100" s="68"/>
      <c r="Z100" s="68"/>
      <c r="AA100" s="68"/>
    </row>
    <row r="101">
      <c r="A101" s="80"/>
      <c r="B101" s="81"/>
      <c r="C101" s="78" t="s">
        <v>490</v>
      </c>
      <c r="D101" s="9"/>
      <c r="E101" s="9"/>
      <c r="F101" s="68"/>
      <c r="G101" s="68"/>
      <c r="H101" s="68"/>
      <c r="I101" s="68"/>
      <c r="J101" s="68"/>
      <c r="K101" s="68"/>
      <c r="L101" s="68"/>
      <c r="M101" s="68"/>
      <c r="N101" s="68"/>
      <c r="O101" s="68"/>
      <c r="P101" s="68"/>
      <c r="Q101" s="68"/>
      <c r="R101" s="68"/>
      <c r="S101" s="68"/>
      <c r="T101" s="68"/>
      <c r="U101" s="68"/>
      <c r="V101" s="68"/>
      <c r="W101" s="68"/>
      <c r="X101" s="68"/>
      <c r="Y101" s="68"/>
      <c r="Z101" s="68"/>
      <c r="AA101" s="68"/>
    </row>
    <row r="102">
      <c r="A102" s="80"/>
      <c r="B102" s="81"/>
      <c r="C102" s="78" t="s">
        <v>491</v>
      </c>
      <c r="D102" s="9"/>
      <c r="E102" s="9"/>
      <c r="F102" s="68"/>
      <c r="G102" s="68"/>
      <c r="H102" s="68"/>
      <c r="I102" s="68"/>
      <c r="J102" s="68"/>
      <c r="K102" s="68"/>
      <c r="L102" s="68"/>
      <c r="M102" s="68"/>
      <c r="N102" s="68"/>
      <c r="O102" s="68"/>
      <c r="P102" s="68"/>
      <c r="Q102" s="68"/>
      <c r="R102" s="68"/>
      <c r="S102" s="68"/>
      <c r="T102" s="68"/>
      <c r="U102" s="68"/>
      <c r="V102" s="68"/>
      <c r="W102" s="68"/>
      <c r="X102" s="68"/>
      <c r="Y102" s="68"/>
      <c r="Z102" s="68"/>
      <c r="AA102" s="68"/>
    </row>
    <row r="103">
      <c r="A103" s="80"/>
      <c r="B103" s="81"/>
      <c r="C103" s="84" t="s">
        <v>492</v>
      </c>
      <c r="D103" s="12"/>
      <c r="E103" s="12"/>
      <c r="F103" s="68"/>
      <c r="G103" s="68"/>
      <c r="H103" s="68"/>
      <c r="I103" s="68"/>
      <c r="J103" s="68"/>
      <c r="K103" s="68"/>
      <c r="L103" s="68"/>
      <c r="M103" s="68"/>
      <c r="N103" s="68"/>
      <c r="O103" s="68"/>
      <c r="P103" s="68"/>
      <c r="Q103" s="68"/>
      <c r="R103" s="68"/>
      <c r="S103" s="68"/>
      <c r="T103" s="68"/>
      <c r="U103" s="68"/>
      <c r="V103" s="68"/>
      <c r="W103" s="68"/>
      <c r="X103" s="68"/>
      <c r="Y103" s="68"/>
      <c r="Z103" s="68"/>
      <c r="AA103" s="68"/>
    </row>
    <row r="104">
      <c r="A104" s="77"/>
      <c r="B104" s="78" t="s">
        <v>493</v>
      </c>
      <c r="C104" s="78" t="s">
        <v>494</v>
      </c>
      <c r="D104" s="79" t="s">
        <v>495</v>
      </c>
      <c r="E104" s="79" t="s">
        <v>496</v>
      </c>
      <c r="F104" s="68"/>
      <c r="G104" s="68"/>
      <c r="H104" s="68"/>
      <c r="I104" s="68"/>
      <c r="J104" s="68"/>
      <c r="K104" s="68"/>
      <c r="L104" s="68"/>
      <c r="M104" s="68"/>
      <c r="N104" s="68"/>
      <c r="O104" s="68"/>
      <c r="P104" s="68"/>
      <c r="Q104" s="68"/>
      <c r="R104" s="68"/>
      <c r="S104" s="68"/>
      <c r="T104" s="68"/>
      <c r="U104" s="68"/>
      <c r="V104" s="68"/>
      <c r="W104" s="68"/>
      <c r="X104" s="68"/>
      <c r="Y104" s="68"/>
      <c r="Z104" s="68"/>
      <c r="AA104" s="68"/>
    </row>
    <row r="105">
      <c r="A105" s="82"/>
      <c r="B105" s="83"/>
      <c r="C105" s="78" t="s">
        <v>497</v>
      </c>
      <c r="D105" s="9"/>
      <c r="E105" s="9"/>
      <c r="F105" s="68"/>
      <c r="G105" s="68"/>
      <c r="H105" s="68"/>
      <c r="I105" s="68"/>
      <c r="J105" s="68"/>
      <c r="K105" s="68"/>
      <c r="L105" s="68"/>
      <c r="M105" s="68"/>
      <c r="N105" s="68"/>
      <c r="O105" s="68"/>
      <c r="P105" s="68"/>
      <c r="Q105" s="68"/>
      <c r="R105" s="68"/>
      <c r="S105" s="68"/>
      <c r="T105" s="68"/>
      <c r="U105" s="68"/>
      <c r="V105" s="68"/>
      <c r="W105" s="68"/>
      <c r="X105" s="68"/>
      <c r="Y105" s="68"/>
      <c r="Z105" s="68"/>
      <c r="AA105" s="68"/>
    </row>
    <row r="106">
      <c r="A106" s="80"/>
      <c r="B106" s="81"/>
      <c r="C106" s="78" t="s">
        <v>498</v>
      </c>
      <c r="D106" s="9"/>
      <c r="E106" s="9"/>
      <c r="F106" s="68"/>
      <c r="G106" s="68"/>
      <c r="H106" s="68"/>
      <c r="I106" s="68"/>
      <c r="J106" s="68"/>
      <c r="K106" s="68"/>
      <c r="L106" s="68"/>
      <c r="M106" s="68"/>
      <c r="N106" s="68"/>
      <c r="O106" s="68"/>
      <c r="P106" s="68"/>
      <c r="Q106" s="68"/>
      <c r="R106" s="68"/>
      <c r="S106" s="68"/>
      <c r="T106" s="68"/>
      <c r="U106" s="68"/>
      <c r="V106" s="68"/>
      <c r="W106" s="68"/>
      <c r="X106" s="68"/>
      <c r="Y106" s="68"/>
      <c r="Z106" s="68"/>
      <c r="AA106" s="68"/>
    </row>
    <row r="107">
      <c r="A107" s="80"/>
      <c r="B107" s="81"/>
      <c r="C107" s="78" t="s">
        <v>499</v>
      </c>
      <c r="D107" s="9"/>
      <c r="E107" s="9"/>
      <c r="F107" s="68"/>
      <c r="G107" s="68"/>
      <c r="H107" s="68"/>
      <c r="I107" s="68"/>
      <c r="J107" s="68"/>
      <c r="K107" s="68"/>
      <c r="L107" s="68"/>
      <c r="M107" s="68"/>
      <c r="N107" s="68"/>
      <c r="O107" s="68"/>
      <c r="P107" s="68"/>
      <c r="Q107" s="68"/>
      <c r="R107" s="68"/>
      <c r="S107" s="68"/>
      <c r="T107" s="68"/>
      <c r="U107" s="68"/>
      <c r="V107" s="68"/>
      <c r="W107" s="68"/>
      <c r="X107" s="68"/>
      <c r="Y107" s="68"/>
      <c r="Z107" s="68"/>
      <c r="AA107" s="68"/>
    </row>
    <row r="108">
      <c r="A108" s="80"/>
      <c r="B108" s="81"/>
      <c r="C108" s="78" t="s">
        <v>500</v>
      </c>
      <c r="D108" s="9"/>
      <c r="E108" s="9"/>
      <c r="F108" s="68"/>
      <c r="G108" s="68"/>
      <c r="H108" s="68"/>
      <c r="I108" s="68"/>
      <c r="J108" s="68"/>
      <c r="K108" s="68"/>
      <c r="L108" s="68"/>
      <c r="M108" s="68"/>
      <c r="N108" s="68"/>
      <c r="O108" s="68"/>
      <c r="P108" s="68"/>
      <c r="Q108" s="68"/>
      <c r="R108" s="68"/>
      <c r="S108" s="68"/>
      <c r="T108" s="68"/>
      <c r="U108" s="68"/>
      <c r="V108" s="68"/>
      <c r="W108" s="68"/>
      <c r="X108" s="68"/>
      <c r="Y108" s="68"/>
      <c r="Z108" s="68"/>
      <c r="AA108" s="68"/>
    </row>
    <row r="109">
      <c r="A109" s="77"/>
      <c r="B109" s="78"/>
      <c r="C109" s="78" t="s">
        <v>501</v>
      </c>
      <c r="D109" s="9"/>
      <c r="E109" s="9"/>
      <c r="F109" s="68"/>
      <c r="G109" s="68"/>
      <c r="H109" s="68"/>
      <c r="I109" s="68"/>
      <c r="J109" s="68"/>
      <c r="K109" s="68"/>
      <c r="L109" s="68"/>
      <c r="M109" s="68"/>
      <c r="N109" s="68"/>
      <c r="O109" s="68"/>
      <c r="P109" s="68"/>
      <c r="Q109" s="68"/>
      <c r="R109" s="68"/>
      <c r="S109" s="68"/>
      <c r="T109" s="68"/>
      <c r="U109" s="68"/>
      <c r="V109" s="68"/>
      <c r="W109" s="68"/>
      <c r="X109" s="68"/>
      <c r="Y109" s="68"/>
      <c r="Z109" s="68"/>
      <c r="AA109" s="68"/>
    </row>
    <row r="110">
      <c r="A110" s="80"/>
      <c r="B110" s="78"/>
      <c r="C110" s="78" t="s">
        <v>502</v>
      </c>
      <c r="D110" s="9"/>
      <c r="E110" s="9"/>
      <c r="F110" s="68"/>
      <c r="G110" s="68"/>
      <c r="H110" s="68"/>
      <c r="I110" s="68"/>
      <c r="J110" s="68"/>
      <c r="K110" s="68"/>
      <c r="L110" s="68"/>
      <c r="M110" s="68"/>
      <c r="N110" s="68"/>
      <c r="O110" s="68"/>
      <c r="P110" s="68"/>
      <c r="Q110" s="68"/>
      <c r="R110" s="68"/>
      <c r="S110" s="68"/>
      <c r="T110" s="68"/>
      <c r="U110" s="68"/>
      <c r="V110" s="68"/>
      <c r="W110" s="68"/>
      <c r="X110" s="68"/>
      <c r="Y110" s="68"/>
      <c r="Z110" s="68"/>
      <c r="AA110" s="68"/>
    </row>
    <row r="111">
      <c r="A111" s="80"/>
      <c r="B111" s="78"/>
      <c r="C111" s="78" t="s">
        <v>503</v>
      </c>
      <c r="D111" s="9"/>
      <c r="E111" s="9"/>
      <c r="F111" s="68"/>
      <c r="G111" s="68"/>
      <c r="H111" s="68"/>
      <c r="I111" s="68"/>
      <c r="J111" s="68"/>
      <c r="K111" s="68"/>
      <c r="L111" s="68"/>
      <c r="M111" s="68"/>
      <c r="N111" s="68"/>
      <c r="O111" s="68"/>
      <c r="P111" s="68"/>
      <c r="Q111" s="68"/>
      <c r="R111" s="68"/>
      <c r="S111" s="68"/>
      <c r="T111" s="68"/>
      <c r="U111" s="68"/>
      <c r="V111" s="68"/>
      <c r="W111" s="68"/>
      <c r="X111" s="68"/>
      <c r="Y111" s="68"/>
      <c r="Z111" s="68"/>
      <c r="AA111" s="68"/>
    </row>
    <row r="112">
      <c r="A112" s="80"/>
      <c r="B112" s="78"/>
      <c r="C112" s="78" t="s">
        <v>504</v>
      </c>
      <c r="D112" s="9"/>
      <c r="E112" s="9"/>
      <c r="F112" s="68"/>
      <c r="G112" s="68"/>
      <c r="H112" s="68"/>
      <c r="I112" s="68"/>
      <c r="J112" s="68"/>
      <c r="K112" s="68"/>
      <c r="L112" s="68"/>
      <c r="M112" s="68"/>
      <c r="N112" s="68"/>
      <c r="O112" s="68"/>
      <c r="P112" s="68"/>
      <c r="Q112" s="68"/>
      <c r="R112" s="68"/>
      <c r="S112" s="68"/>
      <c r="T112" s="68"/>
      <c r="U112" s="68"/>
      <c r="V112" s="68"/>
      <c r="W112" s="68"/>
      <c r="X112" s="68"/>
      <c r="Y112" s="68"/>
      <c r="Z112" s="68"/>
      <c r="AA112" s="68"/>
    </row>
    <row r="113">
      <c r="A113" s="80"/>
      <c r="B113" s="78"/>
      <c r="C113" s="78" t="s">
        <v>505</v>
      </c>
      <c r="D113" s="9"/>
      <c r="E113" s="9"/>
      <c r="F113" s="68"/>
      <c r="G113" s="68"/>
      <c r="H113" s="68"/>
      <c r="I113" s="68"/>
      <c r="J113" s="68"/>
      <c r="K113" s="68"/>
      <c r="L113" s="68"/>
      <c r="M113" s="68"/>
      <c r="N113" s="68"/>
      <c r="O113" s="68"/>
      <c r="P113" s="68"/>
      <c r="Q113" s="68"/>
      <c r="R113" s="68"/>
      <c r="S113" s="68"/>
      <c r="T113" s="68"/>
      <c r="U113" s="68"/>
      <c r="V113" s="68"/>
      <c r="W113" s="68"/>
      <c r="X113" s="68"/>
      <c r="Y113" s="68"/>
      <c r="Z113" s="68"/>
      <c r="AA113" s="68"/>
    </row>
    <row r="114">
      <c r="A114" s="80"/>
      <c r="B114" s="78"/>
      <c r="C114" s="78" t="s">
        <v>506</v>
      </c>
      <c r="D114" s="9"/>
      <c r="E114" s="9"/>
      <c r="F114" s="68"/>
      <c r="G114" s="68"/>
      <c r="H114" s="68"/>
      <c r="I114" s="68"/>
      <c r="J114" s="68"/>
      <c r="K114" s="68"/>
      <c r="L114" s="68"/>
      <c r="M114" s="68"/>
      <c r="N114" s="68"/>
      <c r="O114" s="68"/>
      <c r="P114" s="68"/>
      <c r="Q114" s="68"/>
      <c r="R114" s="68"/>
      <c r="S114" s="68"/>
      <c r="T114" s="68"/>
      <c r="U114" s="68"/>
      <c r="V114" s="68"/>
      <c r="W114" s="68"/>
      <c r="X114" s="68"/>
      <c r="Y114" s="68"/>
      <c r="Z114" s="68"/>
      <c r="AA114" s="68"/>
    </row>
    <row r="115">
      <c r="A115" s="80"/>
      <c r="B115" s="78"/>
      <c r="C115" s="78" t="s">
        <v>507</v>
      </c>
      <c r="D115" s="9"/>
      <c r="E115" s="9"/>
      <c r="F115" s="68"/>
      <c r="G115" s="68"/>
      <c r="H115" s="68"/>
      <c r="I115" s="68"/>
      <c r="J115" s="68"/>
      <c r="K115" s="68"/>
      <c r="L115" s="68"/>
      <c r="M115" s="68"/>
      <c r="N115" s="68"/>
      <c r="O115" s="68"/>
      <c r="P115" s="68"/>
      <c r="Q115" s="68"/>
      <c r="R115" s="68"/>
      <c r="S115" s="68"/>
      <c r="T115" s="68"/>
      <c r="U115" s="68"/>
      <c r="V115" s="68"/>
      <c r="W115" s="68"/>
      <c r="X115" s="68"/>
      <c r="Y115" s="68"/>
      <c r="Z115" s="68"/>
      <c r="AA115" s="68"/>
    </row>
    <row r="116">
      <c r="A116" s="77"/>
      <c r="B116" s="78"/>
      <c r="C116" s="78" t="s">
        <v>508</v>
      </c>
      <c r="D116" s="9"/>
      <c r="E116" s="9"/>
      <c r="F116" s="68"/>
      <c r="G116" s="68"/>
      <c r="H116" s="68"/>
      <c r="I116" s="68"/>
      <c r="J116" s="68"/>
      <c r="K116" s="68"/>
      <c r="L116" s="68"/>
      <c r="M116" s="68"/>
      <c r="N116" s="68"/>
      <c r="O116" s="68"/>
      <c r="P116" s="68"/>
      <c r="Q116" s="68"/>
      <c r="R116" s="68"/>
      <c r="S116" s="68"/>
      <c r="T116" s="68"/>
      <c r="U116" s="68"/>
      <c r="V116" s="68"/>
      <c r="W116" s="68"/>
      <c r="X116" s="68"/>
      <c r="Y116" s="68"/>
      <c r="Z116" s="68"/>
      <c r="AA116" s="68"/>
    </row>
    <row r="117">
      <c r="A117" s="77"/>
      <c r="B117" s="78"/>
      <c r="C117" s="78" t="s">
        <v>509</v>
      </c>
      <c r="D117" s="9"/>
      <c r="E117" s="9"/>
      <c r="F117" s="68"/>
      <c r="G117" s="68"/>
      <c r="H117" s="68"/>
      <c r="I117" s="68"/>
      <c r="J117" s="68"/>
      <c r="K117" s="68"/>
      <c r="L117" s="68"/>
      <c r="M117" s="68"/>
      <c r="N117" s="68"/>
      <c r="O117" s="68"/>
      <c r="P117" s="68"/>
      <c r="Q117" s="68"/>
      <c r="R117" s="68"/>
      <c r="S117" s="68"/>
      <c r="T117" s="68"/>
      <c r="U117" s="68"/>
      <c r="V117" s="68"/>
      <c r="W117" s="68"/>
      <c r="X117" s="68"/>
      <c r="Y117" s="68"/>
      <c r="Z117" s="68"/>
      <c r="AA117" s="68"/>
    </row>
    <row r="118">
      <c r="A118" s="77"/>
      <c r="B118" s="78"/>
      <c r="C118" s="78" t="s">
        <v>510</v>
      </c>
      <c r="D118" s="9"/>
      <c r="E118" s="9"/>
      <c r="F118" s="79" t="s">
        <v>511</v>
      </c>
      <c r="G118" s="68"/>
      <c r="H118" s="68"/>
      <c r="I118" s="68"/>
      <c r="J118" s="68"/>
      <c r="K118" s="68"/>
      <c r="L118" s="68"/>
      <c r="M118" s="68"/>
      <c r="N118" s="68"/>
      <c r="O118" s="68"/>
      <c r="P118" s="68"/>
      <c r="Q118" s="68"/>
      <c r="R118" s="68"/>
      <c r="S118" s="68"/>
      <c r="T118" s="68"/>
      <c r="U118" s="68"/>
      <c r="V118" s="68"/>
      <c r="W118" s="68"/>
      <c r="X118" s="68"/>
      <c r="Y118" s="68"/>
      <c r="Z118" s="68"/>
      <c r="AA118" s="68"/>
    </row>
    <row r="119">
      <c r="A119" s="77"/>
      <c r="B119" s="78"/>
      <c r="C119" s="78" t="s">
        <v>512</v>
      </c>
      <c r="D119" s="9"/>
      <c r="E119" s="9"/>
      <c r="F119" s="9"/>
      <c r="G119" s="68"/>
      <c r="H119" s="68"/>
      <c r="I119" s="68"/>
      <c r="J119" s="68"/>
      <c r="K119" s="68"/>
      <c r="L119" s="68"/>
      <c r="M119" s="68"/>
      <c r="N119" s="68"/>
      <c r="O119" s="68"/>
      <c r="P119" s="68"/>
      <c r="Q119" s="68"/>
      <c r="R119" s="68"/>
      <c r="S119" s="68"/>
      <c r="T119" s="68"/>
      <c r="U119" s="68"/>
      <c r="V119" s="68"/>
      <c r="W119" s="68"/>
      <c r="X119" s="68"/>
      <c r="Y119" s="68"/>
      <c r="Z119" s="68"/>
      <c r="AA119" s="68"/>
    </row>
    <row r="120">
      <c r="A120" s="77"/>
      <c r="B120" s="78"/>
      <c r="C120" s="78" t="s">
        <v>513</v>
      </c>
      <c r="D120" s="9"/>
      <c r="E120" s="9"/>
      <c r="F120" s="9"/>
      <c r="G120" s="68"/>
      <c r="H120" s="68"/>
      <c r="I120" s="68"/>
      <c r="J120" s="68"/>
      <c r="K120" s="68"/>
      <c r="L120" s="68"/>
      <c r="M120" s="68"/>
      <c r="N120" s="68"/>
      <c r="O120" s="68"/>
      <c r="P120" s="68"/>
      <c r="Q120" s="68"/>
      <c r="R120" s="68"/>
      <c r="S120" s="68"/>
      <c r="T120" s="68"/>
      <c r="U120" s="68"/>
      <c r="V120" s="68"/>
      <c r="W120" s="68"/>
      <c r="X120" s="68"/>
      <c r="Y120" s="68"/>
      <c r="Z120" s="68"/>
      <c r="AA120" s="68"/>
    </row>
    <row r="121">
      <c r="A121" s="77"/>
      <c r="B121" s="78"/>
      <c r="C121" s="78" t="s">
        <v>514</v>
      </c>
      <c r="D121" s="9"/>
      <c r="E121" s="9"/>
      <c r="F121" s="9"/>
      <c r="G121" s="68"/>
      <c r="H121" s="68"/>
      <c r="I121" s="68"/>
      <c r="J121" s="68"/>
      <c r="K121" s="68"/>
      <c r="L121" s="68"/>
      <c r="M121" s="68"/>
      <c r="N121" s="68"/>
      <c r="O121" s="68"/>
      <c r="P121" s="68"/>
      <c r="Q121" s="68"/>
      <c r="R121" s="68"/>
      <c r="S121" s="68"/>
      <c r="T121" s="68"/>
      <c r="U121" s="68"/>
      <c r="V121" s="68"/>
      <c r="W121" s="68"/>
      <c r="X121" s="68"/>
      <c r="Y121" s="68"/>
      <c r="Z121" s="68"/>
      <c r="AA121" s="68"/>
    </row>
    <row r="122">
      <c r="A122" s="77"/>
      <c r="B122" s="78"/>
      <c r="C122" s="78" t="s">
        <v>515</v>
      </c>
      <c r="D122" s="9"/>
      <c r="E122" s="9"/>
      <c r="F122" s="12"/>
      <c r="G122" s="68"/>
      <c r="H122" s="68"/>
      <c r="I122" s="68"/>
      <c r="J122" s="68"/>
      <c r="K122" s="68"/>
      <c r="L122" s="68"/>
      <c r="M122" s="68"/>
      <c r="N122" s="68"/>
      <c r="O122" s="68"/>
      <c r="P122" s="68"/>
      <c r="Q122" s="68"/>
      <c r="R122" s="68"/>
      <c r="S122" s="68"/>
      <c r="T122" s="68"/>
      <c r="U122" s="68"/>
      <c r="V122" s="68"/>
      <c r="W122" s="68"/>
      <c r="X122" s="68"/>
      <c r="Y122" s="68"/>
      <c r="Z122" s="68"/>
      <c r="AA122" s="68"/>
    </row>
    <row r="123">
      <c r="A123" s="77"/>
      <c r="B123" s="78"/>
      <c r="C123" s="78" t="s">
        <v>516</v>
      </c>
      <c r="D123" s="9"/>
      <c r="E123" s="9"/>
      <c r="F123" s="68"/>
      <c r="G123" s="68"/>
      <c r="H123" s="68"/>
      <c r="I123" s="68"/>
      <c r="J123" s="68"/>
      <c r="K123" s="68"/>
      <c r="L123" s="68"/>
      <c r="M123" s="68"/>
      <c r="N123" s="68"/>
      <c r="O123" s="68"/>
      <c r="P123" s="68"/>
      <c r="Q123" s="68"/>
      <c r="R123" s="68"/>
      <c r="S123" s="68"/>
      <c r="T123" s="68"/>
      <c r="U123" s="68"/>
      <c r="V123" s="68"/>
      <c r="W123" s="68"/>
      <c r="X123" s="68"/>
      <c r="Y123" s="68"/>
      <c r="Z123" s="68"/>
      <c r="AA123" s="68"/>
    </row>
    <row r="124">
      <c r="A124" s="77"/>
      <c r="B124" s="78"/>
      <c r="C124" s="78" t="s">
        <v>517</v>
      </c>
      <c r="D124" s="9"/>
      <c r="E124" s="9"/>
      <c r="F124" s="68"/>
      <c r="G124" s="68"/>
      <c r="H124" s="68"/>
      <c r="I124" s="68"/>
      <c r="J124" s="68"/>
      <c r="K124" s="68"/>
      <c r="L124" s="68"/>
      <c r="M124" s="68"/>
      <c r="N124" s="68"/>
      <c r="O124" s="68"/>
      <c r="P124" s="68"/>
      <c r="Q124" s="68"/>
      <c r="R124" s="68"/>
      <c r="S124" s="68"/>
      <c r="T124" s="68"/>
      <c r="U124" s="68"/>
      <c r="V124" s="68"/>
      <c r="W124" s="68"/>
      <c r="X124" s="68"/>
      <c r="Y124" s="68"/>
      <c r="Z124" s="68"/>
      <c r="AA124" s="68"/>
    </row>
    <row r="125">
      <c r="A125" s="77"/>
      <c r="B125" s="78"/>
      <c r="C125" s="78" t="s">
        <v>518</v>
      </c>
      <c r="D125" s="9"/>
      <c r="E125" s="9"/>
      <c r="F125" s="68"/>
      <c r="G125" s="68"/>
      <c r="H125" s="68"/>
      <c r="I125" s="68"/>
      <c r="J125" s="68"/>
      <c r="K125" s="68"/>
      <c r="L125" s="68"/>
      <c r="M125" s="68"/>
      <c r="N125" s="68"/>
      <c r="O125" s="68"/>
      <c r="P125" s="68"/>
      <c r="Q125" s="68"/>
      <c r="R125" s="68"/>
      <c r="S125" s="68"/>
      <c r="T125" s="68"/>
      <c r="U125" s="68"/>
      <c r="V125" s="68"/>
      <c r="W125" s="68"/>
      <c r="X125" s="68"/>
      <c r="Y125" s="68"/>
      <c r="Z125" s="68"/>
      <c r="AA125" s="68"/>
    </row>
    <row r="126">
      <c r="A126" s="77"/>
      <c r="B126" s="78"/>
      <c r="C126" s="78" t="s">
        <v>519</v>
      </c>
      <c r="D126" s="9"/>
      <c r="E126" s="9"/>
      <c r="F126" s="68"/>
      <c r="G126" s="68"/>
      <c r="H126" s="68"/>
      <c r="I126" s="68"/>
      <c r="J126" s="68"/>
      <c r="K126" s="68"/>
      <c r="L126" s="68"/>
      <c r="M126" s="68"/>
      <c r="N126" s="68"/>
      <c r="O126" s="68"/>
      <c r="P126" s="68"/>
      <c r="Q126" s="68"/>
      <c r="R126" s="68"/>
      <c r="S126" s="68"/>
      <c r="T126" s="68"/>
      <c r="U126" s="68"/>
      <c r="V126" s="68"/>
      <c r="W126" s="68"/>
      <c r="X126" s="68"/>
      <c r="Y126" s="68"/>
      <c r="Z126" s="68"/>
      <c r="AA126" s="68"/>
    </row>
    <row r="127">
      <c r="A127" s="77"/>
      <c r="B127" s="78"/>
      <c r="C127" s="78" t="s">
        <v>520</v>
      </c>
      <c r="D127" s="9"/>
      <c r="E127" s="9"/>
      <c r="F127" s="68"/>
      <c r="G127" s="68"/>
      <c r="H127" s="68"/>
      <c r="I127" s="68"/>
      <c r="J127" s="68"/>
      <c r="K127" s="68"/>
      <c r="L127" s="68"/>
      <c r="M127" s="68"/>
      <c r="N127" s="68"/>
      <c r="O127" s="68"/>
      <c r="P127" s="68"/>
      <c r="Q127" s="68"/>
      <c r="R127" s="68"/>
      <c r="S127" s="68"/>
      <c r="T127" s="68"/>
      <c r="U127" s="68"/>
      <c r="V127" s="68"/>
      <c r="W127" s="68"/>
      <c r="X127" s="68"/>
      <c r="Y127" s="68"/>
      <c r="Z127" s="68"/>
      <c r="AA127" s="68"/>
    </row>
    <row r="128">
      <c r="A128" s="77"/>
      <c r="B128" s="78"/>
      <c r="C128" s="78" t="s">
        <v>521</v>
      </c>
      <c r="D128" s="9"/>
      <c r="E128" s="9"/>
      <c r="F128" s="68"/>
      <c r="G128" s="68"/>
      <c r="H128" s="68"/>
      <c r="I128" s="68"/>
      <c r="J128" s="68"/>
      <c r="K128" s="68"/>
      <c r="L128" s="68"/>
      <c r="M128" s="68"/>
      <c r="N128" s="68"/>
      <c r="O128" s="68"/>
      <c r="P128" s="68"/>
      <c r="Q128" s="68"/>
      <c r="R128" s="68"/>
      <c r="S128" s="68"/>
      <c r="T128" s="68"/>
      <c r="U128" s="68"/>
      <c r="V128" s="68"/>
      <c r="W128" s="68"/>
      <c r="X128" s="68"/>
      <c r="Y128" s="68"/>
      <c r="Z128" s="68"/>
      <c r="AA128" s="68"/>
    </row>
    <row r="129">
      <c r="A129" s="77"/>
      <c r="B129" s="78"/>
      <c r="C129" s="78" t="s">
        <v>522</v>
      </c>
      <c r="D129" s="9"/>
      <c r="E129" s="9"/>
      <c r="F129" s="68"/>
      <c r="G129" s="68"/>
      <c r="H129" s="68"/>
      <c r="I129" s="68"/>
      <c r="J129" s="68"/>
      <c r="K129" s="68"/>
      <c r="L129" s="68"/>
      <c r="M129" s="68"/>
      <c r="N129" s="68"/>
      <c r="O129" s="68"/>
      <c r="P129" s="68"/>
      <c r="Q129" s="68"/>
      <c r="R129" s="68"/>
      <c r="S129" s="68"/>
      <c r="T129" s="68"/>
      <c r="U129" s="68"/>
      <c r="V129" s="68"/>
      <c r="W129" s="68"/>
      <c r="X129" s="68"/>
      <c r="Y129" s="68"/>
      <c r="Z129" s="68"/>
      <c r="AA129" s="68"/>
    </row>
    <row r="130">
      <c r="A130" s="77"/>
      <c r="B130" s="78"/>
      <c r="C130" s="78" t="s">
        <v>523</v>
      </c>
      <c r="D130" s="9"/>
      <c r="E130" s="9"/>
      <c r="F130" s="68"/>
      <c r="G130" s="68"/>
      <c r="H130" s="68"/>
      <c r="I130" s="68"/>
      <c r="J130" s="68"/>
      <c r="K130" s="68"/>
      <c r="L130" s="68"/>
      <c r="M130" s="68"/>
      <c r="N130" s="68"/>
      <c r="O130" s="68"/>
      <c r="P130" s="68"/>
      <c r="Q130" s="68"/>
      <c r="R130" s="68"/>
      <c r="S130" s="68"/>
      <c r="T130" s="68"/>
      <c r="U130" s="68"/>
      <c r="V130" s="68"/>
      <c r="W130" s="68"/>
      <c r="X130" s="68"/>
      <c r="Y130" s="68"/>
      <c r="Z130" s="68"/>
      <c r="AA130" s="68"/>
    </row>
    <row r="131">
      <c r="A131" s="77"/>
      <c r="B131" s="78"/>
      <c r="C131" s="78" t="s">
        <v>524</v>
      </c>
      <c r="D131" s="9"/>
      <c r="E131" s="9"/>
      <c r="F131" s="68"/>
      <c r="G131" s="68"/>
      <c r="H131" s="68"/>
      <c r="I131" s="68"/>
      <c r="J131" s="68"/>
      <c r="K131" s="68"/>
      <c r="L131" s="68"/>
      <c r="M131" s="68"/>
      <c r="N131" s="68"/>
      <c r="O131" s="68"/>
      <c r="P131" s="68"/>
      <c r="Q131" s="68"/>
      <c r="R131" s="68"/>
      <c r="S131" s="68"/>
      <c r="T131" s="68"/>
      <c r="U131" s="68"/>
      <c r="V131" s="68"/>
      <c r="W131" s="68"/>
      <c r="X131" s="68"/>
      <c r="Y131" s="68"/>
      <c r="Z131" s="68"/>
      <c r="AA131" s="68"/>
    </row>
    <row r="132">
      <c r="A132" s="77"/>
      <c r="B132" s="78"/>
      <c r="C132" s="78" t="s">
        <v>525</v>
      </c>
      <c r="D132" s="9"/>
      <c r="E132" s="9"/>
      <c r="F132" s="68"/>
      <c r="G132" s="68"/>
      <c r="H132" s="68"/>
      <c r="I132" s="68"/>
      <c r="J132" s="68"/>
      <c r="K132" s="68"/>
      <c r="L132" s="68"/>
      <c r="M132" s="68"/>
      <c r="N132" s="68"/>
      <c r="O132" s="68"/>
      <c r="P132" s="68"/>
      <c r="Q132" s="68"/>
      <c r="R132" s="68"/>
      <c r="S132" s="68"/>
      <c r="T132" s="68"/>
      <c r="U132" s="68"/>
      <c r="V132" s="68"/>
      <c r="W132" s="68"/>
      <c r="X132" s="68"/>
      <c r="Y132" s="68"/>
      <c r="Z132" s="68"/>
      <c r="AA132" s="68"/>
    </row>
    <row r="133">
      <c r="A133" s="77"/>
      <c r="B133" s="78"/>
      <c r="C133" s="78" t="s">
        <v>526</v>
      </c>
      <c r="D133" s="12"/>
      <c r="E133" s="12"/>
      <c r="F133" s="68"/>
      <c r="G133" s="68"/>
      <c r="H133" s="68"/>
      <c r="I133" s="68"/>
      <c r="J133" s="68"/>
      <c r="K133" s="68"/>
      <c r="L133" s="68"/>
      <c r="M133" s="68"/>
      <c r="N133" s="68"/>
      <c r="O133" s="68"/>
      <c r="P133" s="68"/>
      <c r="Q133" s="68"/>
      <c r="R133" s="68"/>
      <c r="S133" s="68"/>
      <c r="T133" s="68"/>
      <c r="U133" s="68"/>
      <c r="V133" s="68"/>
      <c r="W133" s="68"/>
      <c r="X133" s="68"/>
      <c r="Y133" s="68"/>
      <c r="Z133" s="68"/>
      <c r="AA133" s="68"/>
    </row>
    <row r="134">
      <c r="A134" s="77"/>
      <c r="B134" s="78" t="s">
        <v>527</v>
      </c>
      <c r="C134" s="78" t="s">
        <v>528</v>
      </c>
      <c r="D134" s="79" t="s">
        <v>529</v>
      </c>
      <c r="E134" s="79" t="s">
        <v>530</v>
      </c>
      <c r="F134" s="68"/>
      <c r="G134" s="68"/>
      <c r="H134" s="68"/>
      <c r="I134" s="68"/>
      <c r="J134" s="68"/>
      <c r="K134" s="68"/>
      <c r="L134" s="68"/>
      <c r="M134" s="68"/>
      <c r="N134" s="68"/>
      <c r="O134" s="68"/>
      <c r="P134" s="68"/>
      <c r="Q134" s="68"/>
      <c r="R134" s="68"/>
      <c r="S134" s="68"/>
      <c r="T134" s="68"/>
      <c r="U134" s="68"/>
      <c r="V134" s="68"/>
      <c r="W134" s="68"/>
      <c r="X134" s="68"/>
      <c r="Y134" s="68"/>
      <c r="Z134" s="68"/>
      <c r="AA134" s="68"/>
    </row>
    <row r="135">
      <c r="A135" s="80"/>
      <c r="B135" s="81"/>
      <c r="C135" s="78" t="s">
        <v>531</v>
      </c>
      <c r="D135" s="9"/>
      <c r="E135" s="9"/>
      <c r="F135" s="68"/>
      <c r="G135" s="68"/>
      <c r="H135" s="68"/>
      <c r="I135" s="68"/>
      <c r="J135" s="68"/>
      <c r="K135" s="68"/>
      <c r="L135" s="68"/>
      <c r="M135" s="68"/>
      <c r="N135" s="68"/>
      <c r="O135" s="68"/>
      <c r="P135" s="68"/>
      <c r="Q135" s="68"/>
      <c r="R135" s="68"/>
      <c r="S135" s="68"/>
      <c r="T135" s="68"/>
      <c r="U135" s="68"/>
      <c r="V135" s="68"/>
      <c r="W135" s="68"/>
      <c r="X135" s="68"/>
      <c r="Y135" s="68"/>
      <c r="Z135" s="68"/>
      <c r="AA135" s="68"/>
    </row>
    <row r="136">
      <c r="A136" s="80"/>
      <c r="B136" s="81"/>
      <c r="C136" s="78" t="s">
        <v>532</v>
      </c>
      <c r="D136" s="9"/>
      <c r="E136" s="9"/>
      <c r="F136" s="68"/>
      <c r="G136" s="68"/>
      <c r="H136" s="68"/>
      <c r="I136" s="68"/>
      <c r="J136" s="68"/>
      <c r="K136" s="68"/>
      <c r="L136" s="68"/>
      <c r="M136" s="68"/>
      <c r="N136" s="68"/>
      <c r="O136" s="68"/>
      <c r="P136" s="68"/>
      <c r="Q136" s="68"/>
      <c r="R136" s="68"/>
      <c r="S136" s="68"/>
      <c r="T136" s="68"/>
      <c r="U136" s="68"/>
      <c r="V136" s="68"/>
      <c r="W136" s="68"/>
      <c r="X136" s="68"/>
      <c r="Y136" s="68"/>
      <c r="Z136" s="68"/>
      <c r="AA136" s="68"/>
    </row>
    <row r="137">
      <c r="A137" s="80"/>
      <c r="B137" s="81"/>
      <c r="C137" s="78" t="s">
        <v>533</v>
      </c>
      <c r="D137" s="9"/>
      <c r="E137" s="9"/>
      <c r="F137" s="68"/>
      <c r="G137" s="68"/>
      <c r="H137" s="68"/>
      <c r="I137" s="68"/>
      <c r="J137" s="68"/>
      <c r="K137" s="68"/>
      <c r="L137" s="68"/>
      <c r="M137" s="68"/>
      <c r="N137" s="68"/>
      <c r="O137" s="68"/>
      <c r="P137" s="68"/>
      <c r="Q137" s="68"/>
      <c r="R137" s="68"/>
      <c r="S137" s="68"/>
      <c r="T137" s="68"/>
      <c r="U137" s="68"/>
      <c r="V137" s="68"/>
      <c r="W137" s="68"/>
      <c r="X137" s="68"/>
      <c r="Y137" s="68"/>
      <c r="Z137" s="68"/>
      <c r="AA137" s="68"/>
    </row>
    <row r="138">
      <c r="A138" s="80"/>
      <c r="B138" s="81"/>
      <c r="C138" s="78" t="s">
        <v>534</v>
      </c>
      <c r="D138" s="9"/>
      <c r="E138" s="9"/>
      <c r="F138" s="68"/>
      <c r="G138" s="68"/>
      <c r="H138" s="68"/>
      <c r="I138" s="68"/>
      <c r="J138" s="68"/>
      <c r="K138" s="68"/>
      <c r="L138" s="68"/>
      <c r="M138" s="68"/>
      <c r="N138" s="68"/>
      <c r="O138" s="68"/>
      <c r="P138" s="68"/>
      <c r="Q138" s="68"/>
      <c r="R138" s="68"/>
      <c r="S138" s="68"/>
      <c r="T138" s="68"/>
      <c r="U138" s="68"/>
      <c r="V138" s="68"/>
      <c r="W138" s="68"/>
      <c r="X138" s="68"/>
      <c r="Y138" s="68"/>
      <c r="Z138" s="68"/>
      <c r="AA138" s="68"/>
    </row>
    <row r="139">
      <c r="A139" s="82"/>
      <c r="B139" s="83"/>
      <c r="C139" s="71" t="s">
        <v>535</v>
      </c>
      <c r="D139" s="9"/>
      <c r="E139" s="9"/>
      <c r="F139" s="68"/>
      <c r="G139" s="68"/>
      <c r="H139" s="68"/>
      <c r="I139" s="68"/>
      <c r="J139" s="68"/>
      <c r="K139" s="68"/>
      <c r="L139" s="68"/>
      <c r="M139" s="68"/>
      <c r="N139" s="68"/>
      <c r="O139" s="68"/>
      <c r="P139" s="68"/>
      <c r="Q139" s="68"/>
      <c r="R139" s="68"/>
      <c r="S139" s="68"/>
      <c r="T139" s="68"/>
      <c r="U139" s="68"/>
      <c r="V139" s="68"/>
      <c r="W139" s="68"/>
      <c r="X139" s="68"/>
      <c r="Y139" s="68"/>
      <c r="Z139" s="68"/>
      <c r="AA139" s="68"/>
    </row>
    <row r="140">
      <c r="A140" s="80"/>
      <c r="B140" s="81"/>
      <c r="C140" s="78" t="s">
        <v>536</v>
      </c>
      <c r="D140" s="9"/>
      <c r="E140" s="9"/>
      <c r="F140" s="68"/>
      <c r="G140" s="68"/>
      <c r="H140" s="68"/>
      <c r="I140" s="68"/>
      <c r="J140" s="68"/>
      <c r="K140" s="68"/>
      <c r="L140" s="68"/>
      <c r="M140" s="68"/>
      <c r="N140" s="68"/>
      <c r="O140" s="68"/>
      <c r="P140" s="68"/>
      <c r="Q140" s="68"/>
      <c r="R140" s="68"/>
      <c r="S140" s="68"/>
      <c r="T140" s="68"/>
      <c r="U140" s="68"/>
      <c r="V140" s="68"/>
      <c r="W140" s="68"/>
      <c r="X140" s="68"/>
      <c r="Y140" s="68"/>
      <c r="Z140" s="68"/>
      <c r="AA140" s="68"/>
    </row>
    <row r="141">
      <c r="A141" s="80"/>
      <c r="B141" s="81"/>
      <c r="C141" s="78" t="s">
        <v>537</v>
      </c>
      <c r="D141" s="9"/>
      <c r="E141" s="9"/>
      <c r="F141" s="68"/>
      <c r="G141" s="68"/>
      <c r="H141" s="68"/>
      <c r="I141" s="68"/>
      <c r="J141" s="68"/>
      <c r="K141" s="68"/>
      <c r="L141" s="68"/>
      <c r="M141" s="68"/>
      <c r="N141" s="68"/>
      <c r="O141" s="68"/>
      <c r="P141" s="68"/>
      <c r="Q141" s="68"/>
      <c r="R141" s="68"/>
      <c r="S141" s="68"/>
      <c r="T141" s="68"/>
      <c r="U141" s="68"/>
      <c r="V141" s="68"/>
      <c r="W141" s="68"/>
      <c r="X141" s="68"/>
      <c r="Y141" s="68"/>
      <c r="Z141" s="68"/>
      <c r="AA141" s="68"/>
    </row>
    <row r="142">
      <c r="A142" s="80"/>
      <c r="B142" s="81"/>
      <c r="C142" s="78" t="s">
        <v>538</v>
      </c>
      <c r="D142" s="9"/>
      <c r="E142" s="9"/>
      <c r="F142" s="68"/>
      <c r="G142" s="68"/>
      <c r="H142" s="68"/>
      <c r="I142" s="68"/>
      <c r="J142" s="68"/>
      <c r="K142" s="68"/>
      <c r="L142" s="68"/>
      <c r="M142" s="68"/>
      <c r="N142" s="68"/>
      <c r="O142" s="68"/>
      <c r="P142" s="68"/>
      <c r="Q142" s="68"/>
      <c r="R142" s="68"/>
      <c r="S142" s="68"/>
      <c r="T142" s="68"/>
      <c r="U142" s="68"/>
      <c r="V142" s="68"/>
      <c r="W142" s="68"/>
      <c r="X142" s="68"/>
      <c r="Y142" s="68"/>
      <c r="Z142" s="68"/>
      <c r="AA142" s="68"/>
    </row>
    <row r="143">
      <c r="A143" s="80"/>
      <c r="B143" s="81"/>
      <c r="C143" s="78" t="s">
        <v>539</v>
      </c>
      <c r="D143" s="9"/>
      <c r="E143" s="9"/>
      <c r="F143" s="68"/>
      <c r="G143" s="68"/>
      <c r="H143" s="68"/>
      <c r="I143" s="68"/>
      <c r="J143" s="68"/>
      <c r="K143" s="68"/>
      <c r="L143" s="68"/>
      <c r="M143" s="68"/>
      <c r="N143" s="68"/>
      <c r="O143" s="68"/>
      <c r="P143" s="68"/>
      <c r="Q143" s="68"/>
      <c r="R143" s="68"/>
      <c r="S143" s="68"/>
      <c r="T143" s="68"/>
      <c r="U143" s="68"/>
      <c r="V143" s="68"/>
      <c r="W143" s="68"/>
      <c r="X143" s="68"/>
      <c r="Y143" s="68"/>
      <c r="Z143" s="68"/>
      <c r="AA143" s="68"/>
    </row>
    <row r="144">
      <c r="A144" s="80"/>
      <c r="B144" s="81"/>
      <c r="C144" s="78" t="s">
        <v>540</v>
      </c>
      <c r="D144" s="9"/>
      <c r="E144" s="9"/>
      <c r="F144" s="68"/>
      <c r="G144" s="68"/>
      <c r="H144" s="68"/>
      <c r="I144" s="68"/>
      <c r="J144" s="68"/>
      <c r="K144" s="68"/>
      <c r="L144" s="68"/>
      <c r="M144" s="68"/>
      <c r="N144" s="68"/>
      <c r="O144" s="68"/>
      <c r="P144" s="68"/>
      <c r="Q144" s="68"/>
      <c r="R144" s="68"/>
      <c r="S144" s="68"/>
      <c r="T144" s="68"/>
      <c r="U144" s="68"/>
      <c r="V144" s="68"/>
      <c r="W144" s="68"/>
      <c r="X144" s="68"/>
      <c r="Y144" s="68"/>
      <c r="Z144" s="68"/>
      <c r="AA144" s="68"/>
    </row>
    <row r="145">
      <c r="A145" s="80"/>
      <c r="B145" s="81"/>
      <c r="C145" s="78" t="s">
        <v>541</v>
      </c>
      <c r="D145" s="9"/>
      <c r="E145" s="9"/>
      <c r="F145" s="68"/>
      <c r="G145" s="68"/>
      <c r="H145" s="68"/>
      <c r="I145" s="68"/>
      <c r="J145" s="68"/>
      <c r="K145" s="68"/>
      <c r="L145" s="68"/>
      <c r="M145" s="68"/>
      <c r="N145" s="68"/>
      <c r="O145" s="68"/>
      <c r="P145" s="68"/>
      <c r="Q145" s="68"/>
      <c r="R145" s="68"/>
      <c r="S145" s="68"/>
      <c r="T145" s="68"/>
      <c r="U145" s="68"/>
      <c r="V145" s="68"/>
      <c r="W145" s="68"/>
      <c r="X145" s="68"/>
      <c r="Y145" s="68"/>
      <c r="Z145" s="68"/>
      <c r="AA145" s="68"/>
    </row>
    <row r="146">
      <c r="A146" s="80"/>
      <c r="B146" s="81"/>
      <c r="C146" s="78" t="s">
        <v>542</v>
      </c>
      <c r="D146" s="9"/>
      <c r="E146" s="9"/>
      <c r="F146" s="68"/>
      <c r="G146" s="68"/>
      <c r="H146" s="68"/>
      <c r="I146" s="68"/>
      <c r="J146" s="68"/>
      <c r="K146" s="68"/>
      <c r="L146" s="68"/>
      <c r="M146" s="68"/>
      <c r="N146" s="68"/>
      <c r="O146" s="68"/>
      <c r="P146" s="68"/>
      <c r="Q146" s="68"/>
      <c r="R146" s="68"/>
      <c r="S146" s="68"/>
      <c r="T146" s="68"/>
      <c r="U146" s="68"/>
      <c r="V146" s="68"/>
      <c r="W146" s="68"/>
      <c r="X146" s="68"/>
      <c r="Y146" s="68"/>
      <c r="Z146" s="68"/>
      <c r="AA146" s="68"/>
    </row>
    <row r="147">
      <c r="A147" s="80"/>
      <c r="B147" s="81"/>
      <c r="C147" s="78" t="s">
        <v>543</v>
      </c>
      <c r="D147" s="12"/>
      <c r="E147" s="12"/>
      <c r="F147" s="68"/>
      <c r="G147" s="68"/>
      <c r="H147" s="68"/>
      <c r="I147" s="68"/>
      <c r="J147" s="68"/>
      <c r="K147" s="68"/>
      <c r="L147" s="68"/>
      <c r="M147" s="68"/>
      <c r="N147" s="68"/>
      <c r="O147" s="68"/>
      <c r="P147" s="68"/>
      <c r="Q147" s="68"/>
      <c r="R147" s="68"/>
      <c r="S147" s="68"/>
      <c r="T147" s="68"/>
      <c r="U147" s="68"/>
      <c r="V147" s="68"/>
      <c r="W147" s="68"/>
      <c r="X147" s="68"/>
      <c r="Y147" s="68"/>
      <c r="Z147" s="68"/>
      <c r="AA147" s="68"/>
    </row>
    <row r="148">
      <c r="A148" s="77"/>
      <c r="B148" s="78" t="s">
        <v>544</v>
      </c>
      <c r="C148" s="85" t="s">
        <v>545</v>
      </c>
      <c r="D148" s="79" t="s">
        <v>546</v>
      </c>
      <c r="E148" s="79" t="s">
        <v>547</v>
      </c>
      <c r="F148" s="68"/>
      <c r="G148" s="68"/>
      <c r="H148" s="68"/>
      <c r="I148" s="68"/>
      <c r="J148" s="68"/>
      <c r="K148" s="68"/>
      <c r="L148" s="68"/>
      <c r="M148" s="68"/>
      <c r="N148" s="68"/>
      <c r="O148" s="68"/>
      <c r="P148" s="68"/>
      <c r="Q148" s="68"/>
      <c r="R148" s="68"/>
      <c r="S148" s="68"/>
      <c r="T148" s="68"/>
      <c r="U148" s="68"/>
      <c r="V148" s="68"/>
      <c r="W148" s="68"/>
      <c r="X148" s="68"/>
      <c r="Y148" s="68"/>
      <c r="Z148" s="68"/>
      <c r="AA148" s="68"/>
    </row>
    <row r="149">
      <c r="A149" s="80"/>
      <c r="B149" s="81"/>
      <c r="C149" s="78" t="s">
        <v>548</v>
      </c>
      <c r="D149" s="9"/>
      <c r="E149" s="9"/>
      <c r="F149" s="68"/>
      <c r="G149" s="68"/>
      <c r="H149" s="68"/>
      <c r="I149" s="68"/>
      <c r="J149" s="68"/>
      <c r="K149" s="68"/>
      <c r="L149" s="68"/>
      <c r="M149" s="68"/>
      <c r="N149" s="68"/>
      <c r="O149" s="68"/>
      <c r="P149" s="68"/>
      <c r="Q149" s="68"/>
      <c r="R149" s="68"/>
      <c r="S149" s="68"/>
      <c r="T149" s="68"/>
      <c r="U149" s="68"/>
      <c r="V149" s="68"/>
      <c r="W149" s="68"/>
      <c r="X149" s="68"/>
      <c r="Y149" s="68"/>
      <c r="Z149" s="68"/>
      <c r="AA149" s="68"/>
    </row>
    <row r="150">
      <c r="A150" s="82"/>
      <c r="B150" s="83"/>
      <c r="C150" s="78" t="s">
        <v>549</v>
      </c>
      <c r="D150" s="9"/>
      <c r="E150" s="9"/>
      <c r="F150" s="68"/>
      <c r="G150" s="68"/>
      <c r="H150" s="68"/>
      <c r="I150" s="68"/>
      <c r="J150" s="68"/>
      <c r="K150" s="68"/>
      <c r="L150" s="68"/>
      <c r="M150" s="68"/>
      <c r="N150" s="68"/>
      <c r="O150" s="68"/>
      <c r="P150" s="68"/>
      <c r="Q150" s="68"/>
      <c r="R150" s="68"/>
      <c r="S150" s="68"/>
      <c r="T150" s="68"/>
      <c r="U150" s="68"/>
      <c r="V150" s="68"/>
      <c r="W150" s="68"/>
      <c r="X150" s="68"/>
      <c r="Y150" s="68"/>
      <c r="Z150" s="68"/>
      <c r="AA150" s="68"/>
    </row>
    <row r="151">
      <c r="A151" s="80"/>
      <c r="B151" s="81"/>
      <c r="C151" s="78" t="s">
        <v>550</v>
      </c>
      <c r="D151" s="9"/>
      <c r="E151" s="9"/>
      <c r="F151" s="68"/>
      <c r="G151" s="68"/>
      <c r="H151" s="68"/>
      <c r="I151" s="68"/>
      <c r="J151" s="68"/>
      <c r="K151" s="68"/>
      <c r="L151" s="68"/>
      <c r="M151" s="68"/>
      <c r="N151" s="68"/>
      <c r="O151" s="68"/>
      <c r="P151" s="68"/>
      <c r="Q151" s="68"/>
      <c r="R151" s="68"/>
      <c r="S151" s="68"/>
      <c r="T151" s="68"/>
      <c r="U151" s="68"/>
      <c r="V151" s="68"/>
      <c r="W151" s="68"/>
      <c r="X151" s="68"/>
      <c r="Y151" s="68"/>
      <c r="Z151" s="68"/>
      <c r="AA151" s="68"/>
    </row>
    <row r="152">
      <c r="A152" s="80"/>
      <c r="B152" s="81"/>
      <c r="C152" s="78" t="s">
        <v>551</v>
      </c>
      <c r="D152" s="9"/>
      <c r="E152" s="9"/>
      <c r="F152" s="68"/>
      <c r="G152" s="68"/>
      <c r="H152" s="68"/>
      <c r="I152" s="68"/>
      <c r="J152" s="68"/>
      <c r="K152" s="68"/>
      <c r="L152" s="68"/>
      <c r="M152" s="68"/>
      <c r="N152" s="68"/>
      <c r="O152" s="68"/>
      <c r="P152" s="68"/>
      <c r="Q152" s="68"/>
      <c r="R152" s="68"/>
      <c r="S152" s="68"/>
      <c r="T152" s="68"/>
      <c r="U152" s="68"/>
      <c r="V152" s="68"/>
      <c r="W152" s="68"/>
      <c r="X152" s="68"/>
      <c r="Y152" s="68"/>
      <c r="Z152" s="68"/>
      <c r="AA152" s="68"/>
    </row>
    <row r="153">
      <c r="A153" s="80"/>
      <c r="B153" s="81"/>
      <c r="C153" s="78" t="s">
        <v>552</v>
      </c>
      <c r="D153" s="9"/>
      <c r="E153" s="9"/>
      <c r="F153" s="68"/>
      <c r="G153" s="68"/>
      <c r="H153" s="68"/>
      <c r="I153" s="68"/>
      <c r="J153" s="68"/>
      <c r="K153" s="68"/>
      <c r="L153" s="68"/>
      <c r="M153" s="68"/>
      <c r="N153" s="68"/>
      <c r="O153" s="68"/>
      <c r="P153" s="68"/>
      <c r="Q153" s="68"/>
      <c r="R153" s="68"/>
      <c r="S153" s="68"/>
      <c r="T153" s="68"/>
      <c r="U153" s="68"/>
      <c r="V153" s="68"/>
      <c r="W153" s="68"/>
      <c r="X153" s="68"/>
      <c r="Y153" s="68"/>
      <c r="Z153" s="68"/>
      <c r="AA153" s="68"/>
    </row>
    <row r="154">
      <c r="A154" s="80"/>
      <c r="B154" s="81"/>
      <c r="C154" s="78" t="s">
        <v>553</v>
      </c>
      <c r="D154" s="9"/>
      <c r="E154" s="9"/>
      <c r="F154" s="68"/>
      <c r="G154" s="68"/>
      <c r="H154" s="68"/>
      <c r="I154" s="68"/>
      <c r="J154" s="68"/>
      <c r="K154" s="68"/>
      <c r="L154" s="68"/>
      <c r="M154" s="68"/>
      <c r="N154" s="68"/>
      <c r="O154" s="68"/>
      <c r="P154" s="68"/>
      <c r="Q154" s="68"/>
      <c r="R154" s="68"/>
      <c r="S154" s="68"/>
      <c r="T154" s="68"/>
      <c r="U154" s="68"/>
      <c r="V154" s="68"/>
      <c r="W154" s="68"/>
      <c r="X154" s="68"/>
      <c r="Y154" s="68"/>
      <c r="Z154" s="68"/>
      <c r="AA154" s="68"/>
    </row>
    <row r="155">
      <c r="A155" s="80"/>
      <c r="B155" s="81"/>
      <c r="C155" s="78" t="s">
        <v>554</v>
      </c>
      <c r="D155" s="9"/>
      <c r="E155" s="9"/>
      <c r="F155" s="68"/>
      <c r="G155" s="68"/>
      <c r="H155" s="68"/>
      <c r="I155" s="68"/>
      <c r="J155" s="68"/>
      <c r="K155" s="68"/>
      <c r="L155" s="68"/>
      <c r="M155" s="68"/>
      <c r="N155" s="68"/>
      <c r="O155" s="68"/>
      <c r="P155" s="68"/>
      <c r="Q155" s="68"/>
      <c r="R155" s="68"/>
      <c r="S155" s="68"/>
      <c r="T155" s="68"/>
      <c r="U155" s="68"/>
      <c r="V155" s="68"/>
      <c r="W155" s="68"/>
      <c r="X155" s="68"/>
      <c r="Y155" s="68"/>
      <c r="Z155" s="68"/>
      <c r="AA155" s="68"/>
    </row>
    <row r="156">
      <c r="A156" s="80"/>
      <c r="B156" s="81"/>
      <c r="C156" s="78" t="s">
        <v>555</v>
      </c>
      <c r="D156" s="9"/>
      <c r="E156" s="9"/>
      <c r="F156" s="68"/>
      <c r="G156" s="68"/>
      <c r="H156" s="68"/>
      <c r="I156" s="68"/>
      <c r="J156" s="68"/>
      <c r="K156" s="68"/>
      <c r="L156" s="68"/>
      <c r="M156" s="68"/>
      <c r="N156" s="68"/>
      <c r="O156" s="68"/>
      <c r="P156" s="68"/>
      <c r="Q156" s="68"/>
      <c r="R156" s="68"/>
      <c r="S156" s="68"/>
      <c r="T156" s="68"/>
      <c r="U156" s="68"/>
      <c r="V156" s="68"/>
      <c r="W156" s="68"/>
      <c r="X156" s="68"/>
      <c r="Y156" s="68"/>
      <c r="Z156" s="68"/>
      <c r="AA156" s="68"/>
    </row>
    <row r="157">
      <c r="A157" s="80"/>
      <c r="B157" s="81"/>
      <c r="C157" s="78" t="s">
        <v>556</v>
      </c>
      <c r="D157" s="9"/>
      <c r="E157" s="9"/>
      <c r="F157" s="68"/>
      <c r="G157" s="68"/>
      <c r="H157" s="68"/>
      <c r="I157" s="68"/>
      <c r="J157" s="68"/>
      <c r="K157" s="68"/>
      <c r="L157" s="68"/>
      <c r="M157" s="68"/>
      <c r="N157" s="68"/>
      <c r="O157" s="68"/>
      <c r="P157" s="68"/>
      <c r="Q157" s="68"/>
      <c r="R157" s="68"/>
      <c r="S157" s="68"/>
      <c r="T157" s="68"/>
      <c r="U157" s="68"/>
      <c r="V157" s="68"/>
      <c r="W157" s="68"/>
      <c r="X157" s="68"/>
      <c r="Y157" s="68"/>
      <c r="Z157" s="68"/>
      <c r="AA157" s="68"/>
    </row>
    <row r="158">
      <c r="A158" s="80"/>
      <c r="B158" s="81"/>
      <c r="C158" s="78" t="s">
        <v>557</v>
      </c>
      <c r="D158" s="12"/>
      <c r="E158" s="12"/>
      <c r="F158" s="68"/>
      <c r="G158" s="68"/>
      <c r="H158" s="68"/>
      <c r="I158" s="68"/>
      <c r="J158" s="68"/>
      <c r="K158" s="68"/>
      <c r="L158" s="68"/>
      <c r="M158" s="68"/>
      <c r="N158" s="68"/>
      <c r="O158" s="68"/>
      <c r="P158" s="68"/>
      <c r="Q158" s="68"/>
      <c r="R158" s="68"/>
      <c r="S158" s="68"/>
      <c r="T158" s="68"/>
      <c r="U158" s="68"/>
      <c r="V158" s="68"/>
      <c r="W158" s="68"/>
      <c r="X158" s="68"/>
      <c r="Y158" s="68"/>
      <c r="Z158" s="68"/>
      <c r="AA158" s="68"/>
    </row>
    <row r="159">
      <c r="A159" s="86"/>
      <c r="B159" s="87" t="s">
        <v>558</v>
      </c>
      <c r="C159" s="88" t="s">
        <v>559</v>
      </c>
      <c r="D159" s="89" t="s">
        <v>560</v>
      </c>
      <c r="E159" s="61" t="s">
        <v>561</v>
      </c>
      <c r="F159" s="68"/>
      <c r="G159" s="68"/>
      <c r="H159" s="68"/>
      <c r="I159" s="68"/>
      <c r="J159" s="68"/>
      <c r="K159" s="68"/>
      <c r="L159" s="68"/>
      <c r="M159" s="68"/>
      <c r="N159" s="68"/>
      <c r="O159" s="68"/>
      <c r="P159" s="68"/>
      <c r="Q159" s="68"/>
      <c r="R159" s="68"/>
      <c r="S159" s="68"/>
      <c r="T159" s="68"/>
      <c r="U159" s="68"/>
      <c r="V159" s="68"/>
      <c r="W159" s="68"/>
      <c r="X159" s="68"/>
      <c r="Y159" s="68"/>
      <c r="Z159" s="68"/>
      <c r="AA159" s="68"/>
    </row>
    <row r="160">
      <c r="A160" s="90"/>
      <c r="B160" s="91"/>
      <c r="C160" s="88" t="s">
        <v>562</v>
      </c>
      <c r="D160" s="9"/>
      <c r="E160" s="9"/>
      <c r="F160" s="68"/>
      <c r="G160" s="68"/>
      <c r="H160" s="68"/>
      <c r="I160" s="68"/>
      <c r="J160" s="68"/>
      <c r="K160" s="68"/>
      <c r="L160" s="68"/>
      <c r="M160" s="68"/>
      <c r="N160" s="68"/>
      <c r="O160" s="68"/>
      <c r="P160" s="68"/>
      <c r="Q160" s="68"/>
      <c r="R160" s="68"/>
      <c r="S160" s="68"/>
      <c r="T160" s="68"/>
      <c r="U160" s="68"/>
      <c r="V160" s="68"/>
      <c r="W160" s="68"/>
      <c r="X160" s="68"/>
      <c r="Y160" s="68"/>
      <c r="Z160" s="68"/>
      <c r="AA160" s="68"/>
    </row>
    <row r="161">
      <c r="A161" s="90"/>
      <c r="B161" s="91"/>
      <c r="C161" s="88" t="s">
        <v>563</v>
      </c>
      <c r="D161" s="9"/>
      <c r="E161" s="9"/>
      <c r="F161" s="68"/>
      <c r="G161" s="68"/>
      <c r="H161" s="68"/>
      <c r="I161" s="68"/>
      <c r="J161" s="68"/>
      <c r="K161" s="68"/>
      <c r="L161" s="68"/>
      <c r="M161" s="68"/>
      <c r="N161" s="68"/>
      <c r="O161" s="68"/>
      <c r="P161" s="68"/>
      <c r="Q161" s="68"/>
      <c r="R161" s="68"/>
      <c r="S161" s="68"/>
      <c r="T161" s="68"/>
      <c r="U161" s="68"/>
      <c r="V161" s="68"/>
      <c r="W161" s="68"/>
      <c r="X161" s="68"/>
      <c r="Y161" s="68"/>
      <c r="Z161" s="68"/>
      <c r="AA161" s="68"/>
    </row>
    <row r="162">
      <c r="A162" s="90"/>
      <c r="B162" s="91"/>
      <c r="C162" s="92" t="s">
        <v>564</v>
      </c>
      <c r="D162" s="9"/>
      <c r="E162" s="9"/>
      <c r="F162" s="68"/>
      <c r="G162" s="68"/>
      <c r="H162" s="68"/>
      <c r="I162" s="68"/>
      <c r="J162" s="68"/>
      <c r="K162" s="68"/>
      <c r="L162" s="68"/>
      <c r="M162" s="68"/>
      <c r="N162" s="68"/>
      <c r="O162" s="68"/>
      <c r="P162" s="68"/>
      <c r="Q162" s="68"/>
      <c r="R162" s="68"/>
      <c r="S162" s="68"/>
      <c r="T162" s="68"/>
      <c r="U162" s="68"/>
      <c r="V162" s="68"/>
      <c r="W162" s="68"/>
      <c r="X162" s="68"/>
      <c r="Y162" s="68"/>
      <c r="Z162" s="68"/>
      <c r="AA162" s="68"/>
    </row>
    <row r="163">
      <c r="A163" s="90"/>
      <c r="B163" s="91"/>
      <c r="C163" s="92" t="s">
        <v>565</v>
      </c>
      <c r="D163" s="9"/>
      <c r="E163" s="9"/>
      <c r="F163" s="68"/>
      <c r="G163" s="68"/>
      <c r="H163" s="68"/>
      <c r="I163" s="68"/>
      <c r="J163" s="68"/>
      <c r="K163" s="68"/>
      <c r="L163" s="68"/>
      <c r="M163" s="68"/>
      <c r="N163" s="68"/>
      <c r="O163" s="68"/>
      <c r="P163" s="68"/>
      <c r="Q163" s="68"/>
      <c r="R163" s="68"/>
      <c r="S163" s="68"/>
      <c r="T163" s="68"/>
      <c r="U163" s="68"/>
      <c r="V163" s="68"/>
      <c r="W163" s="68"/>
      <c r="X163" s="68"/>
      <c r="Y163" s="68"/>
      <c r="Z163" s="68"/>
      <c r="AA163" s="68"/>
    </row>
    <row r="164">
      <c r="A164" s="90"/>
      <c r="B164" s="91"/>
      <c r="C164" s="92" t="s">
        <v>566</v>
      </c>
      <c r="D164" s="9"/>
      <c r="E164" s="9"/>
      <c r="F164" s="68"/>
      <c r="G164" s="68"/>
      <c r="H164" s="68"/>
      <c r="I164" s="68"/>
      <c r="J164" s="68"/>
      <c r="K164" s="68"/>
      <c r="L164" s="68"/>
      <c r="M164" s="68"/>
      <c r="N164" s="68"/>
      <c r="O164" s="68"/>
      <c r="P164" s="68"/>
      <c r="Q164" s="68"/>
      <c r="R164" s="68"/>
      <c r="S164" s="68"/>
      <c r="T164" s="68"/>
      <c r="U164" s="68"/>
      <c r="V164" s="68"/>
      <c r="W164" s="68"/>
      <c r="X164" s="68"/>
      <c r="Y164" s="68"/>
      <c r="Z164" s="68"/>
      <c r="AA164" s="68"/>
    </row>
    <row r="165">
      <c r="A165" s="90"/>
      <c r="B165" s="91"/>
      <c r="C165" s="92" t="s">
        <v>567</v>
      </c>
      <c r="D165" s="9"/>
      <c r="E165" s="9"/>
      <c r="F165" s="68"/>
      <c r="G165" s="68"/>
      <c r="H165" s="68"/>
      <c r="I165" s="68"/>
      <c r="J165" s="68"/>
      <c r="K165" s="68"/>
      <c r="L165" s="68"/>
      <c r="M165" s="68"/>
      <c r="N165" s="68"/>
      <c r="O165" s="68"/>
      <c r="P165" s="68"/>
      <c r="Q165" s="68"/>
      <c r="R165" s="68"/>
      <c r="S165" s="68"/>
      <c r="T165" s="68"/>
      <c r="U165" s="68"/>
      <c r="V165" s="68"/>
      <c r="W165" s="68"/>
      <c r="X165" s="68"/>
      <c r="Y165" s="68"/>
      <c r="Z165" s="68"/>
      <c r="AA165" s="68"/>
    </row>
    <row r="166">
      <c r="A166" s="90"/>
      <c r="B166" s="91"/>
      <c r="C166" s="92" t="s">
        <v>568</v>
      </c>
      <c r="D166" s="9"/>
      <c r="E166" s="9"/>
      <c r="F166" s="68"/>
      <c r="G166" s="68"/>
      <c r="H166" s="68"/>
      <c r="I166" s="68"/>
      <c r="J166" s="68"/>
      <c r="K166" s="68"/>
      <c r="L166" s="68"/>
      <c r="M166" s="68"/>
      <c r="N166" s="68"/>
      <c r="O166" s="68"/>
      <c r="P166" s="68"/>
      <c r="Q166" s="68"/>
      <c r="R166" s="68"/>
      <c r="S166" s="68"/>
      <c r="T166" s="68"/>
      <c r="U166" s="68"/>
      <c r="V166" s="68"/>
      <c r="W166" s="68"/>
      <c r="X166" s="68"/>
      <c r="Y166" s="68"/>
      <c r="Z166" s="68"/>
      <c r="AA166" s="68"/>
    </row>
    <row r="167">
      <c r="A167" s="90"/>
      <c r="B167" s="91"/>
      <c r="C167" s="92" t="s">
        <v>569</v>
      </c>
      <c r="D167" s="12"/>
      <c r="E167" s="12"/>
      <c r="F167" s="68"/>
      <c r="G167" s="68"/>
      <c r="H167" s="68"/>
      <c r="I167" s="68"/>
      <c r="J167" s="68"/>
      <c r="K167" s="68"/>
      <c r="L167" s="68"/>
      <c r="M167" s="68"/>
      <c r="N167" s="68"/>
      <c r="O167" s="68"/>
      <c r="P167" s="68"/>
      <c r="Q167" s="68"/>
      <c r="R167" s="68"/>
      <c r="S167" s="68"/>
      <c r="T167" s="68"/>
      <c r="U167" s="68"/>
      <c r="V167" s="68"/>
      <c r="W167" s="68"/>
      <c r="X167" s="68"/>
      <c r="Y167" s="68"/>
      <c r="Z167" s="68"/>
      <c r="AA167" s="68"/>
    </row>
    <row r="168">
      <c r="A168" s="86"/>
      <c r="B168" s="87" t="s">
        <v>570</v>
      </c>
      <c r="C168" s="88" t="s">
        <v>571</v>
      </c>
      <c r="D168" s="89" t="s">
        <v>572</v>
      </c>
      <c r="E168" s="60" t="s">
        <v>573</v>
      </c>
      <c r="F168" s="68"/>
      <c r="G168" s="68"/>
      <c r="H168" s="68"/>
      <c r="I168" s="68"/>
      <c r="J168" s="68"/>
      <c r="K168" s="68"/>
      <c r="L168" s="68"/>
      <c r="M168" s="68"/>
      <c r="N168" s="68"/>
      <c r="O168" s="68"/>
      <c r="P168" s="68"/>
      <c r="Q168" s="68"/>
      <c r="R168" s="68"/>
      <c r="S168" s="68"/>
      <c r="T168" s="68"/>
      <c r="U168" s="68"/>
      <c r="V168" s="68"/>
      <c r="W168" s="68"/>
      <c r="X168" s="68"/>
      <c r="Y168" s="68"/>
      <c r="Z168" s="68"/>
      <c r="AA168" s="68"/>
    </row>
    <row r="169">
      <c r="A169" s="90"/>
      <c r="B169" s="91"/>
      <c r="C169" s="88" t="s">
        <v>574</v>
      </c>
      <c r="D169" s="9"/>
      <c r="E169" s="9"/>
      <c r="F169" s="68"/>
      <c r="G169" s="68"/>
      <c r="H169" s="68"/>
      <c r="I169" s="68"/>
      <c r="J169" s="68"/>
      <c r="K169" s="68"/>
      <c r="L169" s="68"/>
      <c r="M169" s="68"/>
      <c r="N169" s="68"/>
      <c r="O169" s="68"/>
      <c r="P169" s="68"/>
      <c r="Q169" s="68"/>
      <c r="R169" s="68"/>
      <c r="S169" s="68"/>
      <c r="T169" s="68"/>
      <c r="U169" s="68"/>
      <c r="V169" s="68"/>
      <c r="W169" s="68"/>
      <c r="X169" s="68"/>
      <c r="Y169" s="68"/>
      <c r="Z169" s="68"/>
      <c r="AA169" s="68"/>
    </row>
    <row r="170">
      <c r="A170" s="90"/>
      <c r="B170" s="91"/>
      <c r="C170" s="92" t="s">
        <v>575</v>
      </c>
      <c r="D170" s="9"/>
      <c r="E170" s="9"/>
      <c r="F170" s="68"/>
      <c r="G170" s="68"/>
      <c r="H170" s="68"/>
      <c r="I170" s="68"/>
      <c r="J170" s="68"/>
      <c r="K170" s="68"/>
      <c r="L170" s="68"/>
      <c r="M170" s="68"/>
      <c r="N170" s="68"/>
      <c r="O170" s="68"/>
      <c r="P170" s="68"/>
      <c r="Q170" s="68"/>
      <c r="R170" s="68"/>
      <c r="S170" s="68"/>
      <c r="T170" s="68"/>
      <c r="U170" s="68"/>
      <c r="V170" s="68"/>
      <c r="W170" s="68"/>
      <c r="X170" s="68"/>
      <c r="Y170" s="68"/>
      <c r="Z170" s="68"/>
      <c r="AA170" s="68"/>
    </row>
    <row r="171">
      <c r="A171" s="90"/>
      <c r="B171" s="91"/>
      <c r="C171" s="92" t="s">
        <v>576</v>
      </c>
      <c r="D171" s="9"/>
      <c r="E171" s="9"/>
      <c r="F171" s="68"/>
      <c r="G171" s="68"/>
      <c r="H171" s="68"/>
      <c r="I171" s="68"/>
      <c r="J171" s="68"/>
      <c r="K171" s="68"/>
      <c r="L171" s="68"/>
      <c r="M171" s="68"/>
      <c r="N171" s="68"/>
      <c r="O171" s="68"/>
      <c r="P171" s="68"/>
      <c r="Q171" s="68"/>
      <c r="R171" s="68"/>
      <c r="S171" s="68"/>
      <c r="T171" s="68"/>
      <c r="U171" s="68"/>
      <c r="V171" s="68"/>
      <c r="W171" s="68"/>
      <c r="X171" s="68"/>
      <c r="Y171" s="68"/>
      <c r="Z171" s="68"/>
      <c r="AA171" s="68"/>
    </row>
    <row r="172">
      <c r="A172" s="90"/>
      <c r="B172" s="91"/>
      <c r="C172" s="92" t="s">
        <v>577</v>
      </c>
      <c r="D172" s="9"/>
      <c r="E172" s="9"/>
      <c r="F172" s="68"/>
      <c r="G172" s="68"/>
      <c r="H172" s="68"/>
      <c r="I172" s="68"/>
      <c r="J172" s="68"/>
      <c r="K172" s="68"/>
      <c r="L172" s="68"/>
      <c r="M172" s="68"/>
      <c r="N172" s="68"/>
      <c r="O172" s="68"/>
      <c r="P172" s="68"/>
      <c r="Q172" s="68"/>
      <c r="R172" s="68"/>
      <c r="S172" s="68"/>
      <c r="T172" s="68"/>
      <c r="U172" s="68"/>
      <c r="V172" s="68"/>
      <c r="W172" s="68"/>
      <c r="X172" s="68"/>
      <c r="Y172" s="68"/>
      <c r="Z172" s="68"/>
      <c r="AA172" s="68"/>
    </row>
    <row r="173">
      <c r="A173" s="90"/>
      <c r="B173" s="91"/>
      <c r="C173" s="92" t="s">
        <v>578</v>
      </c>
      <c r="D173" s="9"/>
      <c r="E173" s="9"/>
      <c r="F173" s="68"/>
      <c r="G173" s="68"/>
      <c r="H173" s="68"/>
      <c r="I173" s="68"/>
      <c r="J173" s="68"/>
      <c r="K173" s="68"/>
      <c r="L173" s="68"/>
      <c r="M173" s="68"/>
      <c r="N173" s="68"/>
      <c r="O173" s="68"/>
      <c r="P173" s="68"/>
      <c r="Q173" s="68"/>
      <c r="R173" s="68"/>
      <c r="S173" s="68"/>
      <c r="T173" s="68"/>
      <c r="U173" s="68"/>
      <c r="V173" s="68"/>
      <c r="W173" s="68"/>
      <c r="X173" s="68"/>
      <c r="Y173" s="68"/>
      <c r="Z173" s="68"/>
      <c r="AA173" s="68"/>
    </row>
    <row r="174">
      <c r="A174" s="90"/>
      <c r="B174" s="91"/>
      <c r="C174" s="92" t="s">
        <v>579</v>
      </c>
      <c r="D174" s="9"/>
      <c r="E174" s="9"/>
      <c r="F174" s="68"/>
      <c r="G174" s="68"/>
      <c r="H174" s="68"/>
      <c r="I174" s="68"/>
      <c r="J174" s="68"/>
      <c r="K174" s="68"/>
      <c r="L174" s="68"/>
      <c r="M174" s="68"/>
      <c r="N174" s="68"/>
      <c r="O174" s="68"/>
      <c r="P174" s="68"/>
      <c r="Q174" s="68"/>
      <c r="R174" s="68"/>
      <c r="S174" s="68"/>
      <c r="T174" s="68"/>
      <c r="U174" s="68"/>
      <c r="V174" s="68"/>
      <c r="W174" s="68"/>
      <c r="X174" s="68"/>
      <c r="Y174" s="68"/>
      <c r="Z174" s="68"/>
      <c r="AA174" s="68"/>
    </row>
    <row r="175">
      <c r="A175" s="90"/>
      <c r="B175" s="91"/>
      <c r="C175" s="92" t="s">
        <v>580</v>
      </c>
      <c r="D175" s="9"/>
      <c r="E175" s="9"/>
      <c r="F175" s="68"/>
      <c r="G175" s="68"/>
      <c r="H175" s="68"/>
      <c r="I175" s="68"/>
      <c r="J175" s="68"/>
      <c r="K175" s="68"/>
      <c r="L175" s="68"/>
      <c r="M175" s="68"/>
      <c r="N175" s="68"/>
      <c r="O175" s="68"/>
      <c r="P175" s="68"/>
      <c r="Q175" s="68"/>
      <c r="R175" s="68"/>
      <c r="S175" s="68"/>
      <c r="T175" s="68"/>
      <c r="U175" s="68"/>
      <c r="V175" s="68"/>
      <c r="W175" s="68"/>
      <c r="X175" s="68"/>
      <c r="Y175" s="68"/>
      <c r="Z175" s="68"/>
      <c r="AA175" s="68"/>
    </row>
    <row r="176">
      <c r="A176" s="90"/>
      <c r="B176" s="91"/>
      <c r="C176" s="92" t="s">
        <v>581</v>
      </c>
      <c r="D176" s="9"/>
      <c r="E176" s="9"/>
      <c r="F176" s="68"/>
      <c r="G176" s="68"/>
      <c r="H176" s="68"/>
      <c r="I176" s="68"/>
      <c r="J176" s="68"/>
      <c r="K176" s="68"/>
      <c r="L176" s="68"/>
      <c r="M176" s="68"/>
      <c r="N176" s="68"/>
      <c r="O176" s="68"/>
      <c r="P176" s="68"/>
      <c r="Q176" s="68"/>
      <c r="R176" s="68"/>
      <c r="S176" s="68"/>
      <c r="T176" s="68"/>
      <c r="U176" s="68"/>
      <c r="V176" s="68"/>
      <c r="W176" s="68"/>
      <c r="X176" s="68"/>
      <c r="Y176" s="68"/>
      <c r="Z176" s="68"/>
      <c r="AA176" s="68"/>
    </row>
    <row r="177">
      <c r="A177" s="90"/>
      <c r="B177" s="91"/>
      <c r="C177" s="92" t="s">
        <v>582</v>
      </c>
      <c r="D177" s="9"/>
      <c r="E177" s="9"/>
      <c r="F177" s="68"/>
      <c r="G177" s="68"/>
      <c r="H177" s="68"/>
      <c r="I177" s="68"/>
      <c r="J177" s="68"/>
      <c r="K177" s="68"/>
      <c r="L177" s="68"/>
      <c r="M177" s="68"/>
      <c r="N177" s="68"/>
      <c r="O177" s="68"/>
      <c r="P177" s="68"/>
      <c r="Q177" s="68"/>
      <c r="R177" s="68"/>
      <c r="S177" s="68"/>
      <c r="T177" s="68"/>
      <c r="U177" s="68"/>
      <c r="V177" s="68"/>
      <c r="W177" s="68"/>
      <c r="X177" s="68"/>
      <c r="Y177" s="68"/>
      <c r="Z177" s="68"/>
      <c r="AA177" s="68"/>
    </row>
    <row r="178">
      <c r="A178" s="90"/>
      <c r="B178" s="91"/>
      <c r="C178" s="92" t="s">
        <v>583</v>
      </c>
      <c r="D178" s="9"/>
      <c r="E178" s="9"/>
      <c r="F178" s="68"/>
      <c r="G178" s="68"/>
      <c r="H178" s="68"/>
      <c r="I178" s="68"/>
      <c r="J178" s="68"/>
      <c r="K178" s="68"/>
      <c r="L178" s="68"/>
      <c r="M178" s="68"/>
      <c r="N178" s="68"/>
      <c r="O178" s="68"/>
      <c r="P178" s="68"/>
      <c r="Q178" s="68"/>
      <c r="R178" s="68"/>
      <c r="S178" s="68"/>
      <c r="T178" s="68"/>
      <c r="U178" s="68"/>
      <c r="V178" s="68"/>
      <c r="W178" s="68"/>
      <c r="X178" s="68"/>
      <c r="Y178" s="68"/>
      <c r="Z178" s="68"/>
      <c r="AA178" s="68"/>
    </row>
    <row r="179">
      <c r="A179" s="90"/>
      <c r="B179" s="91"/>
      <c r="C179" s="92" t="s">
        <v>584</v>
      </c>
      <c r="D179" s="12"/>
      <c r="E179" s="12"/>
      <c r="F179" s="68"/>
      <c r="G179" s="68"/>
      <c r="H179" s="68"/>
      <c r="I179" s="68"/>
      <c r="J179" s="68"/>
      <c r="K179" s="68"/>
      <c r="L179" s="68"/>
      <c r="M179" s="68"/>
      <c r="N179" s="68"/>
      <c r="O179" s="68"/>
      <c r="P179" s="68"/>
      <c r="Q179" s="68"/>
      <c r="R179" s="68"/>
      <c r="S179" s="68"/>
      <c r="T179" s="68"/>
      <c r="U179" s="68"/>
      <c r="V179" s="68"/>
      <c r="W179" s="68"/>
      <c r="X179" s="68"/>
      <c r="Y179" s="68"/>
      <c r="Z179" s="68"/>
      <c r="AA179" s="68"/>
    </row>
    <row r="180">
      <c r="A180" s="86"/>
      <c r="B180" s="87" t="s">
        <v>585</v>
      </c>
      <c r="C180" s="88" t="s">
        <v>586</v>
      </c>
      <c r="D180" s="89" t="s">
        <v>587</v>
      </c>
      <c r="E180" s="93" t="s">
        <v>588</v>
      </c>
      <c r="F180" s="68"/>
      <c r="G180" s="68"/>
      <c r="H180" s="68"/>
      <c r="I180" s="68"/>
      <c r="J180" s="68"/>
      <c r="K180" s="68"/>
      <c r="L180" s="68"/>
      <c r="M180" s="68"/>
      <c r="N180" s="68"/>
      <c r="O180" s="68"/>
      <c r="P180" s="68"/>
      <c r="Q180" s="68"/>
      <c r="R180" s="68"/>
      <c r="S180" s="68"/>
      <c r="T180" s="68"/>
      <c r="U180" s="68"/>
      <c r="V180" s="68"/>
      <c r="W180" s="68"/>
      <c r="X180" s="68"/>
      <c r="Y180" s="68"/>
      <c r="Z180" s="68"/>
      <c r="AA180" s="68"/>
    </row>
    <row r="181" ht="17.25" customHeight="1">
      <c r="A181" s="90"/>
      <c r="B181" s="91"/>
      <c r="C181" s="88" t="s">
        <v>589</v>
      </c>
      <c r="D181" s="9"/>
      <c r="E181" s="9"/>
      <c r="F181" s="68"/>
      <c r="G181" s="68"/>
      <c r="H181" s="68"/>
      <c r="I181" s="68"/>
      <c r="J181" s="68"/>
      <c r="K181" s="68"/>
      <c r="L181" s="68"/>
      <c r="M181" s="68"/>
      <c r="N181" s="68"/>
      <c r="O181" s="68"/>
      <c r="P181" s="68"/>
      <c r="Q181" s="68"/>
      <c r="R181" s="68"/>
      <c r="S181" s="68"/>
      <c r="T181" s="68"/>
      <c r="U181" s="68"/>
      <c r="V181" s="68"/>
      <c r="W181" s="68"/>
      <c r="X181" s="68"/>
      <c r="Y181" s="68"/>
      <c r="Z181" s="68"/>
      <c r="AA181" s="68"/>
    </row>
    <row r="182" ht="16.5" customHeight="1">
      <c r="A182" s="90"/>
      <c r="B182" s="91"/>
      <c r="C182" s="92" t="s">
        <v>590</v>
      </c>
      <c r="D182" s="9"/>
      <c r="E182" s="9"/>
      <c r="F182" s="68"/>
      <c r="G182" s="68"/>
      <c r="H182" s="68"/>
      <c r="I182" s="68"/>
      <c r="J182" s="68"/>
      <c r="K182" s="68"/>
      <c r="L182" s="68"/>
      <c r="M182" s="68"/>
      <c r="N182" s="68"/>
      <c r="O182" s="68"/>
      <c r="P182" s="68"/>
      <c r="Q182" s="68"/>
      <c r="R182" s="68"/>
      <c r="S182" s="68"/>
      <c r="T182" s="68"/>
      <c r="U182" s="68"/>
      <c r="V182" s="68"/>
      <c r="W182" s="68"/>
      <c r="X182" s="68"/>
      <c r="Y182" s="68"/>
      <c r="Z182" s="68"/>
      <c r="AA182" s="68"/>
    </row>
    <row r="183" ht="16.5" customHeight="1">
      <c r="A183" s="90"/>
      <c r="B183" s="91"/>
      <c r="C183" s="92" t="s">
        <v>591</v>
      </c>
      <c r="D183" s="9"/>
      <c r="E183" s="9"/>
      <c r="F183" s="68"/>
      <c r="G183" s="68"/>
      <c r="H183" s="68"/>
      <c r="I183" s="68"/>
      <c r="J183" s="68"/>
      <c r="K183" s="68"/>
      <c r="L183" s="68"/>
      <c r="M183" s="68"/>
      <c r="N183" s="68"/>
      <c r="O183" s="68"/>
      <c r="P183" s="68"/>
      <c r="Q183" s="68"/>
      <c r="R183" s="68"/>
      <c r="S183" s="68"/>
      <c r="T183" s="68"/>
      <c r="U183" s="68"/>
      <c r="V183" s="68"/>
      <c r="W183" s="68"/>
      <c r="X183" s="68"/>
      <c r="Y183" s="68"/>
      <c r="Z183" s="68"/>
      <c r="AA183" s="68"/>
    </row>
    <row r="184" ht="16.5" customHeight="1">
      <c r="A184" s="90"/>
      <c r="B184" s="91"/>
      <c r="C184" s="92" t="s">
        <v>592</v>
      </c>
      <c r="D184" s="9"/>
      <c r="E184" s="9"/>
      <c r="F184" s="68"/>
      <c r="G184" s="68"/>
      <c r="H184" s="68"/>
      <c r="I184" s="68"/>
      <c r="J184" s="68"/>
      <c r="K184" s="68"/>
      <c r="L184" s="68"/>
      <c r="M184" s="68"/>
      <c r="N184" s="68"/>
      <c r="O184" s="68"/>
      <c r="P184" s="68"/>
      <c r="Q184" s="68"/>
      <c r="R184" s="68"/>
      <c r="S184" s="68"/>
      <c r="T184" s="68"/>
      <c r="U184" s="68"/>
      <c r="V184" s="68"/>
      <c r="W184" s="68"/>
      <c r="X184" s="68"/>
      <c r="Y184" s="68"/>
      <c r="Z184" s="68"/>
      <c r="AA184" s="68"/>
    </row>
    <row r="185" ht="16.5" customHeight="1">
      <c r="A185" s="90"/>
      <c r="B185" s="91"/>
      <c r="C185" s="92" t="s">
        <v>593</v>
      </c>
      <c r="D185" s="9"/>
      <c r="E185" s="9"/>
      <c r="F185" s="68"/>
      <c r="G185" s="68"/>
      <c r="H185" s="68"/>
      <c r="I185" s="68"/>
      <c r="J185" s="68"/>
      <c r="K185" s="68"/>
      <c r="L185" s="68"/>
      <c r="M185" s="68"/>
      <c r="N185" s="68"/>
      <c r="O185" s="68"/>
      <c r="P185" s="68"/>
      <c r="Q185" s="68"/>
      <c r="R185" s="68"/>
      <c r="S185" s="68"/>
      <c r="T185" s="68"/>
      <c r="U185" s="68"/>
      <c r="V185" s="68"/>
      <c r="W185" s="68"/>
      <c r="X185" s="68"/>
      <c r="Y185" s="68"/>
      <c r="Z185" s="68"/>
      <c r="AA185" s="68"/>
    </row>
    <row r="186">
      <c r="A186" s="90"/>
      <c r="B186" s="91"/>
      <c r="C186" s="92" t="s">
        <v>594</v>
      </c>
      <c r="D186" s="9"/>
      <c r="E186" s="9"/>
      <c r="F186" s="68"/>
      <c r="G186" s="68"/>
      <c r="H186" s="68"/>
      <c r="I186" s="68"/>
      <c r="J186" s="68"/>
      <c r="K186" s="68"/>
      <c r="L186" s="68"/>
      <c r="M186" s="68"/>
      <c r="N186" s="68"/>
      <c r="O186" s="68"/>
      <c r="P186" s="68"/>
      <c r="Q186" s="68"/>
      <c r="R186" s="68"/>
      <c r="S186" s="68"/>
      <c r="T186" s="68"/>
      <c r="U186" s="68"/>
      <c r="V186" s="68"/>
      <c r="W186" s="68"/>
      <c r="X186" s="68"/>
      <c r="Y186" s="68"/>
      <c r="Z186" s="68"/>
      <c r="AA186" s="68"/>
    </row>
    <row r="187" ht="17.25" customHeight="1">
      <c r="A187" s="86"/>
      <c r="B187" s="91"/>
      <c r="C187" s="88" t="s">
        <v>595</v>
      </c>
      <c r="D187" s="9"/>
      <c r="E187" s="9"/>
      <c r="F187" s="68"/>
      <c r="G187" s="68"/>
      <c r="H187" s="68"/>
      <c r="I187" s="68"/>
      <c r="J187" s="68"/>
      <c r="K187" s="68"/>
      <c r="L187" s="68"/>
      <c r="M187" s="68"/>
      <c r="N187" s="68"/>
      <c r="O187" s="68"/>
      <c r="P187" s="68"/>
      <c r="Q187" s="68"/>
      <c r="R187" s="68"/>
      <c r="S187" s="68"/>
      <c r="T187" s="68"/>
      <c r="U187" s="68"/>
      <c r="V187" s="68"/>
      <c r="W187" s="68"/>
      <c r="X187" s="68"/>
      <c r="Y187" s="68"/>
      <c r="Z187" s="68"/>
      <c r="AA187" s="68"/>
    </row>
    <row r="188" ht="16.5" customHeight="1">
      <c r="A188" s="86"/>
      <c r="B188" s="91"/>
      <c r="C188" s="92" t="s">
        <v>596</v>
      </c>
      <c r="D188" s="9"/>
      <c r="E188" s="9"/>
      <c r="F188" s="68"/>
      <c r="G188" s="68"/>
      <c r="H188" s="68"/>
      <c r="I188" s="68"/>
      <c r="J188" s="68"/>
      <c r="K188" s="68"/>
      <c r="L188" s="68"/>
      <c r="M188" s="68"/>
      <c r="N188" s="68"/>
      <c r="O188" s="68"/>
      <c r="P188" s="68"/>
      <c r="Q188" s="68"/>
      <c r="R188" s="68"/>
      <c r="S188" s="68"/>
      <c r="T188" s="68"/>
      <c r="U188" s="68"/>
      <c r="V188" s="68"/>
      <c r="W188" s="68"/>
      <c r="X188" s="68"/>
      <c r="Y188" s="68"/>
      <c r="Z188" s="68"/>
      <c r="AA188" s="68"/>
    </row>
    <row r="189" ht="18.75" customHeight="1">
      <c r="A189" s="86"/>
      <c r="B189" s="91"/>
      <c r="C189" s="92" t="s">
        <v>597</v>
      </c>
      <c r="D189" s="9"/>
      <c r="E189" s="9"/>
      <c r="F189" s="68"/>
      <c r="G189" s="68"/>
      <c r="H189" s="68"/>
      <c r="I189" s="68"/>
      <c r="J189" s="68"/>
      <c r="K189" s="68"/>
      <c r="L189" s="68"/>
      <c r="M189" s="68"/>
      <c r="N189" s="68"/>
      <c r="O189" s="68"/>
      <c r="P189" s="68"/>
      <c r="Q189" s="68"/>
      <c r="R189" s="68"/>
      <c r="S189" s="68"/>
      <c r="T189" s="68"/>
      <c r="U189" s="68"/>
      <c r="V189" s="68"/>
      <c r="W189" s="68"/>
      <c r="X189" s="68"/>
      <c r="Y189" s="68"/>
      <c r="Z189" s="68"/>
      <c r="AA189" s="68"/>
    </row>
    <row r="190" ht="18.75" customHeight="1">
      <c r="A190" s="86"/>
      <c r="B190" s="91"/>
      <c r="C190" s="92" t="s">
        <v>598</v>
      </c>
      <c r="D190" s="9"/>
      <c r="E190" s="9"/>
      <c r="F190" s="68"/>
      <c r="G190" s="68"/>
      <c r="H190" s="68"/>
      <c r="I190" s="68"/>
      <c r="J190" s="68"/>
      <c r="K190" s="68"/>
      <c r="L190" s="68"/>
      <c r="M190" s="68"/>
      <c r="N190" s="68"/>
      <c r="O190" s="68"/>
      <c r="P190" s="68"/>
      <c r="Q190" s="68"/>
      <c r="R190" s="68"/>
      <c r="S190" s="68"/>
      <c r="T190" s="68"/>
      <c r="U190" s="68"/>
      <c r="V190" s="68"/>
      <c r="W190" s="68"/>
      <c r="X190" s="68"/>
      <c r="Y190" s="68"/>
      <c r="Z190" s="68"/>
      <c r="AA190" s="68"/>
    </row>
    <row r="191" ht="18.75" customHeight="1">
      <c r="A191" s="86"/>
      <c r="B191" s="91"/>
      <c r="C191" s="92" t="s">
        <v>599</v>
      </c>
      <c r="D191" s="9"/>
      <c r="E191" s="9"/>
      <c r="F191" s="68"/>
      <c r="G191" s="68"/>
      <c r="H191" s="68"/>
      <c r="I191" s="68"/>
      <c r="J191" s="68"/>
      <c r="K191" s="68"/>
      <c r="L191" s="68"/>
      <c r="M191" s="68"/>
      <c r="N191" s="68"/>
      <c r="O191" s="68"/>
      <c r="P191" s="68"/>
      <c r="Q191" s="68"/>
      <c r="R191" s="68"/>
      <c r="S191" s="68"/>
      <c r="T191" s="68"/>
      <c r="U191" s="68"/>
      <c r="V191" s="68"/>
      <c r="W191" s="68"/>
      <c r="X191" s="68"/>
      <c r="Y191" s="68"/>
      <c r="Z191" s="68"/>
      <c r="AA191" s="68"/>
    </row>
    <row r="192" ht="18.75" customHeight="1">
      <c r="A192" s="86"/>
      <c r="B192" s="91"/>
      <c r="C192" s="92" t="s">
        <v>600</v>
      </c>
      <c r="D192" s="9"/>
      <c r="E192" s="9"/>
      <c r="F192" s="68"/>
      <c r="G192" s="68"/>
      <c r="H192" s="68"/>
      <c r="I192" s="68"/>
      <c r="J192" s="68"/>
      <c r="K192" s="68"/>
      <c r="L192" s="68"/>
      <c r="M192" s="68"/>
      <c r="N192" s="68"/>
      <c r="O192" s="68"/>
      <c r="P192" s="68"/>
      <c r="Q192" s="68"/>
      <c r="R192" s="68"/>
      <c r="S192" s="68"/>
      <c r="T192" s="68"/>
      <c r="U192" s="68"/>
      <c r="V192" s="68"/>
      <c r="W192" s="68"/>
      <c r="X192" s="68"/>
      <c r="Y192" s="68"/>
      <c r="Z192" s="68"/>
      <c r="AA192" s="68"/>
    </row>
    <row r="193" ht="18.75" customHeight="1">
      <c r="A193" s="86"/>
      <c r="B193" s="91"/>
      <c r="C193" s="92" t="s">
        <v>601</v>
      </c>
      <c r="D193" s="9"/>
      <c r="E193" s="9"/>
      <c r="F193" s="68"/>
      <c r="G193" s="68"/>
      <c r="H193" s="68"/>
      <c r="I193" s="68"/>
      <c r="J193" s="68"/>
      <c r="K193" s="68"/>
      <c r="L193" s="68"/>
      <c r="M193" s="68"/>
      <c r="N193" s="68"/>
      <c r="O193" s="68"/>
      <c r="P193" s="68"/>
      <c r="Q193" s="68"/>
      <c r="R193" s="68"/>
      <c r="S193" s="68"/>
      <c r="T193" s="68"/>
      <c r="U193" s="68"/>
      <c r="V193" s="68"/>
      <c r="W193" s="68"/>
      <c r="X193" s="68"/>
      <c r="Y193" s="68"/>
      <c r="Z193" s="68"/>
      <c r="AA193" s="68"/>
    </row>
    <row r="194" ht="18.75" customHeight="1">
      <c r="A194" s="86"/>
      <c r="B194" s="91"/>
      <c r="C194" s="92" t="s">
        <v>602</v>
      </c>
      <c r="D194" s="9"/>
      <c r="E194" s="9"/>
      <c r="F194" s="68"/>
      <c r="G194" s="68"/>
      <c r="H194" s="68"/>
      <c r="I194" s="68"/>
      <c r="J194" s="68"/>
      <c r="K194" s="68"/>
      <c r="L194" s="68"/>
      <c r="M194" s="68"/>
      <c r="N194" s="68"/>
      <c r="O194" s="68"/>
      <c r="P194" s="68"/>
      <c r="Q194" s="68"/>
      <c r="R194" s="68"/>
      <c r="S194" s="68"/>
      <c r="T194" s="68"/>
      <c r="U194" s="68"/>
      <c r="V194" s="68"/>
      <c r="W194" s="68"/>
      <c r="X194" s="68"/>
      <c r="Y194" s="68"/>
      <c r="Z194" s="68"/>
      <c r="AA194" s="68"/>
    </row>
    <row r="195" ht="18.75" customHeight="1">
      <c r="A195" s="86"/>
      <c r="B195" s="91"/>
      <c r="C195" s="92" t="s">
        <v>603</v>
      </c>
      <c r="D195" s="12"/>
      <c r="E195" s="12"/>
      <c r="F195" s="68"/>
      <c r="G195" s="68"/>
      <c r="H195" s="68"/>
      <c r="I195" s="68"/>
      <c r="J195" s="68"/>
      <c r="K195" s="68"/>
      <c r="L195" s="68"/>
      <c r="M195" s="68"/>
      <c r="N195" s="68"/>
      <c r="O195" s="68"/>
      <c r="P195" s="68"/>
      <c r="Q195" s="68"/>
      <c r="R195" s="68"/>
      <c r="S195" s="68"/>
      <c r="T195" s="68"/>
      <c r="U195" s="68"/>
      <c r="V195" s="68"/>
      <c r="W195" s="68"/>
      <c r="X195" s="68"/>
      <c r="Y195" s="68"/>
      <c r="Z195" s="68"/>
      <c r="AA195" s="68"/>
    </row>
    <row r="196" ht="18.75" customHeight="1">
      <c r="A196" s="86"/>
      <c r="B196" s="91" t="s">
        <v>604</v>
      </c>
      <c r="C196" s="88" t="s">
        <v>605</v>
      </c>
      <c r="D196" s="89" t="s">
        <v>606</v>
      </c>
      <c r="E196" s="61" t="s">
        <v>607</v>
      </c>
      <c r="F196" s="68"/>
      <c r="G196" s="68"/>
      <c r="H196" s="68"/>
      <c r="I196" s="68"/>
      <c r="J196" s="68"/>
      <c r="K196" s="68"/>
      <c r="L196" s="68"/>
      <c r="M196" s="68"/>
      <c r="N196" s="68"/>
      <c r="O196" s="68"/>
      <c r="P196" s="68"/>
      <c r="Q196" s="68"/>
      <c r="R196" s="68"/>
      <c r="S196" s="68"/>
      <c r="T196" s="68"/>
      <c r="U196" s="68"/>
      <c r="V196" s="68"/>
      <c r="W196" s="68"/>
      <c r="X196" s="68"/>
      <c r="Y196" s="68"/>
      <c r="Z196" s="68"/>
      <c r="AA196" s="68"/>
    </row>
    <row r="197" ht="18.0" customHeight="1">
      <c r="A197" s="86"/>
      <c r="B197" s="91"/>
      <c r="C197" s="88" t="s">
        <v>608</v>
      </c>
      <c r="D197" s="9"/>
      <c r="E197" s="9"/>
      <c r="F197" s="68"/>
      <c r="G197" s="68"/>
      <c r="H197" s="68"/>
      <c r="I197" s="68"/>
      <c r="J197" s="68"/>
      <c r="K197" s="68"/>
      <c r="L197" s="68"/>
      <c r="M197" s="68"/>
      <c r="N197" s="68"/>
      <c r="O197" s="68"/>
      <c r="P197" s="68"/>
      <c r="Q197" s="68"/>
      <c r="R197" s="68"/>
      <c r="S197" s="68"/>
      <c r="T197" s="68"/>
      <c r="U197" s="68"/>
      <c r="V197" s="68"/>
      <c r="W197" s="68"/>
      <c r="X197" s="68"/>
      <c r="Y197" s="68"/>
      <c r="Z197" s="68"/>
      <c r="AA197" s="68"/>
    </row>
    <row r="198" ht="18.0" customHeight="1">
      <c r="A198" s="86"/>
      <c r="B198" s="91"/>
      <c r="C198" s="92" t="s">
        <v>609</v>
      </c>
      <c r="D198" s="9"/>
      <c r="E198" s="9"/>
      <c r="F198" s="68"/>
      <c r="G198" s="68"/>
      <c r="H198" s="68"/>
      <c r="I198" s="68"/>
      <c r="J198" s="68"/>
      <c r="K198" s="68"/>
      <c r="L198" s="68"/>
      <c r="M198" s="68"/>
      <c r="N198" s="68"/>
      <c r="O198" s="68"/>
      <c r="P198" s="68"/>
      <c r="Q198" s="68"/>
      <c r="R198" s="68"/>
      <c r="S198" s="68"/>
      <c r="T198" s="68"/>
      <c r="U198" s="68"/>
      <c r="V198" s="68"/>
      <c r="W198" s="68"/>
      <c r="X198" s="68"/>
      <c r="Y198" s="68"/>
      <c r="Z198" s="68"/>
      <c r="AA198" s="68"/>
    </row>
    <row r="199" ht="18.0" customHeight="1">
      <c r="A199" s="86"/>
      <c r="B199" s="91"/>
      <c r="C199" s="92" t="s">
        <v>610</v>
      </c>
      <c r="D199" s="9"/>
      <c r="E199" s="9"/>
      <c r="F199" s="68"/>
      <c r="G199" s="68"/>
      <c r="H199" s="68"/>
      <c r="I199" s="68"/>
      <c r="J199" s="68"/>
      <c r="K199" s="68"/>
      <c r="L199" s="68"/>
      <c r="M199" s="68"/>
      <c r="N199" s="68"/>
      <c r="O199" s="68"/>
      <c r="P199" s="68"/>
      <c r="Q199" s="68"/>
      <c r="R199" s="68"/>
      <c r="S199" s="68"/>
      <c r="T199" s="68"/>
      <c r="U199" s="68"/>
      <c r="V199" s="68"/>
      <c r="W199" s="68"/>
      <c r="X199" s="68"/>
      <c r="Y199" s="68"/>
      <c r="Z199" s="68"/>
      <c r="AA199" s="68"/>
    </row>
    <row r="200" ht="18.0" customHeight="1">
      <c r="A200" s="86"/>
      <c r="B200" s="91"/>
      <c r="C200" s="92" t="s">
        <v>611</v>
      </c>
      <c r="D200" s="9"/>
      <c r="E200" s="9"/>
      <c r="F200" s="68"/>
      <c r="G200" s="68"/>
      <c r="H200" s="68"/>
      <c r="I200" s="68"/>
      <c r="J200" s="68"/>
      <c r="K200" s="68"/>
      <c r="L200" s="68"/>
      <c r="M200" s="68"/>
      <c r="N200" s="68"/>
      <c r="O200" s="68"/>
      <c r="P200" s="68"/>
      <c r="Q200" s="68"/>
      <c r="R200" s="68"/>
      <c r="S200" s="68"/>
      <c r="T200" s="68"/>
      <c r="U200" s="68"/>
      <c r="V200" s="68"/>
      <c r="W200" s="68"/>
      <c r="X200" s="68"/>
      <c r="Y200" s="68"/>
      <c r="Z200" s="68"/>
      <c r="AA200" s="68"/>
    </row>
    <row r="201" ht="18.0" customHeight="1">
      <c r="A201" s="86"/>
      <c r="B201" s="91"/>
      <c r="C201" s="92" t="s">
        <v>612</v>
      </c>
      <c r="D201" s="9"/>
      <c r="E201" s="9"/>
      <c r="F201" s="68"/>
      <c r="G201" s="68"/>
      <c r="H201" s="68"/>
      <c r="I201" s="68"/>
      <c r="J201" s="68"/>
      <c r="K201" s="68"/>
      <c r="L201" s="68"/>
      <c r="M201" s="68"/>
      <c r="N201" s="68"/>
      <c r="O201" s="68"/>
      <c r="P201" s="68"/>
      <c r="Q201" s="68"/>
      <c r="R201" s="68"/>
      <c r="S201" s="68"/>
      <c r="T201" s="68"/>
      <c r="U201" s="68"/>
      <c r="V201" s="68"/>
      <c r="W201" s="68"/>
      <c r="X201" s="68"/>
      <c r="Y201" s="68"/>
      <c r="Z201" s="68"/>
      <c r="AA201" s="68"/>
    </row>
    <row r="202" ht="18.0" customHeight="1">
      <c r="A202" s="86"/>
      <c r="B202" s="91"/>
      <c r="C202" s="92" t="s">
        <v>613</v>
      </c>
      <c r="D202" s="9"/>
      <c r="E202" s="9"/>
      <c r="F202" s="68"/>
      <c r="G202" s="68"/>
      <c r="H202" s="68"/>
      <c r="I202" s="68"/>
      <c r="J202" s="68"/>
      <c r="K202" s="68"/>
      <c r="L202" s="68"/>
      <c r="M202" s="68"/>
      <c r="N202" s="68"/>
      <c r="O202" s="68"/>
      <c r="P202" s="68"/>
      <c r="Q202" s="68"/>
      <c r="R202" s="68"/>
      <c r="S202" s="68"/>
      <c r="T202" s="68"/>
      <c r="U202" s="68"/>
      <c r="V202" s="68"/>
      <c r="W202" s="68"/>
      <c r="X202" s="68"/>
      <c r="Y202" s="68"/>
      <c r="Z202" s="68"/>
      <c r="AA202" s="68"/>
    </row>
    <row r="203" ht="18.0" customHeight="1">
      <c r="A203" s="86"/>
      <c r="B203" s="91"/>
      <c r="C203" s="92" t="s">
        <v>614</v>
      </c>
      <c r="D203" s="9"/>
      <c r="E203" s="9"/>
      <c r="F203" s="68"/>
      <c r="G203" s="68"/>
      <c r="H203" s="68"/>
      <c r="I203" s="68"/>
      <c r="J203" s="68"/>
      <c r="K203" s="68"/>
      <c r="L203" s="68"/>
      <c r="M203" s="68"/>
      <c r="N203" s="68"/>
      <c r="O203" s="68"/>
      <c r="P203" s="68"/>
      <c r="Q203" s="68"/>
      <c r="R203" s="68"/>
      <c r="S203" s="68"/>
      <c r="T203" s="68"/>
      <c r="U203" s="68"/>
      <c r="V203" s="68"/>
      <c r="W203" s="68"/>
      <c r="X203" s="68"/>
      <c r="Y203" s="68"/>
      <c r="Z203" s="68"/>
      <c r="AA203" s="68"/>
    </row>
    <row r="204" ht="18.0" customHeight="1">
      <c r="A204" s="86"/>
      <c r="B204" s="91"/>
      <c r="C204" s="92" t="s">
        <v>615</v>
      </c>
      <c r="D204" s="9"/>
      <c r="E204" s="9"/>
      <c r="F204" s="68"/>
      <c r="G204" s="68"/>
      <c r="H204" s="68"/>
      <c r="I204" s="68"/>
      <c r="J204" s="68"/>
      <c r="K204" s="68"/>
      <c r="L204" s="68"/>
      <c r="M204" s="68"/>
      <c r="N204" s="68"/>
      <c r="O204" s="68"/>
      <c r="P204" s="68"/>
      <c r="Q204" s="68"/>
      <c r="R204" s="68"/>
      <c r="S204" s="68"/>
      <c r="T204" s="68"/>
      <c r="U204" s="68"/>
      <c r="V204" s="68"/>
      <c r="W204" s="68"/>
      <c r="X204" s="68"/>
      <c r="Y204" s="68"/>
      <c r="Z204" s="68"/>
      <c r="AA204" s="68"/>
    </row>
    <row r="205" ht="18.0" customHeight="1">
      <c r="A205" s="86"/>
      <c r="B205" s="91"/>
      <c r="C205" s="92" t="s">
        <v>616</v>
      </c>
      <c r="D205" s="9"/>
      <c r="E205" s="9"/>
      <c r="F205" s="68"/>
      <c r="G205" s="68"/>
      <c r="H205" s="68"/>
      <c r="I205" s="68"/>
      <c r="J205" s="68"/>
      <c r="K205" s="68"/>
      <c r="L205" s="68"/>
      <c r="M205" s="68"/>
      <c r="N205" s="68"/>
      <c r="O205" s="68"/>
      <c r="P205" s="68"/>
      <c r="Q205" s="68"/>
      <c r="R205" s="68"/>
      <c r="S205" s="68"/>
      <c r="T205" s="68"/>
      <c r="U205" s="68"/>
      <c r="V205" s="68"/>
      <c r="W205" s="68"/>
      <c r="X205" s="68"/>
      <c r="Y205" s="68"/>
      <c r="Z205" s="68"/>
      <c r="AA205" s="68"/>
    </row>
    <row r="206" ht="18.0" customHeight="1">
      <c r="A206" s="86"/>
      <c r="B206" s="91"/>
      <c r="C206" s="92" t="s">
        <v>617</v>
      </c>
      <c r="D206" s="9"/>
      <c r="E206" s="9"/>
      <c r="F206" s="68"/>
      <c r="G206" s="68"/>
      <c r="H206" s="68"/>
      <c r="I206" s="68"/>
      <c r="J206" s="68"/>
      <c r="K206" s="68"/>
      <c r="L206" s="68"/>
      <c r="M206" s="68"/>
      <c r="N206" s="68"/>
      <c r="O206" s="68"/>
      <c r="P206" s="68"/>
      <c r="Q206" s="68"/>
      <c r="R206" s="68"/>
      <c r="S206" s="68"/>
      <c r="T206" s="68"/>
      <c r="U206" s="68"/>
      <c r="V206" s="68"/>
      <c r="W206" s="68"/>
      <c r="X206" s="68"/>
      <c r="Y206" s="68"/>
      <c r="Z206" s="68"/>
      <c r="AA206" s="68"/>
    </row>
    <row r="207" ht="18.0" customHeight="1">
      <c r="A207" s="86"/>
      <c r="B207" s="91"/>
      <c r="C207" s="92" t="s">
        <v>618</v>
      </c>
      <c r="D207" s="12"/>
      <c r="E207" s="12"/>
      <c r="F207" s="68"/>
      <c r="G207" s="68"/>
      <c r="H207" s="68"/>
      <c r="I207" s="68"/>
      <c r="J207" s="68"/>
      <c r="K207" s="68"/>
      <c r="L207" s="68"/>
      <c r="M207" s="68"/>
      <c r="N207" s="68"/>
      <c r="O207" s="68"/>
      <c r="P207" s="68"/>
      <c r="Q207" s="68"/>
      <c r="R207" s="68"/>
      <c r="S207" s="68"/>
      <c r="T207" s="68"/>
      <c r="U207" s="68"/>
      <c r="V207" s="68"/>
      <c r="W207" s="68"/>
      <c r="X207" s="68"/>
      <c r="Y207" s="68"/>
      <c r="Z207" s="68"/>
      <c r="AA207" s="68"/>
    </row>
    <row r="208">
      <c r="A208" s="86"/>
      <c r="B208" s="92" t="s">
        <v>619</v>
      </c>
      <c r="C208" s="88" t="s">
        <v>620</v>
      </c>
      <c r="D208" s="89" t="s">
        <v>621</v>
      </c>
      <c r="E208" s="93" t="s">
        <v>622</v>
      </c>
      <c r="F208" s="68"/>
      <c r="G208" s="68"/>
      <c r="H208" s="68"/>
      <c r="I208" s="68"/>
      <c r="J208" s="68"/>
      <c r="K208" s="68"/>
      <c r="L208" s="68"/>
      <c r="M208" s="68"/>
      <c r="N208" s="68"/>
      <c r="O208" s="68"/>
      <c r="P208" s="68"/>
      <c r="Q208" s="68"/>
      <c r="R208" s="68"/>
      <c r="S208" s="68"/>
      <c r="T208" s="68"/>
      <c r="U208" s="68"/>
      <c r="V208" s="68"/>
      <c r="W208" s="68"/>
      <c r="X208" s="68"/>
      <c r="Y208" s="68"/>
      <c r="Z208" s="68"/>
      <c r="AA208" s="68"/>
    </row>
    <row r="209">
      <c r="A209" s="94"/>
      <c r="B209" s="88"/>
      <c r="C209" s="88" t="s">
        <v>623</v>
      </c>
      <c r="D209" s="9"/>
      <c r="E209" s="9"/>
      <c r="F209" s="68"/>
      <c r="G209" s="68"/>
      <c r="H209" s="68"/>
      <c r="I209" s="68"/>
      <c r="J209" s="68"/>
      <c r="K209" s="68"/>
      <c r="L209" s="68"/>
      <c r="M209" s="68"/>
      <c r="N209" s="68"/>
      <c r="O209" s="68"/>
      <c r="P209" s="68"/>
      <c r="Q209" s="68"/>
      <c r="R209" s="68"/>
      <c r="S209" s="68"/>
      <c r="T209" s="68"/>
      <c r="U209" s="68"/>
      <c r="V209" s="68"/>
      <c r="W209" s="68"/>
      <c r="X209" s="68"/>
      <c r="Y209" s="68"/>
      <c r="Z209" s="68"/>
      <c r="AA209" s="68"/>
    </row>
    <row r="210">
      <c r="A210" s="94"/>
      <c r="B210" s="88"/>
      <c r="C210" s="88" t="s">
        <v>624</v>
      </c>
      <c r="D210" s="9"/>
      <c r="E210" s="9"/>
      <c r="F210" s="68"/>
      <c r="G210" s="68"/>
      <c r="H210" s="68"/>
      <c r="I210" s="68"/>
      <c r="J210" s="68"/>
      <c r="K210" s="68"/>
      <c r="L210" s="68"/>
      <c r="M210" s="68"/>
      <c r="N210" s="68"/>
      <c r="O210" s="68"/>
      <c r="P210" s="68"/>
      <c r="Q210" s="68"/>
      <c r="R210" s="68"/>
      <c r="S210" s="68"/>
      <c r="T210" s="68"/>
      <c r="U210" s="68"/>
      <c r="V210" s="68"/>
      <c r="W210" s="68"/>
      <c r="X210" s="68"/>
      <c r="Y210" s="68"/>
      <c r="Z210" s="68"/>
      <c r="AA210" s="68"/>
    </row>
    <row r="211">
      <c r="A211" s="90"/>
      <c r="B211" s="88"/>
      <c r="C211" s="94" t="s">
        <v>625</v>
      </c>
      <c r="D211" s="9"/>
      <c r="E211" s="9"/>
      <c r="F211" s="68"/>
      <c r="G211" s="68"/>
      <c r="H211" s="68"/>
      <c r="I211" s="68"/>
      <c r="J211" s="68"/>
      <c r="K211" s="68"/>
      <c r="L211" s="68"/>
      <c r="M211" s="68"/>
      <c r="N211" s="68"/>
      <c r="O211" s="68"/>
      <c r="P211" s="68"/>
      <c r="Q211" s="68"/>
      <c r="R211" s="68"/>
      <c r="S211" s="68"/>
      <c r="T211" s="68"/>
      <c r="U211" s="68"/>
      <c r="V211" s="68"/>
      <c r="W211" s="68"/>
      <c r="X211" s="68"/>
      <c r="Y211" s="68"/>
      <c r="Z211" s="68"/>
      <c r="AA211" s="68"/>
    </row>
    <row r="212">
      <c r="A212" s="94"/>
      <c r="B212" s="88"/>
      <c r="C212" s="94" t="s">
        <v>626</v>
      </c>
      <c r="D212" s="9"/>
      <c r="E212" s="9"/>
      <c r="F212" s="68"/>
      <c r="G212" s="68"/>
      <c r="H212" s="68"/>
      <c r="I212" s="68"/>
      <c r="J212" s="68"/>
      <c r="K212" s="68"/>
      <c r="L212" s="68"/>
      <c r="M212" s="68"/>
      <c r="N212" s="68"/>
      <c r="O212" s="68"/>
      <c r="P212" s="68"/>
      <c r="Q212" s="68"/>
      <c r="R212" s="68"/>
      <c r="S212" s="68"/>
      <c r="T212" s="68"/>
      <c r="U212" s="68"/>
      <c r="V212" s="68"/>
      <c r="W212" s="68"/>
      <c r="X212" s="68"/>
      <c r="Y212" s="68"/>
      <c r="Z212" s="68"/>
      <c r="AA212" s="68"/>
    </row>
    <row r="213">
      <c r="A213" s="94"/>
      <c r="B213" s="88"/>
      <c r="C213" s="95" t="s">
        <v>627</v>
      </c>
      <c r="D213" s="9"/>
      <c r="E213" s="9"/>
      <c r="F213" s="68"/>
      <c r="G213" s="68"/>
      <c r="H213" s="68"/>
      <c r="I213" s="68"/>
      <c r="J213" s="68"/>
      <c r="K213" s="68"/>
      <c r="L213" s="68"/>
      <c r="M213" s="68"/>
      <c r="N213" s="68"/>
      <c r="O213" s="68"/>
      <c r="P213" s="68"/>
      <c r="Q213" s="68"/>
      <c r="R213" s="68"/>
      <c r="S213" s="68"/>
      <c r="T213" s="68"/>
      <c r="U213" s="68"/>
      <c r="V213" s="68"/>
      <c r="W213" s="68"/>
      <c r="X213" s="68"/>
      <c r="Y213" s="68"/>
      <c r="Z213" s="68"/>
      <c r="AA213" s="68"/>
    </row>
    <row r="214">
      <c r="A214" s="94"/>
      <c r="B214" s="88"/>
      <c r="C214" s="95" t="s">
        <v>628</v>
      </c>
      <c r="D214" s="9"/>
      <c r="E214" s="9"/>
      <c r="F214" s="68"/>
      <c r="G214" s="68"/>
      <c r="H214" s="68"/>
      <c r="I214" s="68"/>
      <c r="J214" s="68"/>
      <c r="K214" s="68"/>
      <c r="L214" s="68"/>
      <c r="M214" s="68"/>
      <c r="N214" s="68"/>
      <c r="O214" s="68"/>
      <c r="P214" s="68"/>
      <c r="Q214" s="68"/>
      <c r="R214" s="68"/>
      <c r="S214" s="68"/>
      <c r="T214" s="68"/>
      <c r="U214" s="68"/>
      <c r="V214" s="68"/>
      <c r="W214" s="68"/>
      <c r="X214" s="68"/>
      <c r="Y214" s="68"/>
      <c r="Z214" s="68"/>
      <c r="AA214" s="68"/>
    </row>
    <row r="215" ht="16.5" customHeight="1">
      <c r="A215" s="94"/>
      <c r="B215" s="88"/>
      <c r="C215" s="95" t="s">
        <v>629</v>
      </c>
      <c r="D215" s="9"/>
      <c r="E215" s="9"/>
      <c r="F215" s="68"/>
      <c r="G215" s="68"/>
      <c r="H215" s="68"/>
      <c r="I215" s="68"/>
      <c r="J215" s="68"/>
      <c r="K215" s="68"/>
      <c r="L215" s="68"/>
      <c r="M215" s="68"/>
      <c r="N215" s="68"/>
      <c r="O215" s="68"/>
      <c r="P215" s="68"/>
      <c r="Q215" s="68"/>
      <c r="R215" s="68"/>
      <c r="S215" s="68"/>
      <c r="T215" s="68"/>
      <c r="U215" s="68"/>
      <c r="V215" s="68"/>
      <c r="W215" s="68"/>
      <c r="X215" s="68"/>
      <c r="Y215" s="68"/>
      <c r="Z215" s="68"/>
      <c r="AA215" s="68"/>
    </row>
    <row r="216" ht="16.5" customHeight="1">
      <c r="A216" s="94"/>
      <c r="B216" s="88"/>
      <c r="C216" s="95" t="s">
        <v>630</v>
      </c>
      <c r="D216" s="9"/>
      <c r="E216" s="9"/>
      <c r="F216" s="68"/>
      <c r="G216" s="68"/>
      <c r="H216" s="68"/>
      <c r="I216" s="68"/>
      <c r="J216" s="68"/>
      <c r="K216" s="68"/>
      <c r="L216" s="68"/>
      <c r="M216" s="68"/>
      <c r="N216" s="68"/>
      <c r="O216" s="68"/>
      <c r="P216" s="68"/>
      <c r="Q216" s="68"/>
      <c r="R216" s="68"/>
      <c r="S216" s="68"/>
      <c r="T216" s="68"/>
      <c r="U216" s="68"/>
      <c r="V216" s="68"/>
      <c r="W216" s="68"/>
      <c r="X216" s="68"/>
      <c r="Y216" s="68"/>
      <c r="Z216" s="68"/>
      <c r="AA216" s="68"/>
    </row>
    <row r="217" ht="16.5" customHeight="1">
      <c r="A217" s="94"/>
      <c r="B217" s="88"/>
      <c r="C217" s="95" t="s">
        <v>631</v>
      </c>
      <c r="D217" s="9"/>
      <c r="E217" s="9"/>
      <c r="F217" s="68"/>
      <c r="G217" s="68"/>
      <c r="H217" s="68"/>
      <c r="I217" s="68"/>
      <c r="J217" s="68"/>
      <c r="K217" s="68"/>
      <c r="L217" s="68"/>
      <c r="M217" s="68"/>
      <c r="N217" s="68"/>
      <c r="O217" s="68"/>
      <c r="P217" s="68"/>
      <c r="Q217" s="68"/>
      <c r="R217" s="68"/>
      <c r="S217" s="68"/>
      <c r="T217" s="68"/>
      <c r="U217" s="68"/>
      <c r="V217" s="68"/>
      <c r="W217" s="68"/>
      <c r="X217" s="68"/>
      <c r="Y217" s="68"/>
      <c r="Z217" s="68"/>
      <c r="AA217" s="68"/>
    </row>
    <row r="218" ht="18.75" customHeight="1">
      <c r="A218" s="94"/>
      <c r="B218" s="88"/>
      <c r="C218" s="95" t="s">
        <v>632</v>
      </c>
      <c r="D218" s="9"/>
      <c r="E218" s="9"/>
      <c r="F218" s="68"/>
      <c r="G218" s="68"/>
      <c r="H218" s="68"/>
      <c r="I218" s="68"/>
      <c r="J218" s="68"/>
      <c r="K218" s="68"/>
      <c r="L218" s="68"/>
      <c r="M218" s="68"/>
      <c r="N218" s="68"/>
      <c r="O218" s="68"/>
      <c r="P218" s="68"/>
      <c r="Q218" s="68"/>
      <c r="R218" s="68"/>
      <c r="S218" s="68"/>
      <c r="T218" s="68"/>
      <c r="U218" s="68"/>
      <c r="V218" s="68"/>
      <c r="W218" s="68"/>
      <c r="X218" s="68"/>
      <c r="Y218" s="68"/>
      <c r="Z218" s="68"/>
      <c r="AA218" s="68"/>
    </row>
    <row r="219">
      <c r="A219" s="69"/>
      <c r="B219" s="96"/>
      <c r="C219" s="71" t="s">
        <v>633</v>
      </c>
      <c r="D219" s="9"/>
      <c r="E219" s="9"/>
      <c r="F219" s="68"/>
      <c r="G219" s="68"/>
      <c r="H219" s="68"/>
      <c r="I219" s="68"/>
      <c r="J219" s="68"/>
      <c r="K219" s="68"/>
      <c r="L219" s="68"/>
      <c r="M219" s="68"/>
      <c r="N219" s="68"/>
      <c r="O219" s="68"/>
      <c r="P219" s="68"/>
      <c r="Q219" s="68"/>
      <c r="R219" s="68"/>
      <c r="S219" s="68"/>
      <c r="T219" s="68"/>
      <c r="U219" s="68"/>
      <c r="V219" s="68"/>
      <c r="W219" s="68"/>
      <c r="X219" s="68"/>
      <c r="Y219" s="68"/>
      <c r="Z219" s="68"/>
      <c r="AA219" s="68"/>
    </row>
    <row r="220">
      <c r="A220" s="73"/>
      <c r="B220" s="74"/>
      <c r="C220" s="71" t="s">
        <v>634</v>
      </c>
      <c r="D220" s="9"/>
      <c r="E220" s="9"/>
      <c r="F220" s="68"/>
      <c r="G220" s="68"/>
      <c r="H220" s="68"/>
      <c r="I220" s="68"/>
      <c r="J220" s="68"/>
      <c r="K220" s="68"/>
      <c r="L220" s="68"/>
      <c r="M220" s="68"/>
      <c r="N220" s="68"/>
      <c r="O220" s="68"/>
      <c r="P220" s="68"/>
      <c r="Q220" s="68"/>
      <c r="R220" s="68"/>
      <c r="S220" s="68"/>
      <c r="T220" s="68"/>
      <c r="U220" s="68"/>
      <c r="V220" s="68"/>
      <c r="W220" s="68"/>
      <c r="X220" s="68"/>
      <c r="Y220" s="68"/>
      <c r="Z220" s="68"/>
      <c r="AA220" s="68"/>
    </row>
    <row r="221">
      <c r="A221" s="73"/>
      <c r="B221" s="74"/>
      <c r="C221" s="71" t="s">
        <v>635</v>
      </c>
      <c r="D221" s="9"/>
      <c r="E221" s="9"/>
      <c r="F221" s="68"/>
      <c r="G221" s="68"/>
      <c r="H221" s="68"/>
      <c r="I221" s="68"/>
      <c r="J221" s="68"/>
      <c r="K221" s="68"/>
      <c r="L221" s="68"/>
      <c r="M221" s="68"/>
      <c r="N221" s="68"/>
      <c r="O221" s="68"/>
      <c r="P221" s="68"/>
      <c r="Q221" s="68"/>
      <c r="R221" s="68"/>
      <c r="S221" s="68"/>
      <c r="T221" s="68"/>
      <c r="U221" s="68"/>
      <c r="V221" s="68"/>
      <c r="W221" s="68"/>
      <c r="X221" s="68"/>
      <c r="Y221" s="68"/>
      <c r="Z221" s="68"/>
      <c r="AA221" s="68"/>
    </row>
    <row r="222">
      <c r="A222" s="73"/>
      <c r="B222" s="74"/>
      <c r="C222" s="71" t="s">
        <v>636</v>
      </c>
      <c r="D222" s="9"/>
      <c r="E222" s="9"/>
      <c r="F222" s="68"/>
      <c r="G222" s="68"/>
      <c r="H222" s="68"/>
      <c r="I222" s="68"/>
      <c r="J222" s="68"/>
      <c r="K222" s="68"/>
      <c r="L222" s="68"/>
      <c r="M222" s="68"/>
      <c r="N222" s="68"/>
      <c r="O222" s="68"/>
      <c r="P222" s="68"/>
      <c r="Q222" s="68"/>
      <c r="R222" s="68"/>
      <c r="S222" s="68"/>
      <c r="T222" s="68"/>
      <c r="U222" s="68"/>
      <c r="V222" s="68"/>
      <c r="W222" s="68"/>
      <c r="X222" s="68"/>
      <c r="Y222" s="68"/>
      <c r="Z222" s="68"/>
      <c r="AA222" s="68"/>
    </row>
    <row r="223">
      <c r="A223" s="73"/>
      <c r="B223" s="74"/>
      <c r="C223" s="71" t="s">
        <v>637</v>
      </c>
      <c r="D223" s="12"/>
      <c r="E223" s="12"/>
      <c r="F223" s="68"/>
      <c r="G223" s="68"/>
      <c r="H223" s="68"/>
      <c r="I223" s="68"/>
      <c r="J223" s="68"/>
      <c r="K223" s="68"/>
      <c r="L223" s="68"/>
      <c r="M223" s="68"/>
      <c r="N223" s="68"/>
      <c r="O223" s="68"/>
      <c r="P223" s="68"/>
      <c r="Q223" s="68"/>
      <c r="R223" s="68"/>
      <c r="S223" s="68"/>
      <c r="T223" s="68"/>
      <c r="U223" s="68"/>
      <c r="V223" s="68"/>
      <c r="W223" s="68"/>
      <c r="X223" s="68"/>
      <c r="Y223" s="68"/>
      <c r="Z223" s="68"/>
      <c r="AA223" s="68"/>
    </row>
    <row r="224">
      <c r="A224" s="97"/>
      <c r="B224" s="98"/>
      <c r="C224" s="99" t="s">
        <v>638</v>
      </c>
      <c r="D224" s="100"/>
      <c r="E224" s="100"/>
      <c r="F224" s="68"/>
      <c r="G224" s="68"/>
      <c r="H224" s="68"/>
      <c r="I224" s="68"/>
      <c r="J224" s="68"/>
      <c r="K224" s="68"/>
      <c r="L224" s="68"/>
      <c r="M224" s="68"/>
      <c r="N224" s="68"/>
      <c r="O224" s="68"/>
      <c r="P224" s="68"/>
      <c r="Q224" s="68"/>
      <c r="R224" s="68"/>
      <c r="S224" s="68"/>
      <c r="T224" s="68"/>
      <c r="U224" s="68"/>
      <c r="V224" s="68"/>
      <c r="W224" s="68"/>
      <c r="X224" s="68"/>
      <c r="Y224" s="68"/>
      <c r="Z224" s="68"/>
      <c r="AA224" s="68"/>
    </row>
    <row r="225">
      <c r="A225" s="97"/>
      <c r="B225" s="98"/>
      <c r="C225" s="99" t="s">
        <v>639</v>
      </c>
      <c r="D225" s="12"/>
      <c r="E225" s="12"/>
      <c r="F225" s="68"/>
      <c r="G225" s="68"/>
      <c r="H225" s="68"/>
      <c r="I225" s="68"/>
      <c r="J225" s="68"/>
      <c r="K225" s="68"/>
      <c r="L225" s="68"/>
      <c r="M225" s="68"/>
      <c r="N225" s="68"/>
      <c r="O225" s="68"/>
      <c r="P225" s="68"/>
      <c r="Q225" s="68"/>
      <c r="R225" s="68"/>
      <c r="S225" s="68"/>
      <c r="T225" s="68"/>
      <c r="U225" s="68"/>
      <c r="V225" s="68"/>
      <c r="W225" s="68"/>
      <c r="X225" s="68"/>
      <c r="Y225" s="68"/>
      <c r="Z225" s="68"/>
      <c r="AA225" s="68"/>
    </row>
    <row r="226">
      <c r="A226" s="101"/>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row>
    <row r="227">
      <c r="A227" s="101"/>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row>
    <row r="228">
      <c r="A228" s="101"/>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row>
    <row r="229">
      <c r="A229" s="101"/>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row>
    <row r="230">
      <c r="A230" s="101"/>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row>
    <row r="231">
      <c r="A231" s="101"/>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row>
    <row r="232">
      <c r="A232" s="101"/>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row>
    <row r="233">
      <c r="A233" s="101"/>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row>
    <row r="234">
      <c r="A234" s="101"/>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row>
    <row r="235">
      <c r="A235" s="101"/>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row>
    <row r="236">
      <c r="A236" s="101"/>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row>
    <row r="237">
      <c r="A237" s="101"/>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row>
    <row r="238">
      <c r="A238" s="101"/>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row>
    <row r="239">
      <c r="A239" s="101"/>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row>
    <row r="240">
      <c r="A240" s="101"/>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row>
    <row r="241">
      <c r="A241" s="101"/>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row>
    <row r="242">
      <c r="A242" s="101"/>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row>
    <row r="243">
      <c r="A243" s="101"/>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row>
    <row r="244">
      <c r="A244" s="101"/>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row>
    <row r="245">
      <c r="A245" s="101"/>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row>
    <row r="246">
      <c r="A246" s="101"/>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row>
    <row r="247">
      <c r="A247" s="101"/>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row>
    <row r="248">
      <c r="A248" s="101"/>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row>
    <row r="249">
      <c r="A249" s="101"/>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row>
    <row r="250">
      <c r="A250" s="101"/>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row>
    <row r="251">
      <c r="A251" s="101"/>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row>
    <row r="252">
      <c r="A252" s="101"/>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row>
    <row r="253">
      <c r="A253" s="101"/>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row>
    <row r="254">
      <c r="A254" s="101"/>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row>
    <row r="255">
      <c r="A255" s="101"/>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row>
    <row r="256">
      <c r="A256" s="101"/>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row>
    <row r="257">
      <c r="A257" s="101"/>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row>
    <row r="258">
      <c r="A258" s="101"/>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row>
    <row r="259">
      <c r="A259" s="101"/>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row>
    <row r="260">
      <c r="A260" s="101"/>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row>
    <row r="261">
      <c r="A261" s="101"/>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row>
    <row r="262">
      <c r="A262" s="101"/>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row>
    <row r="263">
      <c r="A263" s="101"/>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row>
    <row r="264">
      <c r="A264" s="101"/>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row>
    <row r="265">
      <c r="A265" s="101"/>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row>
    <row r="266">
      <c r="A266" s="101"/>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row>
    <row r="267">
      <c r="A267" s="101"/>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row>
    <row r="268">
      <c r="A268" s="101"/>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row>
    <row r="269">
      <c r="A269" s="101"/>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row>
    <row r="270">
      <c r="A270" s="101"/>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row>
    <row r="271">
      <c r="A271" s="101"/>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row>
    <row r="272">
      <c r="A272" s="101"/>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row>
    <row r="273">
      <c r="A273" s="101"/>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row>
    <row r="274">
      <c r="A274" s="101"/>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row>
    <row r="275">
      <c r="A275" s="101"/>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row>
    <row r="276">
      <c r="A276" s="101"/>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row>
    <row r="277">
      <c r="A277" s="101"/>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row>
    <row r="278">
      <c r="A278" s="101"/>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row>
    <row r="279">
      <c r="A279" s="101"/>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row>
    <row r="280">
      <c r="A280" s="101"/>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row>
    <row r="281">
      <c r="A281" s="101"/>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row>
    <row r="282">
      <c r="A282" s="101"/>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row>
    <row r="283">
      <c r="A283" s="101"/>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row>
    <row r="284">
      <c r="A284" s="101"/>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row>
    <row r="285">
      <c r="A285" s="101"/>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row>
    <row r="286">
      <c r="A286" s="101"/>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row>
    <row r="287">
      <c r="A287" s="101"/>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row>
    <row r="288">
      <c r="A288" s="101"/>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row>
    <row r="289">
      <c r="A289" s="101"/>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row>
    <row r="290">
      <c r="A290" s="101"/>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row>
    <row r="291">
      <c r="A291" s="101"/>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row>
    <row r="292">
      <c r="A292" s="101"/>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row>
    <row r="293">
      <c r="A293" s="101"/>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row>
    <row r="294">
      <c r="A294" s="101"/>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row>
    <row r="295">
      <c r="A295" s="101"/>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row>
    <row r="296">
      <c r="A296" s="101"/>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row>
    <row r="297">
      <c r="A297" s="101"/>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row>
    <row r="298">
      <c r="A298" s="101"/>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row>
    <row r="299">
      <c r="A299" s="101"/>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row>
    <row r="300">
      <c r="A300" s="101"/>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row>
    <row r="301">
      <c r="A301" s="101"/>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row>
    <row r="302">
      <c r="A302" s="101"/>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row>
    <row r="303">
      <c r="A303" s="101"/>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row>
    <row r="304">
      <c r="A304" s="101"/>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row>
    <row r="305">
      <c r="A305" s="101"/>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row>
    <row r="306">
      <c r="A306" s="101"/>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row>
    <row r="307">
      <c r="A307" s="101"/>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row>
    <row r="308">
      <c r="A308" s="101"/>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row>
    <row r="309">
      <c r="A309" s="101"/>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row>
    <row r="310">
      <c r="A310" s="101"/>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row>
    <row r="311">
      <c r="A311" s="101"/>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row>
    <row r="312">
      <c r="A312" s="101"/>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row>
    <row r="313">
      <c r="A313" s="101"/>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row>
    <row r="314">
      <c r="A314" s="101"/>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row>
    <row r="315">
      <c r="A315" s="101"/>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row>
    <row r="316">
      <c r="A316" s="101"/>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row>
    <row r="317">
      <c r="A317" s="101"/>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row>
    <row r="318">
      <c r="A318" s="101"/>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row>
    <row r="319">
      <c r="A319" s="101"/>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row>
    <row r="320">
      <c r="A320" s="101"/>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row>
    <row r="321">
      <c r="A321" s="101"/>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row>
    <row r="322">
      <c r="A322" s="101"/>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row>
    <row r="323">
      <c r="A323" s="101"/>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row>
    <row r="324">
      <c r="A324" s="101"/>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row>
    <row r="325">
      <c r="A325" s="101"/>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row>
    <row r="326">
      <c r="A326" s="101"/>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row>
    <row r="327">
      <c r="A327" s="101"/>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row>
    <row r="328">
      <c r="A328" s="101"/>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row>
    <row r="329">
      <c r="A329" s="101"/>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row>
    <row r="330">
      <c r="A330" s="101"/>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row>
    <row r="331">
      <c r="A331" s="101"/>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row>
    <row r="332">
      <c r="A332" s="101"/>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row>
    <row r="333">
      <c r="A333" s="101"/>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row>
    <row r="334">
      <c r="A334" s="101"/>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row>
    <row r="335">
      <c r="A335" s="101"/>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row>
    <row r="336">
      <c r="A336" s="101"/>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row>
    <row r="337">
      <c r="A337" s="101"/>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row>
    <row r="338">
      <c r="A338" s="101"/>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row>
    <row r="339">
      <c r="A339" s="101"/>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row>
    <row r="340">
      <c r="A340" s="101"/>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row>
    <row r="341">
      <c r="A341" s="101"/>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row>
    <row r="342">
      <c r="A342" s="101"/>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row>
    <row r="343">
      <c r="A343" s="101"/>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row>
    <row r="344">
      <c r="A344" s="101"/>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row>
    <row r="345">
      <c r="A345" s="101"/>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row>
    <row r="346">
      <c r="A346" s="101"/>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row>
    <row r="347">
      <c r="A347" s="101"/>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row>
    <row r="348">
      <c r="A348" s="101"/>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row>
    <row r="349">
      <c r="A349" s="101"/>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row>
    <row r="350">
      <c r="A350" s="101"/>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row>
    <row r="351">
      <c r="A351" s="101"/>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row>
    <row r="352">
      <c r="A352" s="101"/>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row>
    <row r="353">
      <c r="A353" s="101"/>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row>
    <row r="354">
      <c r="A354" s="101"/>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row>
    <row r="355">
      <c r="A355" s="101"/>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row>
    <row r="356">
      <c r="A356" s="101"/>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row>
    <row r="357">
      <c r="A357" s="101"/>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row>
    <row r="358">
      <c r="A358" s="101"/>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row>
    <row r="359">
      <c r="A359" s="101"/>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row>
    <row r="360">
      <c r="A360" s="101"/>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row>
    <row r="361">
      <c r="A361" s="101"/>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row>
    <row r="362">
      <c r="A362" s="101"/>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row>
    <row r="363">
      <c r="A363" s="101"/>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row>
    <row r="364">
      <c r="A364" s="101"/>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row>
    <row r="365">
      <c r="A365" s="101"/>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row>
    <row r="366">
      <c r="A366" s="101"/>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row>
    <row r="367">
      <c r="A367" s="101"/>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row>
    <row r="368">
      <c r="A368" s="101"/>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row>
    <row r="369">
      <c r="A369" s="101"/>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row>
    <row r="370">
      <c r="A370" s="101"/>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row>
    <row r="371">
      <c r="A371" s="101"/>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row>
    <row r="372">
      <c r="A372" s="101"/>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row>
    <row r="373">
      <c r="A373" s="101"/>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row>
    <row r="374">
      <c r="A374" s="101"/>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row>
    <row r="375">
      <c r="A375" s="101"/>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row>
    <row r="376">
      <c r="A376" s="101"/>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row>
    <row r="377">
      <c r="A377" s="101"/>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row>
    <row r="378">
      <c r="A378" s="101"/>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row>
    <row r="379">
      <c r="A379" s="101"/>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row>
    <row r="380">
      <c r="A380" s="101"/>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row>
    <row r="381">
      <c r="A381" s="101"/>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row>
    <row r="382">
      <c r="A382" s="101"/>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row>
    <row r="383">
      <c r="A383" s="101"/>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row>
    <row r="384">
      <c r="A384" s="101"/>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row>
    <row r="385">
      <c r="A385" s="101"/>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row>
    <row r="386">
      <c r="A386" s="101"/>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row>
    <row r="387">
      <c r="A387" s="101"/>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row>
    <row r="388">
      <c r="A388" s="101"/>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row>
    <row r="389">
      <c r="A389" s="101"/>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row>
    <row r="390">
      <c r="A390" s="101"/>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row>
    <row r="391">
      <c r="A391" s="101"/>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row>
    <row r="392">
      <c r="A392" s="101"/>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row>
    <row r="393">
      <c r="A393" s="101"/>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row>
    <row r="394">
      <c r="A394" s="101"/>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c r="AA394" s="68"/>
    </row>
    <row r="395">
      <c r="A395" s="101"/>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c r="AA395" s="68"/>
    </row>
    <row r="396">
      <c r="A396" s="101"/>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row>
    <row r="397">
      <c r="A397" s="101"/>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row>
    <row r="398">
      <c r="A398" s="101"/>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row>
    <row r="399">
      <c r="A399" s="101"/>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row>
    <row r="400">
      <c r="A400" s="101"/>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row>
    <row r="401">
      <c r="A401" s="101"/>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row>
    <row r="402">
      <c r="A402" s="101"/>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row>
    <row r="403">
      <c r="A403" s="101"/>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row>
    <row r="404">
      <c r="A404" s="101"/>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row>
    <row r="405">
      <c r="A405" s="101"/>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row>
    <row r="406">
      <c r="A406" s="101"/>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c r="AA406" s="68"/>
    </row>
    <row r="407">
      <c r="A407" s="101"/>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row>
    <row r="408">
      <c r="A408" s="101"/>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row>
    <row r="409">
      <c r="A409" s="101"/>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row>
    <row r="410">
      <c r="A410" s="101"/>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row>
    <row r="411">
      <c r="A411" s="101"/>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row>
    <row r="412">
      <c r="A412" s="101"/>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row>
    <row r="413">
      <c r="A413" s="101"/>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row>
    <row r="414">
      <c r="A414" s="101"/>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row>
    <row r="415">
      <c r="A415" s="101"/>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row>
    <row r="416">
      <c r="A416" s="101"/>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row>
    <row r="417">
      <c r="A417" s="101"/>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row>
    <row r="418">
      <c r="A418" s="101"/>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row>
    <row r="419">
      <c r="A419" s="101"/>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row>
    <row r="420">
      <c r="A420" s="101"/>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row>
    <row r="421">
      <c r="A421" s="101"/>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row>
    <row r="422">
      <c r="A422" s="101"/>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row>
    <row r="423">
      <c r="A423" s="101"/>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c r="AA423" s="68"/>
    </row>
    <row r="424">
      <c r="A424" s="101"/>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row>
    <row r="425">
      <c r="A425" s="101"/>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row>
    <row r="426">
      <c r="A426" s="101"/>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row>
    <row r="427">
      <c r="A427" s="101"/>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row>
    <row r="428">
      <c r="A428" s="101"/>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row>
    <row r="429">
      <c r="A429" s="101"/>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row>
    <row r="430">
      <c r="A430" s="101"/>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row>
    <row r="431">
      <c r="A431" s="101"/>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row>
    <row r="432">
      <c r="A432" s="101"/>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row>
    <row r="433">
      <c r="A433" s="101"/>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row>
    <row r="434">
      <c r="A434" s="101"/>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c r="AA434" s="68"/>
    </row>
    <row r="435">
      <c r="A435" s="101"/>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row>
    <row r="436">
      <c r="A436" s="101"/>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row>
    <row r="437">
      <c r="A437" s="101"/>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row>
    <row r="438">
      <c r="A438" s="101"/>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row>
    <row r="439">
      <c r="A439" s="101"/>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row>
    <row r="440">
      <c r="A440" s="101"/>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row>
    <row r="441">
      <c r="A441" s="101"/>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row>
    <row r="442">
      <c r="A442" s="101"/>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row>
    <row r="443">
      <c r="A443" s="101"/>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row>
    <row r="444">
      <c r="A444" s="101"/>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row>
    <row r="445">
      <c r="A445" s="101"/>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row>
    <row r="446">
      <c r="A446" s="101"/>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c r="AA446" s="68"/>
    </row>
    <row r="447">
      <c r="A447" s="101"/>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c r="AA447" s="68"/>
    </row>
    <row r="448">
      <c r="A448" s="101"/>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c r="AA448" s="68"/>
    </row>
    <row r="449">
      <c r="A449" s="101"/>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c r="AA449" s="68"/>
    </row>
    <row r="450">
      <c r="A450" s="101"/>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c r="AA450" s="68"/>
    </row>
    <row r="451">
      <c r="A451" s="101"/>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row>
    <row r="452">
      <c r="A452" s="101"/>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c r="AA452" s="68"/>
    </row>
    <row r="453">
      <c r="A453" s="101"/>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row>
    <row r="454">
      <c r="A454" s="101"/>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row>
    <row r="455">
      <c r="A455" s="101"/>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c r="AA455" s="68"/>
    </row>
    <row r="456">
      <c r="A456" s="101"/>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c r="AA456" s="68"/>
    </row>
    <row r="457">
      <c r="A457" s="101"/>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row>
    <row r="458">
      <c r="A458" s="101"/>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c r="AA458" s="68"/>
    </row>
    <row r="459">
      <c r="A459" s="101"/>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c r="AA459" s="68"/>
    </row>
    <row r="460">
      <c r="A460" s="101"/>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row>
    <row r="461">
      <c r="A461" s="101"/>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row>
    <row r="462">
      <c r="A462" s="101"/>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c r="AA462" s="68"/>
    </row>
    <row r="463">
      <c r="A463" s="101"/>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c r="AA463" s="68"/>
    </row>
    <row r="464">
      <c r="A464" s="101"/>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c r="AA464" s="68"/>
    </row>
    <row r="465">
      <c r="A465" s="101"/>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row>
    <row r="466">
      <c r="A466" s="101"/>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c r="AA466" s="68"/>
    </row>
    <row r="467">
      <c r="A467" s="101"/>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row>
    <row r="468">
      <c r="A468" s="101"/>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row>
    <row r="469">
      <c r="A469" s="101"/>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c r="AA469" s="68"/>
    </row>
    <row r="470">
      <c r="A470" s="101"/>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row>
    <row r="471">
      <c r="A471" s="101"/>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c r="AA471" s="68"/>
    </row>
    <row r="472">
      <c r="A472" s="101"/>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c r="AA472" s="68"/>
    </row>
    <row r="473">
      <c r="A473" s="101"/>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c r="AA473" s="68"/>
    </row>
    <row r="474">
      <c r="A474" s="101"/>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c r="AA474" s="68"/>
    </row>
    <row r="475">
      <c r="A475" s="101"/>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row>
    <row r="476">
      <c r="A476" s="101"/>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row>
    <row r="477">
      <c r="A477" s="101"/>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row>
    <row r="478">
      <c r="A478" s="101"/>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row>
    <row r="479">
      <c r="A479" s="101"/>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row>
    <row r="480">
      <c r="A480" s="101"/>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row>
    <row r="481">
      <c r="A481" s="101"/>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row>
    <row r="482">
      <c r="A482" s="101"/>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row>
    <row r="483">
      <c r="A483" s="101"/>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row>
    <row r="484">
      <c r="A484" s="101"/>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row>
    <row r="485">
      <c r="A485" s="101"/>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row>
    <row r="486">
      <c r="A486" s="101"/>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row>
    <row r="487">
      <c r="A487" s="101"/>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row>
    <row r="488">
      <c r="A488" s="101"/>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row>
    <row r="489">
      <c r="A489" s="101"/>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row>
    <row r="490">
      <c r="A490" s="101"/>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row>
    <row r="491">
      <c r="A491" s="101"/>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row>
    <row r="492">
      <c r="A492" s="101"/>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row>
    <row r="493">
      <c r="A493" s="101"/>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c r="AA493" s="68"/>
    </row>
    <row r="494">
      <c r="A494" s="101"/>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c r="AA494" s="68"/>
    </row>
    <row r="495">
      <c r="A495" s="101"/>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c r="AA495" s="68"/>
    </row>
    <row r="496">
      <c r="A496" s="101"/>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c r="AA496" s="68"/>
    </row>
    <row r="497">
      <c r="A497" s="101"/>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c r="AA497" s="68"/>
    </row>
    <row r="498">
      <c r="A498" s="101"/>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c r="AA498" s="68"/>
    </row>
    <row r="499">
      <c r="A499" s="101"/>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c r="AA499" s="68"/>
    </row>
    <row r="500">
      <c r="A500" s="101"/>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c r="AA500" s="68"/>
    </row>
    <row r="501">
      <c r="A501" s="101"/>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c r="AA501" s="68"/>
    </row>
    <row r="502">
      <c r="A502" s="101"/>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c r="AA502" s="68"/>
    </row>
    <row r="503">
      <c r="A503" s="101"/>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c r="AA503" s="68"/>
    </row>
    <row r="504">
      <c r="A504" s="101"/>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c r="AA504" s="68"/>
    </row>
    <row r="505">
      <c r="A505" s="101"/>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c r="AA505" s="68"/>
    </row>
    <row r="506">
      <c r="A506" s="101"/>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c r="AA506" s="68"/>
    </row>
    <row r="507">
      <c r="A507" s="101"/>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c r="AA507" s="68"/>
    </row>
    <row r="508">
      <c r="A508" s="101"/>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c r="AA508" s="68"/>
    </row>
    <row r="509">
      <c r="A509" s="101"/>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c r="AA509" s="68"/>
    </row>
    <row r="510">
      <c r="A510" s="101"/>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c r="AA510" s="68"/>
    </row>
    <row r="511">
      <c r="A511" s="101"/>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c r="AA511" s="68"/>
    </row>
    <row r="512">
      <c r="A512" s="101"/>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c r="AA512" s="68"/>
    </row>
    <row r="513">
      <c r="A513" s="101"/>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c r="AA513" s="68"/>
    </row>
    <row r="514">
      <c r="A514" s="101"/>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c r="AA514" s="68"/>
    </row>
    <row r="515">
      <c r="A515" s="101"/>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c r="AA515" s="68"/>
    </row>
    <row r="516">
      <c r="A516" s="101"/>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c r="AA516" s="68"/>
    </row>
    <row r="517">
      <c r="A517" s="101"/>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row>
    <row r="518">
      <c r="A518" s="101"/>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c r="AA518" s="68"/>
    </row>
    <row r="519">
      <c r="A519" s="101"/>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c r="AA519" s="68"/>
    </row>
    <row r="520">
      <c r="A520" s="101"/>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row>
    <row r="521">
      <c r="A521" s="101"/>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c r="AA521" s="68"/>
    </row>
    <row r="522">
      <c r="A522" s="101"/>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c r="AA522" s="68"/>
    </row>
    <row r="523">
      <c r="A523" s="101"/>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row>
    <row r="524">
      <c r="A524" s="101"/>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c r="AA524" s="68"/>
    </row>
    <row r="525">
      <c r="A525" s="101"/>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c r="AA525" s="68"/>
    </row>
    <row r="526">
      <c r="A526" s="101"/>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c r="AA526" s="68"/>
    </row>
    <row r="527">
      <c r="A527" s="101"/>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c r="AA527" s="68"/>
    </row>
    <row r="528">
      <c r="A528" s="101"/>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c r="AA528" s="68"/>
    </row>
    <row r="529">
      <c r="A529" s="101"/>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c r="AA529" s="68"/>
    </row>
    <row r="530">
      <c r="A530" s="101"/>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c r="AA530" s="68"/>
    </row>
    <row r="531">
      <c r="A531" s="101"/>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c r="AA531" s="68"/>
    </row>
    <row r="532">
      <c r="A532" s="101"/>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c r="AA532" s="68"/>
    </row>
    <row r="533">
      <c r="A533" s="101"/>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c r="AA533" s="68"/>
    </row>
    <row r="534">
      <c r="A534" s="101"/>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c r="AA534" s="68"/>
    </row>
    <row r="535">
      <c r="A535" s="101"/>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row>
    <row r="536">
      <c r="A536" s="101"/>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c r="AA536" s="68"/>
    </row>
    <row r="537">
      <c r="A537" s="101"/>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c r="AA537" s="68"/>
    </row>
    <row r="538">
      <c r="A538" s="101"/>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c r="AA538" s="68"/>
    </row>
    <row r="539">
      <c r="A539" s="101"/>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c r="AA539" s="68"/>
    </row>
    <row r="540">
      <c r="A540" s="101"/>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c r="AA540" s="68"/>
    </row>
    <row r="541">
      <c r="A541" s="101"/>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c r="AA541" s="68"/>
    </row>
    <row r="542">
      <c r="A542" s="101"/>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c r="AA542" s="68"/>
    </row>
    <row r="543">
      <c r="A543" s="101"/>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c r="AA543" s="68"/>
    </row>
    <row r="544">
      <c r="A544" s="101"/>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c r="AA544" s="68"/>
    </row>
    <row r="545">
      <c r="A545" s="101"/>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c r="AA545" s="68"/>
    </row>
    <row r="546">
      <c r="A546" s="101"/>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c r="AA546" s="68"/>
    </row>
    <row r="547">
      <c r="A547" s="101"/>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c r="AA547" s="68"/>
    </row>
    <row r="548">
      <c r="A548" s="101"/>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c r="AA548" s="68"/>
    </row>
    <row r="549">
      <c r="A549" s="101"/>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row>
    <row r="550">
      <c r="A550" s="101"/>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c r="AA550" s="68"/>
    </row>
    <row r="551">
      <c r="A551" s="101"/>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c r="AA551" s="68"/>
    </row>
    <row r="552">
      <c r="A552" s="101"/>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c r="AA552" s="68"/>
    </row>
    <row r="553">
      <c r="A553" s="101"/>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c r="AA553" s="68"/>
    </row>
    <row r="554">
      <c r="A554" s="101"/>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c r="AA554" s="68"/>
    </row>
    <row r="555">
      <c r="A555" s="101"/>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c r="AA555" s="68"/>
    </row>
    <row r="556">
      <c r="A556" s="101"/>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c r="AA556" s="68"/>
    </row>
    <row r="557">
      <c r="A557" s="101"/>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c r="AA557" s="68"/>
    </row>
    <row r="558">
      <c r="A558" s="101"/>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c r="AA558" s="68"/>
    </row>
    <row r="559">
      <c r="A559" s="101"/>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row>
    <row r="560">
      <c r="A560" s="101"/>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c r="AA560" s="68"/>
    </row>
    <row r="561">
      <c r="A561" s="101"/>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c r="AA561" s="68"/>
    </row>
    <row r="562">
      <c r="A562" s="101"/>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c r="AA562" s="68"/>
    </row>
    <row r="563">
      <c r="A563" s="101"/>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c r="AA563" s="68"/>
    </row>
    <row r="564">
      <c r="A564" s="101"/>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c r="AA564" s="68"/>
    </row>
    <row r="565">
      <c r="A565" s="101"/>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c r="AA565" s="68"/>
    </row>
    <row r="566">
      <c r="A566" s="101"/>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c r="AA566" s="68"/>
    </row>
    <row r="567">
      <c r="A567" s="101"/>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row>
    <row r="568">
      <c r="A568" s="101"/>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c r="AA568" s="68"/>
    </row>
    <row r="569">
      <c r="A569" s="101"/>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c r="AA569" s="68"/>
    </row>
    <row r="570">
      <c r="A570" s="101"/>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c r="AA570" s="68"/>
    </row>
    <row r="571">
      <c r="A571" s="101"/>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c r="AA571" s="68"/>
    </row>
    <row r="572">
      <c r="A572" s="101"/>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row>
    <row r="573">
      <c r="A573" s="101"/>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c r="AA573" s="68"/>
    </row>
    <row r="574">
      <c r="A574" s="101"/>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c r="AA574" s="68"/>
    </row>
    <row r="575">
      <c r="A575" s="101"/>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c r="AA575" s="68"/>
    </row>
    <row r="576">
      <c r="A576" s="101"/>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c r="AA576" s="68"/>
    </row>
    <row r="577">
      <c r="A577" s="101"/>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c r="AA577" s="68"/>
    </row>
    <row r="578">
      <c r="A578" s="101"/>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c r="AA578" s="68"/>
    </row>
    <row r="579">
      <c r="A579" s="101"/>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c r="AA579" s="68"/>
    </row>
    <row r="580">
      <c r="A580" s="101"/>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c r="AA580" s="68"/>
    </row>
    <row r="581">
      <c r="A581" s="101"/>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c r="AA581" s="68"/>
    </row>
    <row r="582">
      <c r="A582" s="101"/>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c r="AA582" s="68"/>
    </row>
    <row r="583">
      <c r="A583" s="101"/>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c r="AA583" s="68"/>
    </row>
    <row r="584">
      <c r="A584" s="101"/>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c r="AA584" s="68"/>
    </row>
    <row r="585">
      <c r="A585" s="101"/>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c r="AA585" s="68"/>
    </row>
    <row r="586">
      <c r="A586" s="101"/>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c r="AA586" s="68"/>
    </row>
    <row r="587">
      <c r="A587" s="101"/>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c r="AA587" s="68"/>
    </row>
    <row r="588">
      <c r="A588" s="101"/>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c r="AA588" s="68"/>
    </row>
    <row r="589">
      <c r="A589" s="101"/>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c r="AA589" s="68"/>
    </row>
    <row r="590">
      <c r="A590" s="101"/>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c r="AA590" s="68"/>
    </row>
    <row r="591">
      <c r="A591" s="101"/>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c r="AA591" s="68"/>
    </row>
    <row r="592">
      <c r="A592" s="101"/>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c r="AA592" s="68"/>
    </row>
    <row r="593">
      <c r="A593" s="101"/>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c r="AA593" s="68"/>
    </row>
    <row r="594">
      <c r="A594" s="101"/>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c r="AA594" s="68"/>
    </row>
    <row r="595">
      <c r="A595" s="101"/>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c r="AA595" s="68"/>
    </row>
    <row r="596">
      <c r="A596" s="101"/>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c r="AA596" s="68"/>
    </row>
    <row r="597">
      <c r="A597" s="101"/>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c r="AA597" s="68"/>
    </row>
    <row r="598">
      <c r="A598" s="101"/>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c r="AA598" s="68"/>
    </row>
    <row r="599">
      <c r="A599" s="101"/>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c r="AA599" s="68"/>
    </row>
    <row r="600">
      <c r="A600" s="101"/>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c r="AA600" s="68"/>
    </row>
    <row r="601">
      <c r="A601" s="101"/>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c r="AA601" s="68"/>
    </row>
    <row r="602">
      <c r="A602" s="101"/>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c r="AA602" s="68"/>
    </row>
    <row r="603">
      <c r="A603" s="101"/>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c r="AA603" s="68"/>
    </row>
    <row r="604">
      <c r="A604" s="101"/>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c r="AA604" s="68"/>
    </row>
    <row r="605">
      <c r="A605" s="101"/>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c r="AA605" s="68"/>
    </row>
    <row r="606">
      <c r="A606" s="101"/>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c r="AA606" s="68"/>
    </row>
    <row r="607">
      <c r="A607" s="101"/>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c r="AA607" s="68"/>
    </row>
    <row r="608">
      <c r="A608" s="101"/>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c r="AA608" s="68"/>
    </row>
    <row r="609">
      <c r="A609" s="101"/>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c r="AA609" s="68"/>
    </row>
    <row r="610">
      <c r="A610" s="101"/>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c r="AA610" s="68"/>
    </row>
    <row r="611">
      <c r="A611" s="101"/>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c r="AA611" s="68"/>
    </row>
    <row r="612">
      <c r="A612" s="101"/>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c r="AA612" s="68"/>
    </row>
    <row r="613">
      <c r="A613" s="101"/>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c r="AA613" s="68"/>
    </row>
    <row r="614">
      <c r="A614" s="101"/>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c r="AA614" s="68"/>
    </row>
    <row r="615">
      <c r="A615" s="101"/>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c r="AA615" s="68"/>
    </row>
    <row r="616">
      <c r="A616" s="101"/>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c r="AA616" s="68"/>
    </row>
    <row r="617">
      <c r="A617" s="101"/>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c r="AA617" s="68"/>
    </row>
    <row r="618">
      <c r="A618" s="101"/>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c r="AA618" s="68"/>
    </row>
    <row r="619">
      <c r="A619" s="101"/>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c r="AA619" s="68"/>
    </row>
    <row r="620">
      <c r="A620" s="101"/>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c r="AA620" s="68"/>
    </row>
    <row r="621">
      <c r="A621" s="101"/>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c r="AA621" s="68"/>
    </row>
    <row r="622">
      <c r="A622" s="101"/>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c r="AA622" s="68"/>
    </row>
    <row r="623">
      <c r="A623" s="101"/>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c r="AA623" s="68"/>
    </row>
    <row r="624">
      <c r="A624" s="101"/>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c r="AA624" s="68"/>
    </row>
    <row r="625">
      <c r="A625" s="101"/>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c r="AA625" s="68"/>
    </row>
    <row r="626">
      <c r="A626" s="101"/>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c r="AA626" s="68"/>
    </row>
    <row r="627">
      <c r="A627" s="101"/>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c r="AA627" s="68"/>
    </row>
    <row r="628">
      <c r="A628" s="101"/>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c r="AA628" s="68"/>
    </row>
    <row r="629">
      <c r="A629" s="101"/>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c r="AA629" s="68"/>
    </row>
    <row r="630">
      <c r="A630" s="101"/>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c r="AA630" s="68"/>
    </row>
    <row r="631">
      <c r="A631" s="101"/>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c r="AA631" s="68"/>
    </row>
    <row r="632">
      <c r="A632" s="101"/>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c r="AA632" s="68"/>
    </row>
    <row r="633">
      <c r="A633" s="101"/>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c r="AA633" s="68"/>
    </row>
    <row r="634">
      <c r="A634" s="101"/>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c r="AA634" s="68"/>
    </row>
    <row r="635">
      <c r="A635" s="101"/>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c r="AA635" s="68"/>
    </row>
    <row r="636">
      <c r="A636" s="101"/>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c r="AA636" s="68"/>
    </row>
    <row r="637">
      <c r="A637" s="101"/>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c r="AA637" s="68"/>
    </row>
    <row r="638">
      <c r="A638" s="101"/>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c r="AA638" s="68"/>
    </row>
    <row r="639">
      <c r="A639" s="101"/>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c r="AA639" s="68"/>
    </row>
    <row r="640">
      <c r="A640" s="101"/>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c r="AA640" s="68"/>
    </row>
    <row r="641">
      <c r="A641" s="101"/>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c r="AA641" s="68"/>
    </row>
    <row r="642">
      <c r="A642" s="101"/>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c r="AA642" s="68"/>
    </row>
    <row r="643">
      <c r="A643" s="101"/>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c r="AA643" s="68"/>
    </row>
    <row r="644">
      <c r="A644" s="101"/>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c r="AA644" s="68"/>
    </row>
    <row r="645">
      <c r="A645" s="101"/>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c r="AA645" s="68"/>
    </row>
    <row r="646">
      <c r="A646" s="101"/>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c r="AA646" s="68"/>
    </row>
    <row r="647">
      <c r="A647" s="101"/>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c r="AA647" s="68"/>
    </row>
    <row r="648">
      <c r="A648" s="101"/>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c r="AA648" s="68"/>
    </row>
    <row r="649">
      <c r="A649" s="101"/>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c r="AA649" s="68"/>
    </row>
    <row r="650">
      <c r="A650" s="101"/>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c r="AA650" s="68"/>
    </row>
    <row r="651">
      <c r="A651" s="101"/>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68"/>
    </row>
    <row r="652">
      <c r="A652" s="101"/>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row>
    <row r="653">
      <c r="A653" s="101"/>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c r="AA653" s="68"/>
    </row>
    <row r="654">
      <c r="A654" s="101"/>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c r="AA654" s="68"/>
    </row>
    <row r="655">
      <c r="A655" s="101"/>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c r="AA655" s="68"/>
    </row>
    <row r="656">
      <c r="A656" s="101"/>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c r="AA656" s="68"/>
    </row>
    <row r="657">
      <c r="A657" s="101"/>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c r="AA657" s="68"/>
    </row>
    <row r="658">
      <c r="A658" s="101"/>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c r="AA658" s="68"/>
    </row>
    <row r="659">
      <c r="A659" s="101"/>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c r="AA659" s="68"/>
    </row>
    <row r="660">
      <c r="A660" s="101"/>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c r="AA660" s="68"/>
    </row>
    <row r="661">
      <c r="A661" s="101"/>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c r="AA661" s="68"/>
    </row>
    <row r="662">
      <c r="A662" s="101"/>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c r="AA662" s="68"/>
    </row>
    <row r="663">
      <c r="A663" s="101"/>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c r="AA663" s="68"/>
    </row>
    <row r="664">
      <c r="A664" s="101"/>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row>
    <row r="665">
      <c r="A665" s="101"/>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c r="AA665" s="68"/>
    </row>
    <row r="666">
      <c r="A666" s="101"/>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c r="AA666" s="68"/>
    </row>
    <row r="667">
      <c r="A667" s="101"/>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c r="AA667" s="68"/>
    </row>
    <row r="668">
      <c r="A668" s="101"/>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c r="AA668" s="68"/>
    </row>
    <row r="669">
      <c r="A669" s="101"/>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c r="AA669" s="68"/>
    </row>
    <row r="670">
      <c r="A670" s="101"/>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c r="AA670" s="68"/>
    </row>
    <row r="671">
      <c r="A671" s="101"/>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c r="AA671" s="68"/>
    </row>
    <row r="672">
      <c r="A672" s="101"/>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c r="AA672" s="68"/>
    </row>
    <row r="673">
      <c r="A673" s="101"/>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c r="AA673" s="68"/>
    </row>
    <row r="674">
      <c r="A674" s="101"/>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c r="AA674" s="68"/>
    </row>
    <row r="675">
      <c r="A675" s="101"/>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c r="AA675" s="68"/>
    </row>
    <row r="676">
      <c r="A676" s="101"/>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c r="AA676" s="68"/>
    </row>
    <row r="677">
      <c r="A677" s="101"/>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c r="AA677" s="68"/>
    </row>
    <row r="678">
      <c r="A678" s="101"/>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c r="AA678" s="68"/>
    </row>
    <row r="679">
      <c r="A679" s="101"/>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c r="AA679" s="68"/>
    </row>
    <row r="680">
      <c r="A680" s="101"/>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c r="AA680" s="68"/>
    </row>
    <row r="681">
      <c r="A681" s="101"/>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c r="AA681" s="68"/>
    </row>
    <row r="682">
      <c r="A682" s="101"/>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c r="AA682" s="68"/>
    </row>
    <row r="683">
      <c r="A683" s="101"/>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c r="AA683" s="68"/>
    </row>
    <row r="684">
      <c r="A684" s="101"/>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c r="AA684" s="68"/>
    </row>
    <row r="685">
      <c r="A685" s="101"/>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c r="AA685" s="68"/>
    </row>
    <row r="686">
      <c r="A686" s="101"/>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c r="AA686" s="68"/>
    </row>
    <row r="687">
      <c r="A687" s="101"/>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c r="AA687" s="68"/>
    </row>
    <row r="688">
      <c r="A688" s="101"/>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c r="AA688" s="68"/>
    </row>
    <row r="689">
      <c r="A689" s="101"/>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c r="AA689" s="68"/>
    </row>
    <row r="690">
      <c r="A690" s="101"/>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c r="AA690" s="68"/>
    </row>
    <row r="691">
      <c r="A691" s="101"/>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c r="AA691" s="68"/>
    </row>
    <row r="692">
      <c r="A692" s="101"/>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c r="AA692" s="68"/>
    </row>
    <row r="693">
      <c r="A693" s="101"/>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c r="AA693" s="68"/>
    </row>
    <row r="694">
      <c r="A694" s="101"/>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c r="AA694" s="68"/>
    </row>
    <row r="695">
      <c r="A695" s="101"/>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c r="AA695" s="68"/>
    </row>
    <row r="696">
      <c r="A696" s="101"/>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c r="AA696" s="68"/>
    </row>
    <row r="697">
      <c r="A697" s="101"/>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c r="AA697" s="68"/>
    </row>
    <row r="698">
      <c r="A698" s="101"/>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c r="AA698" s="68"/>
    </row>
    <row r="699">
      <c r="A699" s="101"/>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c r="AA699" s="68"/>
    </row>
    <row r="700">
      <c r="A700" s="101"/>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c r="AA700" s="68"/>
    </row>
    <row r="701">
      <c r="A701" s="101"/>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c r="AA701" s="68"/>
    </row>
    <row r="702">
      <c r="A702" s="101"/>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c r="AA702" s="68"/>
    </row>
    <row r="703">
      <c r="A703" s="101"/>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c r="AA703" s="68"/>
    </row>
    <row r="704">
      <c r="A704" s="101"/>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c r="AA704" s="68"/>
    </row>
    <row r="705">
      <c r="A705" s="101"/>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c r="AA705" s="68"/>
    </row>
    <row r="706">
      <c r="A706" s="101"/>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c r="AA706" s="68"/>
    </row>
    <row r="707">
      <c r="A707" s="101"/>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c r="AA707" s="68"/>
    </row>
    <row r="708">
      <c r="A708" s="101"/>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c r="AA708" s="68"/>
    </row>
    <row r="709">
      <c r="A709" s="101"/>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c r="AA709" s="68"/>
    </row>
    <row r="710">
      <c r="A710" s="101"/>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c r="AA710" s="68"/>
    </row>
    <row r="711">
      <c r="A711" s="101"/>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c r="AA711" s="68"/>
    </row>
    <row r="712">
      <c r="A712" s="101"/>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c r="AA712" s="68"/>
    </row>
    <row r="713">
      <c r="A713" s="101"/>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c r="AA713" s="68"/>
    </row>
    <row r="714">
      <c r="A714" s="101"/>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c r="AA714" s="68"/>
    </row>
    <row r="715">
      <c r="A715" s="101"/>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c r="AA715" s="68"/>
    </row>
    <row r="716">
      <c r="A716" s="101"/>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c r="AA716" s="68"/>
    </row>
    <row r="717">
      <c r="A717" s="101"/>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c r="AA717" s="68"/>
    </row>
    <row r="718">
      <c r="A718" s="101"/>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c r="AA718" s="68"/>
    </row>
    <row r="719">
      <c r="A719" s="101"/>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c r="AA719" s="68"/>
    </row>
    <row r="720">
      <c r="A720" s="101"/>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c r="AA720" s="68"/>
    </row>
    <row r="721">
      <c r="A721" s="101"/>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c r="AA721" s="68"/>
    </row>
    <row r="722">
      <c r="A722" s="101"/>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c r="AA722" s="68"/>
    </row>
    <row r="723">
      <c r="A723" s="101"/>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c r="AA723" s="68"/>
    </row>
    <row r="724">
      <c r="A724" s="101"/>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c r="AA724" s="68"/>
    </row>
    <row r="725">
      <c r="A725" s="101"/>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c r="AA725" s="68"/>
    </row>
    <row r="726">
      <c r="A726" s="101"/>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c r="AA726" s="68"/>
    </row>
    <row r="727">
      <c r="A727" s="101"/>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c r="AA727" s="68"/>
    </row>
    <row r="728">
      <c r="A728" s="101"/>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c r="AA728" s="68"/>
    </row>
    <row r="729">
      <c r="A729" s="101"/>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c r="AA729" s="68"/>
    </row>
    <row r="730">
      <c r="A730" s="101"/>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c r="AA730" s="68"/>
    </row>
    <row r="731">
      <c r="A731" s="101"/>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c r="AA731" s="68"/>
    </row>
    <row r="732">
      <c r="A732" s="101"/>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c r="AA732" s="68"/>
    </row>
    <row r="733">
      <c r="A733" s="101"/>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c r="AA733" s="68"/>
    </row>
    <row r="734">
      <c r="A734" s="101"/>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c r="AA734" s="68"/>
    </row>
    <row r="735">
      <c r="A735" s="101"/>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c r="AA735" s="68"/>
    </row>
    <row r="736">
      <c r="A736" s="101"/>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c r="AA736" s="68"/>
    </row>
    <row r="737">
      <c r="A737" s="101"/>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c r="AA737" s="68"/>
    </row>
    <row r="738">
      <c r="A738" s="101"/>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c r="AA738" s="68"/>
    </row>
    <row r="739">
      <c r="A739" s="101"/>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c r="AA739" s="68"/>
    </row>
    <row r="740">
      <c r="A740" s="101"/>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c r="AA740" s="68"/>
    </row>
    <row r="741">
      <c r="A741" s="101"/>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c r="AA741" s="68"/>
    </row>
    <row r="742">
      <c r="A742" s="101"/>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c r="AA742" s="68"/>
    </row>
    <row r="743">
      <c r="A743" s="101"/>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c r="AA743" s="68"/>
    </row>
    <row r="744">
      <c r="A744" s="101"/>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c r="AA744" s="68"/>
    </row>
    <row r="745">
      <c r="A745" s="101"/>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c r="AA745" s="68"/>
    </row>
    <row r="746">
      <c r="A746" s="101"/>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c r="AA746" s="68"/>
    </row>
    <row r="747">
      <c r="A747" s="101"/>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c r="AA747" s="68"/>
    </row>
    <row r="748">
      <c r="A748" s="101"/>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c r="AA748" s="68"/>
    </row>
    <row r="749">
      <c r="A749" s="101"/>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c r="AA749" s="68"/>
    </row>
    <row r="750">
      <c r="A750" s="101"/>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c r="AA750" s="68"/>
    </row>
    <row r="751">
      <c r="A751" s="101"/>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c r="AA751" s="68"/>
    </row>
    <row r="752">
      <c r="A752" s="101"/>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c r="AA752" s="68"/>
    </row>
    <row r="753">
      <c r="A753" s="101"/>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c r="AA753" s="68"/>
    </row>
    <row r="754">
      <c r="A754" s="101"/>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c r="AA754" s="68"/>
    </row>
    <row r="755">
      <c r="A755" s="101"/>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row>
    <row r="756">
      <c r="A756" s="101"/>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row>
    <row r="757">
      <c r="A757" s="101"/>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c r="AA757" s="68"/>
    </row>
    <row r="758">
      <c r="A758" s="101"/>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c r="AA758" s="68"/>
    </row>
    <row r="759">
      <c r="A759" s="101"/>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c r="AA759" s="68"/>
    </row>
    <row r="760">
      <c r="A760" s="101"/>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c r="AA760" s="68"/>
    </row>
    <row r="761">
      <c r="A761" s="101"/>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row>
    <row r="762">
      <c r="A762" s="101"/>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c r="AA762" s="68"/>
    </row>
    <row r="763">
      <c r="A763" s="101"/>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c r="AA763" s="68"/>
    </row>
    <row r="764">
      <c r="A764" s="101"/>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c r="AA764" s="68"/>
    </row>
    <row r="765">
      <c r="A765" s="101"/>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c r="AA765" s="68"/>
    </row>
    <row r="766">
      <c r="A766" s="101"/>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c r="AA766" s="68"/>
    </row>
    <row r="767">
      <c r="A767" s="101"/>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c r="AA767" s="68"/>
    </row>
    <row r="768">
      <c r="A768" s="101"/>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c r="AA768" s="68"/>
    </row>
    <row r="769">
      <c r="A769" s="101"/>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c r="AA769" s="68"/>
    </row>
    <row r="770">
      <c r="A770" s="101"/>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c r="AA770" s="68"/>
    </row>
    <row r="771">
      <c r="A771" s="101"/>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c r="AA771" s="68"/>
    </row>
    <row r="772">
      <c r="A772" s="101"/>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c r="AA772" s="68"/>
    </row>
    <row r="773">
      <c r="A773" s="101"/>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c r="AA773" s="68"/>
    </row>
    <row r="774">
      <c r="A774" s="101"/>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c r="AA774" s="68"/>
    </row>
    <row r="775">
      <c r="A775" s="101"/>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c r="AA775" s="68"/>
    </row>
    <row r="776">
      <c r="A776" s="101"/>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c r="AA776" s="68"/>
    </row>
    <row r="777">
      <c r="A777" s="101"/>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c r="AA777" s="68"/>
    </row>
    <row r="778">
      <c r="A778" s="101"/>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c r="AA778" s="68"/>
    </row>
    <row r="779">
      <c r="A779" s="101"/>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c r="AA779" s="68"/>
    </row>
    <row r="780">
      <c r="A780" s="101"/>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c r="AA780" s="68"/>
    </row>
    <row r="781">
      <c r="A781" s="101"/>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c r="AA781" s="68"/>
    </row>
    <row r="782">
      <c r="A782" s="101"/>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c r="AA782" s="68"/>
    </row>
    <row r="783">
      <c r="A783" s="101"/>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c r="AA783" s="68"/>
    </row>
    <row r="784">
      <c r="A784" s="101"/>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c r="AA784" s="68"/>
    </row>
    <row r="785">
      <c r="A785" s="101"/>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c r="AA785" s="68"/>
    </row>
    <row r="786">
      <c r="A786" s="101"/>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c r="AA786" s="68"/>
    </row>
    <row r="787">
      <c r="A787" s="101"/>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c r="AA787" s="68"/>
    </row>
    <row r="788">
      <c r="A788" s="101"/>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c r="AA788" s="68"/>
    </row>
    <row r="789">
      <c r="A789" s="101"/>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c r="AA789" s="68"/>
    </row>
    <row r="790">
      <c r="A790" s="101"/>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c r="AA790" s="68"/>
    </row>
    <row r="791">
      <c r="A791" s="101"/>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c r="AA791" s="68"/>
    </row>
    <row r="792">
      <c r="A792" s="101"/>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c r="AA792" s="68"/>
    </row>
    <row r="793">
      <c r="A793" s="101"/>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c r="AA793" s="68"/>
    </row>
    <row r="794">
      <c r="A794" s="101"/>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c r="AA794" s="68"/>
    </row>
    <row r="795">
      <c r="A795" s="101"/>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c r="AA795" s="68"/>
    </row>
    <row r="796">
      <c r="A796" s="101"/>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c r="AA796" s="68"/>
    </row>
    <row r="797">
      <c r="A797" s="101"/>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c r="AA797" s="68"/>
    </row>
    <row r="798">
      <c r="A798" s="101"/>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c r="AA798" s="68"/>
    </row>
    <row r="799">
      <c r="A799" s="101"/>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c r="AA799" s="68"/>
    </row>
    <row r="800">
      <c r="A800" s="101"/>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c r="AA800" s="68"/>
    </row>
    <row r="801">
      <c r="A801" s="101"/>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c r="AA801" s="68"/>
    </row>
    <row r="802">
      <c r="A802" s="101"/>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c r="AA802" s="68"/>
    </row>
    <row r="803">
      <c r="A803" s="101"/>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c r="AA803" s="68"/>
    </row>
    <row r="804">
      <c r="A804" s="101"/>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c r="AA804" s="68"/>
    </row>
    <row r="805">
      <c r="A805" s="101"/>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c r="AA805" s="68"/>
    </row>
    <row r="806">
      <c r="A806" s="101"/>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c r="AA806" s="68"/>
    </row>
    <row r="807">
      <c r="A807" s="101"/>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c r="AA807" s="68"/>
    </row>
    <row r="808">
      <c r="A808" s="101"/>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c r="AA808" s="68"/>
    </row>
    <row r="809">
      <c r="A809" s="101"/>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c r="AA809" s="68"/>
    </row>
    <row r="810">
      <c r="A810" s="101"/>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c r="AA810" s="68"/>
    </row>
    <row r="811">
      <c r="A811" s="101"/>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c r="AA811" s="68"/>
    </row>
    <row r="812">
      <c r="A812" s="101"/>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c r="AA812" s="68"/>
    </row>
    <row r="813">
      <c r="A813" s="101"/>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c r="AA813" s="68"/>
    </row>
    <row r="814">
      <c r="A814" s="101"/>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c r="AA814" s="68"/>
    </row>
    <row r="815">
      <c r="A815" s="101"/>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c r="AA815" s="68"/>
    </row>
    <row r="816">
      <c r="A816" s="101"/>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c r="AA816" s="68"/>
    </row>
    <row r="817">
      <c r="A817" s="101"/>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c r="AA817" s="68"/>
    </row>
    <row r="818">
      <c r="A818" s="101"/>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c r="AA818" s="68"/>
    </row>
    <row r="819">
      <c r="A819" s="101"/>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c r="AA819" s="68"/>
    </row>
    <row r="820">
      <c r="A820" s="101"/>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c r="AA820" s="68"/>
    </row>
    <row r="821">
      <c r="A821" s="101"/>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c r="AA821" s="68"/>
    </row>
    <row r="822">
      <c r="A822" s="101"/>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c r="AA822" s="68"/>
    </row>
    <row r="823">
      <c r="A823" s="101"/>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c r="AA823" s="68"/>
    </row>
    <row r="824">
      <c r="A824" s="101"/>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c r="AA824" s="68"/>
    </row>
    <row r="825">
      <c r="A825" s="101"/>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c r="AA825" s="68"/>
    </row>
    <row r="826">
      <c r="A826" s="101"/>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c r="AA826" s="68"/>
    </row>
    <row r="827">
      <c r="A827" s="101"/>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c r="AA827" s="68"/>
    </row>
    <row r="828">
      <c r="A828" s="101"/>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c r="AA828" s="68"/>
    </row>
    <row r="829">
      <c r="A829" s="101"/>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c r="AA829" s="68"/>
    </row>
    <row r="830">
      <c r="A830" s="101"/>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c r="AA830" s="68"/>
    </row>
    <row r="831">
      <c r="A831" s="101"/>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c r="AA831" s="68"/>
    </row>
    <row r="832">
      <c r="A832" s="101"/>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c r="AA832" s="68"/>
    </row>
    <row r="833">
      <c r="A833" s="101"/>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c r="AA833" s="68"/>
    </row>
    <row r="834">
      <c r="A834" s="101"/>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c r="AA834" s="68"/>
    </row>
    <row r="835">
      <c r="A835" s="101"/>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c r="AA835" s="68"/>
    </row>
    <row r="836">
      <c r="A836" s="101"/>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c r="AA836" s="68"/>
    </row>
    <row r="837">
      <c r="A837" s="101"/>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c r="AA837" s="68"/>
    </row>
    <row r="838">
      <c r="A838" s="101"/>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c r="AA838" s="68"/>
    </row>
    <row r="839">
      <c r="A839" s="101"/>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c r="AA839" s="68"/>
    </row>
    <row r="840">
      <c r="A840" s="101"/>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c r="AA840" s="68"/>
    </row>
    <row r="841">
      <c r="A841" s="101"/>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c r="AA841" s="68"/>
    </row>
    <row r="842">
      <c r="A842" s="101"/>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c r="AA842" s="68"/>
    </row>
    <row r="843">
      <c r="A843" s="101"/>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c r="AA843" s="68"/>
    </row>
    <row r="844">
      <c r="A844" s="101"/>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c r="AA844" s="68"/>
    </row>
    <row r="845">
      <c r="A845" s="101"/>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c r="AA845" s="68"/>
    </row>
    <row r="846">
      <c r="A846" s="101"/>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c r="AA846" s="68"/>
    </row>
    <row r="847">
      <c r="A847" s="101"/>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c r="AA847" s="68"/>
    </row>
    <row r="848">
      <c r="A848" s="101"/>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c r="AA848" s="68"/>
    </row>
    <row r="849">
      <c r="A849" s="101"/>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c r="AA849" s="68"/>
    </row>
    <row r="850">
      <c r="A850" s="101"/>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c r="AA850" s="68"/>
    </row>
    <row r="851">
      <c r="A851" s="101"/>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c r="AA851" s="68"/>
    </row>
    <row r="852">
      <c r="A852" s="101"/>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c r="AA852" s="68"/>
    </row>
    <row r="853">
      <c r="A853" s="101"/>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row>
    <row r="854">
      <c r="A854" s="101"/>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c r="AA854" s="68"/>
    </row>
    <row r="855">
      <c r="A855" s="101"/>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c r="AA855" s="68"/>
    </row>
    <row r="856">
      <c r="A856" s="101"/>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c r="AA856" s="68"/>
    </row>
    <row r="857">
      <c r="A857" s="101"/>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c r="AA857" s="68"/>
    </row>
    <row r="858">
      <c r="A858" s="101"/>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c r="AA858" s="68"/>
    </row>
    <row r="859">
      <c r="A859" s="101"/>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c r="AA859" s="68"/>
    </row>
    <row r="860">
      <c r="A860" s="101"/>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c r="AA860" s="68"/>
    </row>
    <row r="861">
      <c r="A861" s="101"/>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c r="AA861" s="68"/>
    </row>
    <row r="862">
      <c r="A862" s="101"/>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c r="AA862" s="68"/>
    </row>
    <row r="863">
      <c r="A863" s="101"/>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c r="AA863" s="68"/>
    </row>
    <row r="864">
      <c r="A864" s="101"/>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c r="AA864" s="68"/>
    </row>
    <row r="865">
      <c r="A865" s="101"/>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c r="AA865" s="68"/>
    </row>
    <row r="866">
      <c r="A866" s="101"/>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c r="AA866" s="68"/>
    </row>
    <row r="867">
      <c r="A867" s="101"/>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c r="AA867" s="68"/>
    </row>
    <row r="868">
      <c r="A868" s="101"/>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c r="AA868" s="68"/>
    </row>
    <row r="869">
      <c r="A869" s="101"/>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c r="AA869" s="68"/>
    </row>
    <row r="870">
      <c r="A870" s="101"/>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c r="AA870" s="68"/>
    </row>
    <row r="871">
      <c r="A871" s="101"/>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c r="AA871" s="68"/>
    </row>
    <row r="872">
      <c r="A872" s="101"/>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c r="AA872" s="68"/>
    </row>
    <row r="873">
      <c r="A873" s="101"/>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c r="AA873" s="68"/>
    </row>
    <row r="874">
      <c r="A874" s="101"/>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c r="AA874" s="68"/>
    </row>
    <row r="875">
      <c r="A875" s="101"/>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c r="AA875" s="68"/>
    </row>
    <row r="876">
      <c r="A876" s="101"/>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c r="AA876" s="68"/>
    </row>
    <row r="877">
      <c r="A877" s="101"/>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c r="AA877" s="68"/>
    </row>
    <row r="878">
      <c r="A878" s="101"/>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c r="AA878" s="68"/>
    </row>
    <row r="879">
      <c r="A879" s="101"/>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c r="AA879" s="68"/>
    </row>
    <row r="880">
      <c r="A880" s="101"/>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c r="AA880" s="68"/>
    </row>
    <row r="881">
      <c r="A881" s="101"/>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c r="AA881" s="68"/>
    </row>
    <row r="882">
      <c r="A882" s="101"/>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c r="AA882" s="68"/>
    </row>
    <row r="883">
      <c r="A883" s="101"/>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c r="AA883" s="68"/>
    </row>
    <row r="884">
      <c r="A884" s="101"/>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c r="AA884" s="68"/>
    </row>
    <row r="885">
      <c r="A885" s="101"/>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c r="AA885" s="68"/>
    </row>
    <row r="886">
      <c r="A886" s="101"/>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c r="AA886" s="68"/>
    </row>
    <row r="887">
      <c r="A887" s="101"/>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c r="AA887" s="68"/>
    </row>
    <row r="888">
      <c r="A888" s="101"/>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c r="AA888" s="68"/>
    </row>
    <row r="889">
      <c r="A889" s="101"/>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c r="AA889" s="68"/>
    </row>
    <row r="890">
      <c r="A890" s="101"/>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c r="AA890" s="68"/>
    </row>
    <row r="891">
      <c r="A891" s="101"/>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c r="AA891" s="68"/>
    </row>
    <row r="892">
      <c r="A892" s="101"/>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c r="AA892" s="68"/>
    </row>
    <row r="893">
      <c r="A893" s="101"/>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c r="AA893" s="68"/>
    </row>
    <row r="894">
      <c r="A894" s="101"/>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c r="AA894" s="68"/>
    </row>
    <row r="895">
      <c r="A895" s="101"/>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c r="AA895" s="68"/>
    </row>
    <row r="896">
      <c r="A896" s="101"/>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c r="AA896" s="68"/>
    </row>
    <row r="897">
      <c r="A897" s="101"/>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c r="AA897" s="68"/>
    </row>
    <row r="898">
      <c r="A898" s="101"/>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c r="AA898" s="68"/>
    </row>
    <row r="899">
      <c r="A899" s="101"/>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c r="AA899" s="68"/>
    </row>
    <row r="900">
      <c r="A900" s="101"/>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c r="AA900" s="68"/>
    </row>
    <row r="901">
      <c r="A901" s="101"/>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c r="AA901" s="68"/>
    </row>
    <row r="902">
      <c r="A902" s="101"/>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c r="AA902" s="68"/>
    </row>
    <row r="903">
      <c r="A903" s="101"/>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c r="AA903" s="68"/>
    </row>
    <row r="904">
      <c r="A904" s="101"/>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c r="AA904" s="68"/>
    </row>
    <row r="905">
      <c r="A905" s="101"/>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c r="AA905" s="68"/>
    </row>
    <row r="906">
      <c r="A906" s="101"/>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c r="AA906" s="68"/>
    </row>
    <row r="907">
      <c r="A907" s="101"/>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c r="AA907" s="68"/>
    </row>
    <row r="908">
      <c r="A908" s="101"/>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c r="AA908" s="68"/>
    </row>
    <row r="909">
      <c r="A909" s="101"/>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c r="AA909" s="68"/>
    </row>
    <row r="910">
      <c r="A910" s="101"/>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c r="AA910" s="68"/>
    </row>
    <row r="911">
      <c r="A911" s="101"/>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c r="AA911" s="68"/>
    </row>
    <row r="912">
      <c r="A912" s="101"/>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c r="AA912" s="68"/>
    </row>
    <row r="913">
      <c r="A913" s="101"/>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c r="AA913" s="68"/>
    </row>
    <row r="914">
      <c r="A914" s="101"/>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c r="AA914" s="68"/>
    </row>
    <row r="915">
      <c r="A915" s="101"/>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c r="AA915" s="68"/>
    </row>
    <row r="916">
      <c r="A916" s="101"/>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c r="AA916" s="68"/>
    </row>
    <row r="917">
      <c r="A917" s="101"/>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c r="AA917" s="68"/>
    </row>
    <row r="918">
      <c r="A918" s="101"/>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c r="AA918" s="68"/>
    </row>
    <row r="919">
      <c r="A919" s="101"/>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c r="AA919" s="68"/>
    </row>
    <row r="920">
      <c r="A920" s="101"/>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c r="AA920" s="68"/>
    </row>
    <row r="921">
      <c r="A921" s="101"/>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c r="AA921" s="68"/>
    </row>
    <row r="922">
      <c r="A922" s="101"/>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c r="AA922" s="68"/>
    </row>
    <row r="923">
      <c r="A923" s="101"/>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c r="AA923" s="68"/>
    </row>
    <row r="924">
      <c r="A924" s="101"/>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c r="AA924" s="68"/>
    </row>
    <row r="925">
      <c r="A925" s="101"/>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c r="AA925" s="68"/>
    </row>
    <row r="926">
      <c r="A926" s="101"/>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c r="AA926" s="68"/>
    </row>
    <row r="927">
      <c r="A927" s="101"/>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c r="AA927" s="68"/>
    </row>
    <row r="928">
      <c r="A928" s="101"/>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c r="AA928" s="68"/>
    </row>
    <row r="929">
      <c r="A929" s="101"/>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c r="AA929" s="68"/>
    </row>
    <row r="930">
      <c r="A930" s="101"/>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c r="AA930" s="68"/>
    </row>
    <row r="931">
      <c r="A931" s="101"/>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c r="AA931" s="68"/>
    </row>
    <row r="932">
      <c r="A932" s="101"/>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c r="AA932" s="68"/>
    </row>
    <row r="933">
      <c r="A933" s="101"/>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c r="AA933" s="68"/>
    </row>
    <row r="934">
      <c r="A934" s="101"/>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c r="AA934" s="68"/>
    </row>
    <row r="935">
      <c r="A935" s="101"/>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c r="AA935" s="68"/>
    </row>
    <row r="936">
      <c r="A936" s="101"/>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c r="AA936" s="68"/>
    </row>
    <row r="937">
      <c r="A937" s="101"/>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c r="AA937" s="68"/>
    </row>
    <row r="938">
      <c r="A938" s="101"/>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c r="AA938" s="68"/>
    </row>
    <row r="939">
      <c r="A939" s="101"/>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c r="AA939" s="68"/>
    </row>
    <row r="940">
      <c r="A940" s="101"/>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c r="AA940" s="68"/>
    </row>
    <row r="941">
      <c r="A941" s="101"/>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c r="AA941" s="68"/>
    </row>
    <row r="942">
      <c r="A942" s="101"/>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c r="AA942" s="68"/>
    </row>
    <row r="943">
      <c r="A943" s="101"/>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c r="AA943" s="68"/>
    </row>
    <row r="944">
      <c r="A944" s="101"/>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c r="AA944" s="68"/>
    </row>
    <row r="945">
      <c r="A945" s="101"/>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row>
    <row r="946">
      <c r="A946" s="101"/>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c r="AA946" s="68"/>
    </row>
    <row r="947">
      <c r="A947" s="101"/>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c r="AA947" s="68"/>
    </row>
    <row r="948">
      <c r="A948" s="101"/>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c r="AA948" s="68"/>
    </row>
    <row r="949">
      <c r="A949" s="101"/>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c r="AA949" s="68"/>
    </row>
    <row r="950">
      <c r="A950" s="101"/>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c r="AA950" s="68"/>
    </row>
    <row r="951">
      <c r="A951" s="101"/>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c r="AA951" s="68"/>
    </row>
    <row r="952">
      <c r="A952" s="101"/>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c r="AA952" s="68"/>
    </row>
    <row r="953">
      <c r="A953" s="101"/>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c r="AA953" s="68"/>
    </row>
    <row r="954">
      <c r="A954" s="101"/>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c r="AA954" s="68"/>
    </row>
    <row r="955">
      <c r="A955" s="101"/>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c r="AA955" s="68"/>
    </row>
    <row r="956">
      <c r="A956" s="101"/>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row>
    <row r="957">
      <c r="A957" s="101"/>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row>
    <row r="958">
      <c r="A958" s="101"/>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c r="AA958" s="68"/>
    </row>
    <row r="959">
      <c r="A959" s="101"/>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c r="AA959" s="68"/>
    </row>
    <row r="960">
      <c r="A960" s="101"/>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c r="AA960" s="68"/>
    </row>
    <row r="961">
      <c r="A961" s="101"/>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c r="AA961" s="68"/>
    </row>
    <row r="962">
      <c r="A962" s="101"/>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c r="AA962" s="68"/>
    </row>
    <row r="963">
      <c r="A963" s="101"/>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c r="AA963" s="68"/>
    </row>
    <row r="964">
      <c r="A964" s="101"/>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c r="AA964" s="68"/>
    </row>
    <row r="965">
      <c r="A965" s="101"/>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c r="AA965" s="68"/>
    </row>
    <row r="966">
      <c r="A966" s="101"/>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c r="AA966" s="68"/>
    </row>
    <row r="967">
      <c r="A967" s="101"/>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c r="AA967" s="68"/>
    </row>
    <row r="968">
      <c r="A968" s="101"/>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c r="AA968" s="68"/>
    </row>
    <row r="969">
      <c r="A969" s="101"/>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c r="AA969" s="68"/>
    </row>
    <row r="970">
      <c r="A970" s="101"/>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c r="AA970" s="68"/>
    </row>
    <row r="971">
      <c r="A971" s="101"/>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c r="AA971" s="68"/>
    </row>
    <row r="972">
      <c r="A972" s="101"/>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c r="AA972" s="68"/>
    </row>
    <row r="973">
      <c r="A973" s="101"/>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c r="AA973" s="68"/>
    </row>
    <row r="974">
      <c r="A974" s="101"/>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c r="AA974" s="68"/>
    </row>
    <row r="975">
      <c r="A975" s="101"/>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c r="AA975" s="68"/>
    </row>
    <row r="976">
      <c r="A976" s="101"/>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c r="AA976" s="68"/>
    </row>
    <row r="977">
      <c r="A977" s="101"/>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c r="AA977" s="68"/>
    </row>
    <row r="978">
      <c r="A978" s="101"/>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c r="AA978" s="68"/>
    </row>
    <row r="979">
      <c r="A979" s="101"/>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c r="AA979" s="68"/>
    </row>
    <row r="980">
      <c r="A980" s="101"/>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c r="AA980" s="68"/>
    </row>
    <row r="981">
      <c r="A981" s="101"/>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c r="AA981" s="68"/>
    </row>
    <row r="982">
      <c r="A982" s="101"/>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row>
    <row r="983">
      <c r="A983" s="101"/>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c r="AA983" s="68"/>
    </row>
    <row r="984">
      <c r="A984" s="101"/>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c r="AA984" s="68"/>
    </row>
    <row r="985">
      <c r="A985" s="101"/>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c r="AA985" s="68"/>
    </row>
    <row r="986">
      <c r="A986" s="101"/>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c r="AA986" s="68"/>
    </row>
    <row r="987">
      <c r="A987" s="101"/>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c r="AA987" s="68"/>
    </row>
    <row r="988">
      <c r="A988" s="101"/>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c r="AA988" s="68"/>
    </row>
    <row r="989">
      <c r="A989" s="101"/>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c r="AA989" s="68"/>
    </row>
    <row r="990">
      <c r="A990" s="101"/>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c r="AA990" s="68"/>
    </row>
    <row r="991">
      <c r="A991" s="101"/>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c r="AA991" s="68"/>
    </row>
    <row r="992">
      <c r="A992" s="101"/>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c r="AA992" s="68"/>
    </row>
    <row r="993">
      <c r="A993" s="101"/>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c r="AA993" s="68"/>
    </row>
    <row r="994">
      <c r="A994" s="101"/>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c r="AA994" s="68"/>
    </row>
    <row r="995">
      <c r="A995" s="101"/>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c r="AA995" s="68"/>
    </row>
    <row r="996">
      <c r="A996" s="101"/>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c r="AA996" s="68"/>
    </row>
    <row r="997">
      <c r="A997" s="101"/>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c r="AA997" s="68"/>
    </row>
    <row r="998">
      <c r="A998" s="101"/>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c r="AA998" s="68"/>
    </row>
    <row r="999">
      <c r="A999" s="101"/>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c r="AA999" s="68"/>
    </row>
    <row r="1000">
      <c r="A1000" s="101"/>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c r="AA1000" s="68"/>
    </row>
    <row r="1001">
      <c r="A1001" s="101"/>
      <c r="B1001" s="68"/>
      <c r="C1001" s="68"/>
      <c r="D1001" s="68"/>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c r="AA1001" s="68"/>
    </row>
    <row r="1002">
      <c r="A1002" s="101"/>
      <c r="B1002" s="68"/>
      <c r="C1002" s="68"/>
      <c r="D1002" s="68"/>
      <c r="E1002" s="68"/>
      <c r="F1002" s="68"/>
      <c r="G1002" s="68"/>
      <c r="H1002" s="68"/>
      <c r="I1002" s="68"/>
      <c r="J1002" s="68"/>
      <c r="K1002" s="68"/>
      <c r="L1002" s="68"/>
      <c r="M1002" s="68"/>
      <c r="N1002" s="68"/>
      <c r="O1002" s="68"/>
      <c r="P1002" s="68"/>
      <c r="Q1002" s="68"/>
      <c r="R1002" s="68"/>
      <c r="S1002" s="68"/>
      <c r="T1002" s="68"/>
      <c r="U1002" s="68"/>
      <c r="V1002" s="68"/>
      <c r="W1002" s="68"/>
      <c r="X1002" s="68"/>
      <c r="Y1002" s="68"/>
      <c r="Z1002" s="68"/>
      <c r="AA1002" s="68"/>
    </row>
    <row r="1003">
      <c r="A1003" s="101"/>
      <c r="B1003" s="68"/>
      <c r="C1003" s="68"/>
      <c r="D1003" s="68"/>
      <c r="E1003" s="68"/>
      <c r="F1003" s="68"/>
      <c r="G1003" s="68"/>
      <c r="H1003" s="68"/>
      <c r="I1003" s="68"/>
      <c r="J1003" s="68"/>
      <c r="K1003" s="68"/>
      <c r="L1003" s="68"/>
      <c r="M1003" s="68"/>
      <c r="N1003" s="68"/>
      <c r="O1003" s="68"/>
      <c r="P1003" s="68"/>
      <c r="Q1003" s="68"/>
      <c r="R1003" s="68"/>
      <c r="S1003" s="68"/>
      <c r="T1003" s="68"/>
      <c r="U1003" s="68"/>
      <c r="V1003" s="68"/>
      <c r="W1003" s="68"/>
      <c r="X1003" s="68"/>
      <c r="Y1003" s="68"/>
      <c r="Z1003" s="68"/>
      <c r="AA1003" s="68"/>
    </row>
    <row r="1004">
      <c r="A1004" s="101"/>
      <c r="B1004" s="68"/>
      <c r="C1004" s="68"/>
      <c r="D1004" s="68"/>
      <c r="E1004" s="68"/>
      <c r="F1004" s="68"/>
      <c r="G1004" s="68"/>
      <c r="H1004" s="68"/>
      <c r="I1004" s="68"/>
      <c r="J1004" s="68"/>
      <c r="K1004" s="68"/>
      <c r="L1004" s="68"/>
      <c r="M1004" s="68"/>
      <c r="N1004" s="68"/>
      <c r="O1004" s="68"/>
      <c r="P1004" s="68"/>
      <c r="Q1004" s="68"/>
      <c r="R1004" s="68"/>
      <c r="S1004" s="68"/>
      <c r="T1004" s="68"/>
      <c r="U1004" s="68"/>
      <c r="V1004" s="68"/>
      <c r="W1004" s="68"/>
      <c r="X1004" s="68"/>
      <c r="Y1004" s="68"/>
      <c r="Z1004" s="68"/>
      <c r="AA1004" s="68"/>
    </row>
    <row r="1005">
      <c r="A1005" s="101"/>
      <c r="B1005" s="68"/>
      <c r="C1005" s="68"/>
      <c r="D1005" s="68"/>
      <c r="E1005" s="68"/>
      <c r="F1005" s="68"/>
      <c r="G1005" s="68"/>
      <c r="H1005" s="68"/>
      <c r="I1005" s="68"/>
      <c r="J1005" s="68"/>
      <c r="K1005" s="68"/>
      <c r="L1005" s="68"/>
      <c r="M1005" s="68"/>
      <c r="N1005" s="68"/>
      <c r="O1005" s="68"/>
      <c r="P1005" s="68"/>
      <c r="Q1005" s="68"/>
      <c r="R1005" s="68"/>
      <c r="S1005" s="68"/>
      <c r="T1005" s="68"/>
      <c r="U1005" s="68"/>
      <c r="V1005" s="68"/>
      <c r="W1005" s="68"/>
      <c r="X1005" s="68"/>
      <c r="Y1005" s="68"/>
      <c r="Z1005" s="68"/>
      <c r="AA1005" s="68"/>
    </row>
    <row r="1006">
      <c r="A1006" s="101"/>
      <c r="B1006" s="68"/>
      <c r="C1006" s="68"/>
      <c r="D1006" s="68"/>
      <c r="E1006" s="68"/>
      <c r="F1006" s="68"/>
      <c r="G1006" s="68"/>
      <c r="H1006" s="68"/>
      <c r="I1006" s="68"/>
      <c r="J1006" s="68"/>
      <c r="K1006" s="68"/>
      <c r="L1006" s="68"/>
      <c r="M1006" s="68"/>
      <c r="N1006" s="68"/>
      <c r="O1006" s="68"/>
      <c r="P1006" s="68"/>
      <c r="Q1006" s="68"/>
      <c r="R1006" s="68"/>
      <c r="S1006" s="68"/>
      <c r="T1006" s="68"/>
      <c r="U1006" s="68"/>
      <c r="V1006" s="68"/>
      <c r="W1006" s="68"/>
      <c r="X1006" s="68"/>
      <c r="Y1006" s="68"/>
      <c r="Z1006" s="68"/>
      <c r="AA1006" s="68"/>
    </row>
    <row r="1007">
      <c r="A1007" s="101"/>
      <c r="B1007" s="68"/>
      <c r="C1007" s="68"/>
      <c r="D1007" s="68"/>
      <c r="E1007" s="68"/>
      <c r="F1007" s="68"/>
      <c r="G1007" s="68"/>
      <c r="H1007" s="68"/>
      <c r="I1007" s="68"/>
      <c r="J1007" s="68"/>
      <c r="K1007" s="68"/>
      <c r="L1007" s="68"/>
      <c r="M1007" s="68"/>
      <c r="N1007" s="68"/>
      <c r="O1007" s="68"/>
      <c r="P1007" s="68"/>
      <c r="Q1007" s="68"/>
      <c r="R1007" s="68"/>
      <c r="S1007" s="68"/>
      <c r="T1007" s="68"/>
      <c r="U1007" s="68"/>
      <c r="V1007" s="68"/>
      <c r="W1007" s="68"/>
      <c r="X1007" s="68"/>
      <c r="Y1007" s="68"/>
      <c r="Z1007" s="68"/>
      <c r="AA1007" s="68"/>
    </row>
    <row r="1008">
      <c r="A1008" s="101"/>
      <c r="B1008" s="68"/>
      <c r="C1008" s="68"/>
      <c r="D1008" s="68"/>
      <c r="E1008" s="68"/>
      <c r="F1008" s="68"/>
      <c r="G1008" s="68"/>
      <c r="H1008" s="68"/>
      <c r="I1008" s="68"/>
      <c r="J1008" s="68"/>
      <c r="K1008" s="68"/>
      <c r="L1008" s="68"/>
      <c r="M1008" s="68"/>
      <c r="N1008" s="68"/>
      <c r="O1008" s="68"/>
      <c r="P1008" s="68"/>
      <c r="Q1008" s="68"/>
      <c r="R1008" s="68"/>
      <c r="S1008" s="68"/>
      <c r="T1008" s="68"/>
      <c r="U1008" s="68"/>
      <c r="V1008" s="68"/>
      <c r="W1008" s="68"/>
      <c r="X1008" s="68"/>
      <c r="Y1008" s="68"/>
      <c r="Z1008" s="68"/>
      <c r="AA1008" s="68"/>
    </row>
    <row r="1009">
      <c r="A1009" s="101"/>
      <c r="B1009" s="68"/>
      <c r="C1009" s="68"/>
      <c r="D1009" s="68"/>
      <c r="E1009" s="68"/>
      <c r="F1009" s="68"/>
      <c r="G1009" s="68"/>
      <c r="H1009" s="68"/>
      <c r="I1009" s="68"/>
      <c r="J1009" s="68"/>
      <c r="K1009" s="68"/>
      <c r="L1009" s="68"/>
      <c r="M1009" s="68"/>
      <c r="N1009" s="68"/>
      <c r="O1009" s="68"/>
      <c r="P1009" s="68"/>
      <c r="Q1009" s="68"/>
      <c r="R1009" s="68"/>
      <c r="S1009" s="68"/>
      <c r="T1009" s="68"/>
      <c r="U1009" s="68"/>
      <c r="V1009" s="68"/>
      <c r="W1009" s="68"/>
      <c r="X1009" s="68"/>
      <c r="Y1009" s="68"/>
      <c r="Z1009" s="68"/>
      <c r="AA1009" s="68"/>
    </row>
    <row r="1010">
      <c r="A1010" s="101"/>
      <c r="B1010" s="68"/>
      <c r="C1010" s="68"/>
      <c r="D1010" s="68"/>
      <c r="E1010" s="68"/>
      <c r="F1010" s="68"/>
      <c r="G1010" s="68"/>
      <c r="H1010" s="68"/>
      <c r="I1010" s="68"/>
      <c r="J1010" s="68"/>
      <c r="K1010" s="68"/>
      <c r="L1010" s="68"/>
      <c r="M1010" s="68"/>
      <c r="N1010" s="68"/>
      <c r="O1010" s="68"/>
      <c r="P1010" s="68"/>
      <c r="Q1010" s="68"/>
      <c r="R1010" s="68"/>
      <c r="S1010" s="68"/>
      <c r="T1010" s="68"/>
      <c r="U1010" s="68"/>
      <c r="V1010" s="68"/>
      <c r="W1010" s="68"/>
      <c r="X1010" s="68"/>
      <c r="Y1010" s="68"/>
      <c r="Z1010" s="68"/>
      <c r="AA1010" s="68"/>
    </row>
    <row r="1011">
      <c r="A1011" s="101"/>
      <c r="B1011" s="68"/>
      <c r="C1011" s="68"/>
      <c r="D1011" s="68"/>
      <c r="E1011" s="68"/>
      <c r="F1011" s="68"/>
      <c r="G1011" s="68"/>
      <c r="H1011" s="68"/>
      <c r="I1011" s="68"/>
      <c r="J1011" s="68"/>
      <c r="K1011" s="68"/>
      <c r="L1011" s="68"/>
      <c r="M1011" s="68"/>
      <c r="N1011" s="68"/>
      <c r="O1011" s="68"/>
      <c r="P1011" s="68"/>
      <c r="Q1011" s="68"/>
      <c r="R1011" s="68"/>
      <c r="S1011" s="68"/>
      <c r="T1011" s="68"/>
      <c r="U1011" s="68"/>
      <c r="V1011" s="68"/>
      <c r="W1011" s="68"/>
      <c r="X1011" s="68"/>
      <c r="Y1011" s="68"/>
      <c r="Z1011" s="68"/>
      <c r="AA1011" s="68"/>
    </row>
    <row r="1012">
      <c r="A1012" s="101"/>
      <c r="B1012" s="68"/>
      <c r="C1012" s="68"/>
      <c r="D1012" s="68"/>
      <c r="E1012" s="68"/>
      <c r="F1012" s="68"/>
      <c r="G1012" s="68"/>
      <c r="H1012" s="68"/>
      <c r="I1012" s="68"/>
      <c r="J1012" s="68"/>
      <c r="K1012" s="68"/>
      <c r="L1012" s="68"/>
      <c r="M1012" s="68"/>
      <c r="N1012" s="68"/>
      <c r="O1012" s="68"/>
      <c r="P1012" s="68"/>
      <c r="Q1012" s="68"/>
      <c r="R1012" s="68"/>
      <c r="S1012" s="68"/>
      <c r="T1012" s="68"/>
      <c r="U1012" s="68"/>
      <c r="V1012" s="68"/>
      <c r="W1012" s="68"/>
      <c r="X1012" s="68"/>
      <c r="Y1012" s="68"/>
      <c r="Z1012" s="68"/>
      <c r="AA1012" s="68"/>
    </row>
    <row r="1013">
      <c r="A1013" s="101"/>
      <c r="B1013" s="68"/>
      <c r="C1013" s="68"/>
      <c r="D1013" s="68"/>
      <c r="E1013" s="68"/>
      <c r="F1013" s="68"/>
      <c r="G1013" s="68"/>
      <c r="H1013" s="68"/>
      <c r="I1013" s="68"/>
      <c r="J1013" s="68"/>
      <c r="K1013" s="68"/>
      <c r="L1013" s="68"/>
      <c r="M1013" s="68"/>
      <c r="N1013" s="68"/>
      <c r="O1013" s="68"/>
      <c r="P1013" s="68"/>
      <c r="Q1013" s="68"/>
      <c r="R1013" s="68"/>
      <c r="S1013" s="68"/>
      <c r="T1013" s="68"/>
      <c r="U1013" s="68"/>
      <c r="V1013" s="68"/>
      <c r="W1013" s="68"/>
      <c r="X1013" s="68"/>
      <c r="Y1013" s="68"/>
      <c r="Z1013" s="68"/>
      <c r="AA1013" s="68"/>
    </row>
    <row r="1014">
      <c r="A1014" s="101"/>
      <c r="B1014" s="68"/>
      <c r="C1014" s="68"/>
      <c r="D1014" s="68"/>
      <c r="E1014" s="68"/>
      <c r="F1014" s="68"/>
      <c r="G1014" s="68"/>
      <c r="H1014" s="68"/>
      <c r="I1014" s="68"/>
      <c r="J1014" s="68"/>
      <c r="K1014" s="68"/>
      <c r="L1014" s="68"/>
      <c r="M1014" s="68"/>
      <c r="N1014" s="68"/>
      <c r="O1014" s="68"/>
      <c r="P1014" s="68"/>
      <c r="Q1014" s="68"/>
      <c r="R1014" s="68"/>
      <c r="S1014" s="68"/>
      <c r="T1014" s="68"/>
      <c r="U1014" s="68"/>
      <c r="V1014" s="68"/>
      <c r="W1014" s="68"/>
      <c r="X1014" s="68"/>
      <c r="Y1014" s="68"/>
      <c r="Z1014" s="68"/>
      <c r="AA1014" s="68"/>
    </row>
    <row r="1015">
      <c r="A1015" s="101"/>
      <c r="B1015" s="68"/>
      <c r="C1015" s="68"/>
      <c r="D1015" s="68"/>
      <c r="E1015" s="68"/>
      <c r="F1015" s="68"/>
      <c r="G1015" s="68"/>
      <c r="H1015" s="68"/>
      <c r="I1015" s="68"/>
      <c r="J1015" s="68"/>
      <c r="K1015" s="68"/>
      <c r="L1015" s="68"/>
      <c r="M1015" s="68"/>
      <c r="N1015" s="68"/>
      <c r="O1015" s="68"/>
      <c r="P1015" s="68"/>
      <c r="Q1015" s="68"/>
      <c r="R1015" s="68"/>
      <c r="S1015" s="68"/>
      <c r="T1015" s="68"/>
      <c r="U1015" s="68"/>
      <c r="V1015" s="68"/>
      <c r="W1015" s="68"/>
      <c r="X1015" s="68"/>
      <c r="Y1015" s="68"/>
      <c r="Z1015" s="68"/>
      <c r="AA1015" s="68"/>
    </row>
    <row r="1016">
      <c r="A1016" s="101"/>
      <c r="B1016" s="68"/>
      <c r="C1016" s="68"/>
      <c r="D1016" s="68"/>
      <c r="E1016" s="68"/>
      <c r="F1016" s="68"/>
      <c r="G1016" s="68"/>
      <c r="H1016" s="68"/>
      <c r="I1016" s="68"/>
      <c r="J1016" s="68"/>
      <c r="K1016" s="68"/>
      <c r="L1016" s="68"/>
      <c r="M1016" s="68"/>
      <c r="N1016" s="68"/>
      <c r="O1016" s="68"/>
      <c r="P1016" s="68"/>
      <c r="Q1016" s="68"/>
      <c r="R1016" s="68"/>
      <c r="S1016" s="68"/>
      <c r="T1016" s="68"/>
      <c r="U1016" s="68"/>
      <c r="V1016" s="68"/>
      <c r="W1016" s="68"/>
      <c r="X1016" s="68"/>
      <c r="Y1016" s="68"/>
      <c r="Z1016" s="68"/>
      <c r="AA1016" s="68"/>
    </row>
    <row r="1017">
      <c r="A1017" s="101"/>
      <c r="B1017" s="68"/>
      <c r="C1017" s="68"/>
      <c r="D1017" s="68"/>
      <c r="E1017" s="68"/>
      <c r="F1017" s="68"/>
      <c r="G1017" s="68"/>
      <c r="H1017" s="68"/>
      <c r="I1017" s="68"/>
      <c r="J1017" s="68"/>
      <c r="K1017" s="68"/>
      <c r="L1017" s="68"/>
      <c r="M1017" s="68"/>
      <c r="N1017" s="68"/>
      <c r="O1017" s="68"/>
      <c r="P1017" s="68"/>
      <c r="Q1017" s="68"/>
      <c r="R1017" s="68"/>
      <c r="S1017" s="68"/>
      <c r="T1017" s="68"/>
      <c r="U1017" s="68"/>
      <c r="V1017" s="68"/>
      <c r="W1017" s="68"/>
      <c r="X1017" s="68"/>
      <c r="Y1017" s="68"/>
      <c r="Z1017" s="68"/>
      <c r="AA1017" s="68"/>
    </row>
    <row r="1018">
      <c r="A1018" s="101"/>
      <c r="B1018" s="68"/>
      <c r="C1018" s="68"/>
      <c r="D1018" s="68"/>
      <c r="E1018" s="68"/>
      <c r="F1018" s="68"/>
      <c r="G1018" s="68"/>
      <c r="H1018" s="68"/>
      <c r="I1018" s="68"/>
      <c r="J1018" s="68"/>
      <c r="K1018" s="68"/>
      <c r="L1018" s="68"/>
      <c r="M1018" s="68"/>
      <c r="N1018" s="68"/>
      <c r="O1018" s="68"/>
      <c r="P1018" s="68"/>
      <c r="Q1018" s="68"/>
      <c r="R1018" s="68"/>
      <c r="S1018" s="68"/>
      <c r="T1018" s="68"/>
      <c r="U1018" s="68"/>
      <c r="V1018" s="68"/>
      <c r="W1018" s="68"/>
      <c r="X1018" s="68"/>
      <c r="Y1018" s="68"/>
      <c r="Z1018" s="68"/>
      <c r="AA1018" s="68"/>
    </row>
    <row r="1019">
      <c r="A1019" s="101"/>
      <c r="B1019" s="68"/>
      <c r="C1019" s="68"/>
      <c r="D1019" s="68"/>
      <c r="E1019" s="68"/>
      <c r="F1019" s="68"/>
      <c r="G1019" s="68"/>
      <c r="H1019" s="68"/>
      <c r="I1019" s="68"/>
      <c r="J1019" s="68"/>
      <c r="K1019" s="68"/>
      <c r="L1019" s="68"/>
      <c r="M1019" s="68"/>
      <c r="N1019" s="68"/>
      <c r="O1019" s="68"/>
      <c r="P1019" s="68"/>
      <c r="Q1019" s="68"/>
      <c r="R1019" s="68"/>
      <c r="S1019" s="68"/>
      <c r="T1019" s="68"/>
      <c r="U1019" s="68"/>
      <c r="V1019" s="68"/>
      <c r="W1019" s="68"/>
      <c r="X1019" s="68"/>
      <c r="Y1019" s="68"/>
      <c r="Z1019" s="68"/>
      <c r="AA1019" s="68"/>
    </row>
    <row r="1020">
      <c r="A1020" s="101"/>
      <c r="B1020" s="68"/>
      <c r="C1020" s="68"/>
      <c r="D1020" s="68"/>
      <c r="E1020" s="68"/>
      <c r="F1020" s="68"/>
      <c r="G1020" s="68"/>
      <c r="H1020" s="68"/>
      <c r="I1020" s="68"/>
      <c r="J1020" s="68"/>
      <c r="K1020" s="68"/>
      <c r="L1020" s="68"/>
      <c r="M1020" s="68"/>
      <c r="N1020" s="68"/>
      <c r="O1020" s="68"/>
      <c r="P1020" s="68"/>
      <c r="Q1020" s="68"/>
      <c r="R1020" s="68"/>
      <c r="S1020" s="68"/>
      <c r="T1020" s="68"/>
      <c r="U1020" s="68"/>
      <c r="V1020" s="68"/>
      <c r="W1020" s="68"/>
      <c r="X1020" s="68"/>
      <c r="Y1020" s="68"/>
      <c r="Z1020" s="68"/>
      <c r="AA1020" s="68"/>
    </row>
    <row r="1021">
      <c r="A1021" s="101"/>
      <c r="B1021" s="68"/>
      <c r="C1021" s="68"/>
      <c r="D1021" s="68"/>
      <c r="E1021" s="68"/>
      <c r="F1021" s="68"/>
      <c r="G1021" s="68"/>
      <c r="H1021" s="68"/>
      <c r="I1021" s="68"/>
      <c r="J1021" s="68"/>
      <c r="K1021" s="68"/>
      <c r="L1021" s="68"/>
      <c r="M1021" s="68"/>
      <c r="N1021" s="68"/>
      <c r="O1021" s="68"/>
      <c r="P1021" s="68"/>
      <c r="Q1021" s="68"/>
      <c r="R1021" s="68"/>
      <c r="S1021" s="68"/>
      <c r="T1021" s="68"/>
      <c r="U1021" s="68"/>
      <c r="V1021" s="68"/>
      <c r="W1021" s="68"/>
      <c r="X1021" s="68"/>
      <c r="Y1021" s="68"/>
      <c r="Z1021" s="68"/>
      <c r="AA1021" s="68"/>
    </row>
    <row r="1022">
      <c r="A1022" s="101"/>
      <c r="B1022" s="68"/>
      <c r="C1022" s="68"/>
      <c r="D1022" s="68"/>
      <c r="E1022" s="68"/>
      <c r="F1022" s="68"/>
      <c r="G1022" s="68"/>
      <c r="H1022" s="68"/>
      <c r="I1022" s="68"/>
      <c r="J1022" s="68"/>
      <c r="K1022" s="68"/>
      <c r="L1022" s="68"/>
      <c r="M1022" s="68"/>
      <c r="N1022" s="68"/>
      <c r="O1022" s="68"/>
      <c r="P1022" s="68"/>
      <c r="Q1022" s="68"/>
      <c r="R1022" s="68"/>
      <c r="S1022" s="68"/>
      <c r="T1022" s="68"/>
      <c r="U1022" s="68"/>
      <c r="V1022" s="68"/>
      <c r="W1022" s="68"/>
      <c r="X1022" s="68"/>
      <c r="Y1022" s="68"/>
      <c r="Z1022" s="68"/>
      <c r="AA1022" s="68"/>
    </row>
    <row r="1023">
      <c r="A1023" s="101"/>
      <c r="B1023" s="68"/>
      <c r="C1023" s="68"/>
      <c r="D1023" s="68"/>
      <c r="E1023" s="68"/>
      <c r="F1023" s="68"/>
      <c r="G1023" s="68"/>
      <c r="H1023" s="68"/>
      <c r="I1023" s="68"/>
      <c r="J1023" s="68"/>
      <c r="K1023" s="68"/>
      <c r="L1023" s="68"/>
      <c r="M1023" s="68"/>
      <c r="N1023" s="68"/>
      <c r="O1023" s="68"/>
      <c r="P1023" s="68"/>
      <c r="Q1023" s="68"/>
      <c r="R1023" s="68"/>
      <c r="S1023" s="68"/>
      <c r="T1023" s="68"/>
      <c r="U1023" s="68"/>
      <c r="V1023" s="68"/>
      <c r="W1023" s="68"/>
      <c r="X1023" s="68"/>
      <c r="Y1023" s="68"/>
      <c r="Z1023" s="68"/>
      <c r="AA1023" s="68"/>
    </row>
    <row r="1024">
      <c r="A1024" s="101"/>
      <c r="B1024" s="68"/>
      <c r="C1024" s="68"/>
      <c r="D1024" s="68"/>
      <c r="E1024" s="68"/>
      <c r="F1024" s="68"/>
      <c r="G1024" s="68"/>
      <c r="H1024" s="68"/>
      <c r="I1024" s="68"/>
      <c r="J1024" s="68"/>
      <c r="K1024" s="68"/>
      <c r="L1024" s="68"/>
      <c r="M1024" s="68"/>
      <c r="N1024" s="68"/>
      <c r="O1024" s="68"/>
      <c r="P1024" s="68"/>
      <c r="Q1024" s="68"/>
      <c r="R1024" s="68"/>
      <c r="S1024" s="68"/>
      <c r="T1024" s="68"/>
      <c r="U1024" s="68"/>
      <c r="V1024" s="68"/>
      <c r="W1024" s="68"/>
      <c r="X1024" s="68"/>
      <c r="Y1024" s="68"/>
      <c r="Z1024" s="68"/>
      <c r="AA1024" s="68"/>
    </row>
    <row r="1025">
      <c r="A1025" s="101"/>
      <c r="B1025" s="68"/>
      <c r="C1025" s="68"/>
      <c r="D1025" s="68"/>
      <c r="E1025" s="68"/>
      <c r="F1025" s="68"/>
      <c r="G1025" s="68"/>
      <c r="H1025" s="68"/>
      <c r="I1025" s="68"/>
      <c r="J1025" s="68"/>
      <c r="K1025" s="68"/>
      <c r="L1025" s="68"/>
      <c r="M1025" s="68"/>
      <c r="N1025" s="68"/>
      <c r="O1025" s="68"/>
      <c r="P1025" s="68"/>
      <c r="Q1025" s="68"/>
      <c r="R1025" s="68"/>
      <c r="S1025" s="68"/>
      <c r="T1025" s="68"/>
      <c r="U1025" s="68"/>
      <c r="V1025" s="68"/>
      <c r="W1025" s="68"/>
      <c r="X1025" s="68"/>
      <c r="Y1025" s="68"/>
      <c r="Z1025" s="68"/>
      <c r="AA1025" s="68"/>
    </row>
    <row r="1026">
      <c r="A1026" s="101"/>
      <c r="B1026" s="68"/>
      <c r="C1026" s="68"/>
      <c r="D1026" s="68"/>
      <c r="E1026" s="68"/>
      <c r="F1026" s="68"/>
      <c r="G1026" s="68"/>
      <c r="H1026" s="68"/>
      <c r="I1026" s="68"/>
      <c r="J1026" s="68"/>
      <c r="K1026" s="68"/>
      <c r="L1026" s="68"/>
      <c r="M1026" s="68"/>
      <c r="N1026" s="68"/>
      <c r="O1026" s="68"/>
      <c r="P1026" s="68"/>
      <c r="Q1026" s="68"/>
      <c r="R1026" s="68"/>
      <c r="S1026" s="68"/>
      <c r="T1026" s="68"/>
      <c r="U1026" s="68"/>
      <c r="V1026" s="68"/>
      <c r="W1026" s="68"/>
      <c r="X1026" s="68"/>
      <c r="Y1026" s="68"/>
      <c r="Z1026" s="68"/>
      <c r="AA1026" s="68"/>
    </row>
    <row r="1027">
      <c r="A1027" s="101"/>
      <c r="B1027" s="68"/>
      <c r="C1027" s="68"/>
      <c r="D1027" s="68"/>
      <c r="E1027" s="68"/>
      <c r="F1027" s="68"/>
      <c r="G1027" s="68"/>
      <c r="H1027" s="68"/>
      <c r="I1027" s="68"/>
      <c r="J1027" s="68"/>
      <c r="K1027" s="68"/>
      <c r="L1027" s="68"/>
      <c r="M1027" s="68"/>
      <c r="N1027" s="68"/>
      <c r="O1027" s="68"/>
      <c r="P1027" s="68"/>
      <c r="Q1027" s="68"/>
      <c r="R1027" s="68"/>
      <c r="S1027" s="68"/>
      <c r="T1027" s="68"/>
      <c r="U1027" s="68"/>
      <c r="V1027" s="68"/>
      <c r="W1027" s="68"/>
      <c r="X1027" s="68"/>
      <c r="Y1027" s="68"/>
      <c r="Z1027" s="68"/>
      <c r="AA1027" s="68"/>
    </row>
    <row r="1028">
      <c r="A1028" s="101"/>
      <c r="B1028" s="68"/>
      <c r="C1028" s="68"/>
      <c r="D1028" s="68"/>
      <c r="E1028" s="68"/>
      <c r="F1028" s="68"/>
      <c r="G1028" s="68"/>
      <c r="H1028" s="68"/>
      <c r="I1028" s="68"/>
      <c r="J1028" s="68"/>
      <c r="K1028" s="68"/>
      <c r="L1028" s="68"/>
      <c r="M1028" s="68"/>
      <c r="N1028" s="68"/>
      <c r="O1028" s="68"/>
      <c r="P1028" s="68"/>
      <c r="Q1028" s="68"/>
      <c r="R1028" s="68"/>
      <c r="S1028" s="68"/>
      <c r="T1028" s="68"/>
      <c r="U1028" s="68"/>
      <c r="V1028" s="68"/>
      <c r="W1028" s="68"/>
      <c r="X1028" s="68"/>
      <c r="Y1028" s="68"/>
      <c r="Z1028" s="68"/>
      <c r="AA1028" s="68"/>
    </row>
    <row r="1029">
      <c r="A1029" s="101"/>
      <c r="B1029" s="68"/>
      <c r="C1029" s="68"/>
      <c r="D1029" s="68"/>
      <c r="E1029" s="68"/>
      <c r="F1029" s="68"/>
      <c r="G1029" s="68"/>
      <c r="H1029" s="68"/>
      <c r="I1029" s="68"/>
      <c r="J1029" s="68"/>
      <c r="K1029" s="68"/>
      <c r="L1029" s="68"/>
      <c r="M1029" s="68"/>
      <c r="N1029" s="68"/>
      <c r="O1029" s="68"/>
      <c r="P1029" s="68"/>
      <c r="Q1029" s="68"/>
      <c r="R1029" s="68"/>
      <c r="S1029" s="68"/>
      <c r="T1029" s="68"/>
      <c r="U1029" s="68"/>
      <c r="V1029" s="68"/>
      <c r="W1029" s="68"/>
      <c r="X1029" s="68"/>
      <c r="Y1029" s="68"/>
      <c r="Z1029" s="68"/>
      <c r="AA1029" s="68"/>
    </row>
    <row r="1030">
      <c r="A1030" s="101"/>
      <c r="B1030" s="68"/>
      <c r="C1030" s="68"/>
      <c r="D1030" s="68"/>
      <c r="E1030" s="68"/>
      <c r="F1030" s="68"/>
      <c r="G1030" s="68"/>
      <c r="H1030" s="68"/>
      <c r="I1030" s="68"/>
      <c r="J1030" s="68"/>
      <c r="K1030" s="68"/>
      <c r="L1030" s="68"/>
      <c r="M1030" s="68"/>
      <c r="N1030" s="68"/>
      <c r="O1030" s="68"/>
      <c r="P1030" s="68"/>
      <c r="Q1030" s="68"/>
      <c r="R1030" s="68"/>
      <c r="S1030" s="68"/>
      <c r="T1030" s="68"/>
      <c r="U1030" s="68"/>
      <c r="V1030" s="68"/>
      <c r="W1030" s="68"/>
      <c r="X1030" s="68"/>
      <c r="Y1030" s="68"/>
      <c r="Z1030" s="68"/>
      <c r="AA1030" s="68"/>
    </row>
    <row r="1031">
      <c r="A1031" s="101"/>
      <c r="B1031" s="68"/>
      <c r="C1031" s="68"/>
      <c r="D1031" s="68"/>
      <c r="E1031" s="68"/>
      <c r="F1031" s="68"/>
      <c r="G1031" s="68"/>
      <c r="H1031" s="68"/>
      <c r="I1031" s="68"/>
      <c r="J1031" s="68"/>
      <c r="K1031" s="68"/>
      <c r="L1031" s="68"/>
      <c r="M1031" s="68"/>
      <c r="N1031" s="68"/>
      <c r="O1031" s="68"/>
      <c r="P1031" s="68"/>
      <c r="Q1031" s="68"/>
      <c r="R1031" s="68"/>
      <c r="S1031" s="68"/>
      <c r="T1031" s="68"/>
      <c r="U1031" s="68"/>
      <c r="V1031" s="68"/>
      <c r="W1031" s="68"/>
      <c r="X1031" s="68"/>
      <c r="Y1031" s="68"/>
      <c r="Z1031" s="68"/>
      <c r="AA1031" s="68"/>
    </row>
    <row r="1032">
      <c r="A1032" s="101"/>
      <c r="B1032" s="68"/>
      <c r="C1032" s="68"/>
      <c r="D1032" s="68"/>
      <c r="E1032" s="68"/>
      <c r="F1032" s="68"/>
      <c r="G1032" s="68"/>
      <c r="H1032" s="68"/>
      <c r="I1032" s="68"/>
      <c r="J1032" s="68"/>
      <c r="K1032" s="68"/>
      <c r="L1032" s="68"/>
      <c r="M1032" s="68"/>
      <c r="N1032" s="68"/>
      <c r="O1032" s="68"/>
      <c r="P1032" s="68"/>
      <c r="Q1032" s="68"/>
      <c r="R1032" s="68"/>
      <c r="S1032" s="68"/>
      <c r="T1032" s="68"/>
      <c r="U1032" s="68"/>
      <c r="V1032" s="68"/>
      <c r="W1032" s="68"/>
      <c r="X1032" s="68"/>
      <c r="Y1032" s="68"/>
      <c r="Z1032" s="68"/>
      <c r="AA1032" s="68"/>
    </row>
    <row r="1033">
      <c r="A1033" s="101"/>
      <c r="B1033" s="68"/>
      <c r="C1033" s="68"/>
      <c r="D1033" s="68"/>
      <c r="E1033" s="68"/>
      <c r="F1033" s="68"/>
      <c r="G1033" s="68"/>
      <c r="H1033" s="68"/>
      <c r="I1033" s="68"/>
      <c r="J1033" s="68"/>
      <c r="K1033" s="68"/>
      <c r="L1033" s="68"/>
      <c r="M1033" s="68"/>
      <c r="N1033" s="68"/>
      <c r="O1033" s="68"/>
      <c r="P1033" s="68"/>
      <c r="Q1033" s="68"/>
      <c r="R1033" s="68"/>
      <c r="S1033" s="68"/>
      <c r="T1033" s="68"/>
      <c r="U1033" s="68"/>
      <c r="V1033" s="68"/>
      <c r="W1033" s="68"/>
      <c r="X1033" s="68"/>
      <c r="Y1033" s="68"/>
      <c r="Z1033" s="68"/>
      <c r="AA1033" s="68"/>
    </row>
    <row r="1034">
      <c r="A1034" s="101"/>
      <c r="B1034" s="68"/>
      <c r="C1034" s="68"/>
      <c r="D1034" s="68"/>
      <c r="E1034" s="68"/>
      <c r="F1034" s="68"/>
      <c r="G1034" s="68"/>
      <c r="H1034" s="68"/>
      <c r="I1034" s="68"/>
      <c r="J1034" s="68"/>
      <c r="K1034" s="68"/>
      <c r="L1034" s="68"/>
      <c r="M1034" s="68"/>
      <c r="N1034" s="68"/>
      <c r="O1034" s="68"/>
      <c r="P1034" s="68"/>
      <c r="Q1034" s="68"/>
      <c r="R1034" s="68"/>
      <c r="S1034" s="68"/>
      <c r="T1034" s="68"/>
      <c r="U1034" s="68"/>
      <c r="V1034" s="68"/>
      <c r="W1034" s="68"/>
      <c r="X1034" s="68"/>
      <c r="Y1034" s="68"/>
      <c r="Z1034" s="68"/>
      <c r="AA1034" s="68"/>
    </row>
    <row r="1035">
      <c r="A1035" s="101"/>
      <c r="B1035" s="68"/>
      <c r="C1035" s="68"/>
      <c r="D1035" s="68"/>
      <c r="E1035" s="68"/>
      <c r="F1035" s="68"/>
      <c r="G1035" s="68"/>
      <c r="H1035" s="68"/>
      <c r="I1035" s="68"/>
      <c r="J1035" s="68"/>
      <c r="K1035" s="68"/>
      <c r="L1035" s="68"/>
      <c r="M1035" s="68"/>
      <c r="N1035" s="68"/>
      <c r="O1035" s="68"/>
      <c r="P1035" s="68"/>
      <c r="Q1035" s="68"/>
      <c r="R1035" s="68"/>
      <c r="S1035" s="68"/>
      <c r="T1035" s="68"/>
      <c r="U1035" s="68"/>
      <c r="V1035" s="68"/>
      <c r="W1035" s="68"/>
      <c r="X1035" s="68"/>
      <c r="Y1035" s="68"/>
      <c r="Z1035" s="68"/>
      <c r="AA1035" s="68"/>
    </row>
    <row r="1036">
      <c r="A1036" s="101"/>
      <c r="B1036" s="68"/>
      <c r="C1036" s="68"/>
      <c r="D1036" s="68"/>
      <c r="E1036" s="68"/>
      <c r="F1036" s="68"/>
      <c r="G1036" s="68"/>
      <c r="H1036" s="68"/>
      <c r="I1036" s="68"/>
      <c r="J1036" s="68"/>
      <c r="K1036" s="68"/>
      <c r="L1036" s="68"/>
      <c r="M1036" s="68"/>
      <c r="N1036" s="68"/>
      <c r="O1036" s="68"/>
      <c r="P1036" s="68"/>
      <c r="Q1036" s="68"/>
      <c r="R1036" s="68"/>
      <c r="S1036" s="68"/>
      <c r="T1036" s="68"/>
      <c r="U1036" s="68"/>
      <c r="V1036" s="68"/>
      <c r="W1036" s="68"/>
      <c r="X1036" s="68"/>
      <c r="Y1036" s="68"/>
      <c r="Z1036" s="68"/>
      <c r="AA1036" s="68"/>
    </row>
    <row r="1037">
      <c r="A1037" s="101"/>
      <c r="B1037" s="68"/>
      <c r="C1037" s="68"/>
      <c r="D1037" s="68"/>
      <c r="E1037" s="68"/>
      <c r="F1037" s="68"/>
      <c r="G1037" s="68"/>
      <c r="H1037" s="68"/>
      <c r="I1037" s="68"/>
      <c r="J1037" s="68"/>
      <c r="K1037" s="68"/>
      <c r="L1037" s="68"/>
      <c r="M1037" s="68"/>
      <c r="N1037" s="68"/>
      <c r="O1037" s="68"/>
      <c r="P1037" s="68"/>
      <c r="Q1037" s="68"/>
      <c r="R1037" s="68"/>
      <c r="S1037" s="68"/>
      <c r="T1037" s="68"/>
      <c r="U1037" s="68"/>
      <c r="V1037" s="68"/>
      <c r="W1037" s="68"/>
      <c r="X1037" s="68"/>
      <c r="Y1037" s="68"/>
      <c r="Z1037" s="68"/>
      <c r="AA1037" s="68"/>
    </row>
    <row r="1038">
      <c r="A1038" s="101"/>
      <c r="B1038" s="68"/>
      <c r="C1038" s="68"/>
      <c r="D1038" s="68"/>
      <c r="E1038" s="68"/>
      <c r="F1038" s="68"/>
      <c r="G1038" s="68"/>
      <c r="H1038" s="68"/>
      <c r="I1038" s="68"/>
      <c r="J1038" s="68"/>
      <c r="K1038" s="68"/>
      <c r="L1038" s="68"/>
      <c r="M1038" s="68"/>
      <c r="N1038" s="68"/>
      <c r="O1038" s="68"/>
      <c r="P1038" s="68"/>
      <c r="Q1038" s="68"/>
      <c r="R1038" s="68"/>
      <c r="S1038" s="68"/>
      <c r="T1038" s="68"/>
      <c r="U1038" s="68"/>
      <c r="V1038" s="68"/>
      <c r="W1038" s="68"/>
      <c r="X1038" s="68"/>
      <c r="Y1038" s="68"/>
      <c r="Z1038" s="68"/>
      <c r="AA1038" s="68"/>
    </row>
    <row r="1039">
      <c r="A1039" s="101"/>
      <c r="B1039" s="68"/>
      <c r="C1039" s="68"/>
      <c r="D1039" s="68"/>
      <c r="E1039" s="68"/>
      <c r="F1039" s="68"/>
      <c r="G1039" s="68"/>
      <c r="H1039" s="68"/>
      <c r="I1039" s="68"/>
      <c r="J1039" s="68"/>
      <c r="K1039" s="68"/>
      <c r="L1039" s="68"/>
      <c r="M1039" s="68"/>
      <c r="N1039" s="68"/>
      <c r="O1039" s="68"/>
      <c r="P1039" s="68"/>
      <c r="Q1039" s="68"/>
      <c r="R1039" s="68"/>
      <c r="S1039" s="68"/>
      <c r="T1039" s="68"/>
      <c r="U1039" s="68"/>
      <c r="V1039" s="68"/>
      <c r="W1039" s="68"/>
      <c r="X1039" s="68"/>
      <c r="Y1039" s="68"/>
      <c r="Z1039" s="68"/>
      <c r="AA1039" s="68"/>
    </row>
    <row r="1040">
      <c r="A1040" s="101"/>
      <c r="B1040" s="68"/>
      <c r="C1040" s="68"/>
      <c r="D1040" s="68"/>
      <c r="E1040" s="68"/>
      <c r="F1040" s="68"/>
      <c r="G1040" s="68"/>
      <c r="H1040" s="68"/>
      <c r="I1040" s="68"/>
      <c r="J1040" s="68"/>
      <c r="K1040" s="68"/>
      <c r="L1040" s="68"/>
      <c r="M1040" s="68"/>
      <c r="N1040" s="68"/>
      <c r="O1040" s="68"/>
      <c r="P1040" s="68"/>
      <c r="Q1040" s="68"/>
      <c r="R1040" s="68"/>
      <c r="S1040" s="68"/>
      <c r="T1040" s="68"/>
      <c r="U1040" s="68"/>
      <c r="V1040" s="68"/>
      <c r="W1040" s="68"/>
      <c r="X1040" s="68"/>
      <c r="Y1040" s="68"/>
      <c r="Z1040" s="68"/>
      <c r="AA1040" s="68"/>
    </row>
    <row r="1041">
      <c r="A1041" s="101"/>
      <c r="B1041" s="68"/>
      <c r="C1041" s="68"/>
      <c r="D1041" s="68"/>
      <c r="E1041" s="68"/>
      <c r="F1041" s="68"/>
      <c r="G1041" s="68"/>
      <c r="H1041" s="68"/>
      <c r="I1041" s="68"/>
      <c r="J1041" s="68"/>
      <c r="K1041" s="68"/>
      <c r="L1041" s="68"/>
      <c r="M1041" s="68"/>
      <c r="N1041" s="68"/>
      <c r="O1041" s="68"/>
      <c r="P1041" s="68"/>
      <c r="Q1041" s="68"/>
      <c r="R1041" s="68"/>
      <c r="S1041" s="68"/>
      <c r="T1041" s="68"/>
      <c r="U1041" s="68"/>
      <c r="V1041" s="68"/>
      <c r="W1041" s="68"/>
      <c r="X1041" s="68"/>
      <c r="Y1041" s="68"/>
      <c r="Z1041" s="68"/>
      <c r="AA1041" s="68"/>
    </row>
    <row r="1042">
      <c r="A1042" s="101"/>
      <c r="B1042" s="68"/>
      <c r="C1042" s="68"/>
      <c r="D1042" s="68"/>
      <c r="E1042" s="68"/>
      <c r="F1042" s="68"/>
      <c r="G1042" s="68"/>
      <c r="H1042" s="68"/>
      <c r="I1042" s="68"/>
      <c r="J1042" s="68"/>
      <c r="K1042" s="68"/>
      <c r="L1042" s="68"/>
      <c r="M1042" s="68"/>
      <c r="N1042" s="68"/>
      <c r="O1042" s="68"/>
      <c r="P1042" s="68"/>
      <c r="Q1042" s="68"/>
      <c r="R1042" s="68"/>
      <c r="S1042" s="68"/>
      <c r="T1042" s="68"/>
      <c r="U1042" s="68"/>
      <c r="V1042" s="68"/>
      <c r="W1042" s="68"/>
      <c r="X1042" s="68"/>
      <c r="Y1042" s="68"/>
      <c r="Z1042" s="68"/>
      <c r="AA1042" s="68"/>
    </row>
    <row r="1043">
      <c r="A1043" s="101"/>
      <c r="B1043" s="68"/>
      <c r="C1043" s="68"/>
      <c r="D1043" s="68"/>
      <c r="E1043" s="68"/>
      <c r="F1043" s="68"/>
      <c r="G1043" s="68"/>
      <c r="H1043" s="68"/>
      <c r="I1043" s="68"/>
      <c r="J1043" s="68"/>
      <c r="K1043" s="68"/>
      <c r="L1043" s="68"/>
      <c r="M1043" s="68"/>
      <c r="N1043" s="68"/>
      <c r="O1043" s="68"/>
      <c r="P1043" s="68"/>
      <c r="Q1043" s="68"/>
      <c r="R1043" s="68"/>
      <c r="S1043" s="68"/>
      <c r="T1043" s="68"/>
      <c r="U1043" s="68"/>
      <c r="V1043" s="68"/>
      <c r="W1043" s="68"/>
      <c r="X1043" s="68"/>
      <c r="Y1043" s="68"/>
      <c r="Z1043" s="68"/>
      <c r="AA1043" s="68"/>
    </row>
    <row r="1044">
      <c r="A1044" s="101"/>
      <c r="B1044" s="68"/>
      <c r="C1044" s="68"/>
      <c r="D1044" s="68"/>
      <c r="E1044" s="68"/>
      <c r="F1044" s="68"/>
      <c r="G1044" s="68"/>
      <c r="H1044" s="68"/>
      <c r="I1044" s="68"/>
      <c r="J1044" s="68"/>
      <c r="K1044" s="68"/>
      <c r="L1044" s="68"/>
      <c r="M1044" s="68"/>
      <c r="N1044" s="68"/>
      <c r="O1044" s="68"/>
      <c r="P1044" s="68"/>
      <c r="Q1044" s="68"/>
      <c r="R1044" s="68"/>
      <c r="S1044" s="68"/>
      <c r="T1044" s="68"/>
      <c r="U1044" s="68"/>
      <c r="V1044" s="68"/>
      <c r="W1044" s="68"/>
      <c r="X1044" s="68"/>
      <c r="Y1044" s="68"/>
      <c r="Z1044" s="68"/>
      <c r="AA1044" s="68"/>
    </row>
    <row r="1045">
      <c r="A1045" s="101"/>
      <c r="B1045" s="68"/>
      <c r="C1045" s="68"/>
      <c r="D1045" s="68"/>
      <c r="E1045" s="68"/>
      <c r="F1045" s="68"/>
      <c r="G1045" s="68"/>
      <c r="H1045" s="68"/>
      <c r="I1045" s="68"/>
      <c r="J1045" s="68"/>
      <c r="K1045" s="68"/>
      <c r="L1045" s="68"/>
      <c r="M1045" s="68"/>
      <c r="N1045" s="68"/>
      <c r="O1045" s="68"/>
      <c r="P1045" s="68"/>
      <c r="Q1045" s="68"/>
      <c r="R1045" s="68"/>
      <c r="S1045" s="68"/>
      <c r="T1045" s="68"/>
      <c r="U1045" s="68"/>
      <c r="V1045" s="68"/>
      <c r="W1045" s="68"/>
      <c r="X1045" s="68"/>
      <c r="Y1045" s="68"/>
      <c r="Z1045" s="68"/>
      <c r="AA1045" s="68"/>
    </row>
    <row r="1046">
      <c r="A1046" s="101"/>
      <c r="B1046" s="68"/>
      <c r="C1046" s="68"/>
      <c r="D1046" s="68"/>
      <c r="E1046" s="68"/>
      <c r="F1046" s="68"/>
      <c r="G1046" s="68"/>
      <c r="H1046" s="68"/>
      <c r="I1046" s="68"/>
      <c r="J1046" s="68"/>
      <c r="K1046" s="68"/>
      <c r="L1046" s="68"/>
      <c r="M1046" s="68"/>
      <c r="N1046" s="68"/>
      <c r="O1046" s="68"/>
      <c r="P1046" s="68"/>
      <c r="Q1046" s="68"/>
      <c r="R1046" s="68"/>
      <c r="S1046" s="68"/>
      <c r="T1046" s="68"/>
      <c r="U1046" s="68"/>
      <c r="V1046" s="68"/>
      <c r="W1046" s="68"/>
      <c r="X1046" s="68"/>
      <c r="Y1046" s="68"/>
      <c r="Z1046" s="68"/>
      <c r="AA1046" s="68"/>
    </row>
    <row r="1047">
      <c r="A1047" s="101"/>
      <c r="B1047" s="68"/>
      <c r="C1047" s="68"/>
      <c r="D1047" s="68"/>
      <c r="E1047" s="68"/>
      <c r="F1047" s="68"/>
      <c r="G1047" s="68"/>
      <c r="H1047" s="68"/>
      <c r="I1047" s="68"/>
      <c r="J1047" s="68"/>
      <c r="K1047" s="68"/>
      <c r="L1047" s="68"/>
      <c r="M1047" s="68"/>
      <c r="N1047" s="68"/>
      <c r="O1047" s="68"/>
      <c r="P1047" s="68"/>
      <c r="Q1047" s="68"/>
      <c r="R1047" s="68"/>
      <c r="S1047" s="68"/>
      <c r="T1047" s="68"/>
      <c r="U1047" s="68"/>
      <c r="V1047" s="68"/>
      <c r="W1047" s="68"/>
      <c r="X1047" s="68"/>
      <c r="Y1047" s="68"/>
      <c r="Z1047" s="68"/>
      <c r="AA1047" s="68"/>
    </row>
    <row r="1048">
      <c r="A1048" s="101"/>
      <c r="B1048" s="68"/>
      <c r="C1048" s="68"/>
      <c r="D1048" s="68"/>
      <c r="E1048" s="68"/>
      <c r="F1048" s="68"/>
      <c r="G1048" s="68"/>
      <c r="H1048" s="68"/>
      <c r="I1048" s="68"/>
      <c r="J1048" s="68"/>
      <c r="K1048" s="68"/>
      <c r="L1048" s="68"/>
      <c r="M1048" s="68"/>
      <c r="N1048" s="68"/>
      <c r="O1048" s="68"/>
      <c r="P1048" s="68"/>
      <c r="Q1048" s="68"/>
      <c r="R1048" s="68"/>
      <c r="S1048" s="68"/>
      <c r="T1048" s="68"/>
      <c r="U1048" s="68"/>
      <c r="V1048" s="68"/>
      <c r="W1048" s="68"/>
      <c r="X1048" s="68"/>
      <c r="Y1048" s="68"/>
      <c r="Z1048" s="68"/>
      <c r="AA1048" s="68"/>
    </row>
    <row r="1049">
      <c r="A1049" s="101"/>
      <c r="B1049" s="68"/>
      <c r="C1049" s="68"/>
      <c r="D1049" s="68"/>
      <c r="E1049" s="68"/>
      <c r="F1049" s="68"/>
      <c r="G1049" s="68"/>
      <c r="H1049" s="68"/>
      <c r="I1049" s="68"/>
      <c r="J1049" s="68"/>
      <c r="K1049" s="68"/>
      <c r="L1049" s="68"/>
      <c r="M1049" s="68"/>
      <c r="N1049" s="68"/>
      <c r="O1049" s="68"/>
      <c r="P1049" s="68"/>
      <c r="Q1049" s="68"/>
      <c r="R1049" s="68"/>
      <c r="S1049" s="68"/>
      <c r="T1049" s="68"/>
      <c r="U1049" s="68"/>
      <c r="V1049" s="68"/>
      <c r="W1049" s="68"/>
      <c r="X1049" s="68"/>
      <c r="Y1049" s="68"/>
      <c r="Z1049" s="68"/>
      <c r="AA1049" s="68"/>
    </row>
    <row r="1050">
      <c r="A1050" s="101"/>
      <c r="B1050" s="68"/>
      <c r="C1050" s="68"/>
      <c r="D1050" s="68"/>
      <c r="E1050" s="68"/>
      <c r="F1050" s="68"/>
      <c r="G1050" s="68"/>
      <c r="H1050" s="68"/>
      <c r="I1050" s="68"/>
      <c r="J1050" s="68"/>
      <c r="K1050" s="68"/>
      <c r="L1050" s="68"/>
      <c r="M1050" s="68"/>
      <c r="N1050" s="68"/>
      <c r="O1050" s="68"/>
      <c r="P1050" s="68"/>
      <c r="Q1050" s="68"/>
      <c r="R1050" s="68"/>
      <c r="S1050" s="68"/>
      <c r="T1050" s="68"/>
      <c r="U1050" s="68"/>
      <c r="V1050" s="68"/>
      <c r="W1050" s="68"/>
      <c r="X1050" s="68"/>
      <c r="Y1050" s="68"/>
      <c r="Z1050" s="68"/>
      <c r="AA1050" s="68"/>
    </row>
    <row r="1051">
      <c r="A1051" s="101"/>
      <c r="B1051" s="68"/>
      <c r="C1051" s="68"/>
      <c r="D1051" s="68"/>
      <c r="E1051" s="68"/>
      <c r="F1051" s="68"/>
      <c r="G1051" s="68"/>
      <c r="H1051" s="68"/>
      <c r="I1051" s="68"/>
      <c r="J1051" s="68"/>
      <c r="K1051" s="68"/>
      <c r="L1051" s="68"/>
      <c r="M1051" s="68"/>
      <c r="N1051" s="68"/>
      <c r="O1051" s="68"/>
      <c r="P1051" s="68"/>
      <c r="Q1051" s="68"/>
      <c r="R1051" s="68"/>
      <c r="S1051" s="68"/>
      <c r="T1051" s="68"/>
      <c r="U1051" s="68"/>
      <c r="V1051" s="68"/>
      <c r="W1051" s="68"/>
      <c r="X1051" s="68"/>
      <c r="Y1051" s="68"/>
      <c r="Z1051" s="68"/>
      <c r="AA1051" s="68"/>
    </row>
    <row r="1052">
      <c r="A1052" s="101"/>
      <c r="B1052" s="68"/>
      <c r="C1052" s="68"/>
      <c r="D1052" s="68"/>
      <c r="E1052" s="68"/>
      <c r="F1052" s="68"/>
      <c r="G1052" s="68"/>
      <c r="H1052" s="68"/>
      <c r="I1052" s="68"/>
      <c r="J1052" s="68"/>
      <c r="K1052" s="68"/>
      <c r="L1052" s="68"/>
      <c r="M1052" s="68"/>
      <c r="N1052" s="68"/>
      <c r="O1052" s="68"/>
      <c r="P1052" s="68"/>
      <c r="Q1052" s="68"/>
      <c r="R1052" s="68"/>
      <c r="S1052" s="68"/>
      <c r="T1052" s="68"/>
      <c r="U1052" s="68"/>
      <c r="V1052" s="68"/>
      <c r="W1052" s="68"/>
      <c r="X1052" s="68"/>
      <c r="Y1052" s="68"/>
      <c r="Z1052" s="68"/>
      <c r="AA1052" s="68"/>
    </row>
    <row r="1053">
      <c r="A1053" s="101"/>
      <c r="B1053" s="68"/>
      <c r="C1053" s="68"/>
      <c r="D1053" s="68"/>
      <c r="E1053" s="68"/>
      <c r="F1053" s="68"/>
      <c r="G1053" s="68"/>
      <c r="H1053" s="68"/>
      <c r="I1053" s="68"/>
      <c r="J1053" s="68"/>
      <c r="K1053" s="68"/>
      <c r="L1053" s="68"/>
      <c r="M1053" s="68"/>
      <c r="N1053" s="68"/>
      <c r="O1053" s="68"/>
      <c r="P1053" s="68"/>
      <c r="Q1053" s="68"/>
      <c r="R1053" s="68"/>
      <c r="S1053" s="68"/>
      <c r="T1053" s="68"/>
      <c r="U1053" s="68"/>
      <c r="V1053" s="68"/>
      <c r="W1053" s="68"/>
      <c r="X1053" s="68"/>
      <c r="Y1053" s="68"/>
      <c r="Z1053" s="68"/>
      <c r="AA1053" s="68"/>
    </row>
    <row r="1054">
      <c r="A1054" s="101"/>
      <c r="B1054" s="68"/>
      <c r="C1054" s="68"/>
      <c r="D1054" s="68"/>
      <c r="E1054" s="68"/>
      <c r="F1054" s="68"/>
      <c r="G1054" s="68"/>
      <c r="H1054" s="68"/>
      <c r="I1054" s="68"/>
      <c r="J1054" s="68"/>
      <c r="K1054" s="68"/>
      <c r="L1054" s="68"/>
      <c r="M1054" s="68"/>
      <c r="N1054" s="68"/>
      <c r="O1054" s="68"/>
      <c r="P1054" s="68"/>
      <c r="Q1054" s="68"/>
      <c r="R1054" s="68"/>
      <c r="S1054" s="68"/>
      <c r="T1054" s="68"/>
      <c r="U1054" s="68"/>
      <c r="V1054" s="68"/>
      <c r="W1054" s="68"/>
      <c r="X1054" s="68"/>
      <c r="Y1054" s="68"/>
      <c r="Z1054" s="68"/>
      <c r="AA1054" s="68"/>
    </row>
    <row r="1055">
      <c r="A1055" s="101"/>
      <c r="B1055" s="68"/>
      <c r="C1055" s="68"/>
      <c r="D1055" s="68"/>
      <c r="E1055" s="68"/>
      <c r="F1055" s="68"/>
      <c r="G1055" s="68"/>
      <c r="H1055" s="68"/>
      <c r="I1055" s="68"/>
      <c r="J1055" s="68"/>
      <c r="K1055" s="68"/>
      <c r="L1055" s="68"/>
      <c r="M1055" s="68"/>
      <c r="N1055" s="68"/>
      <c r="O1055" s="68"/>
      <c r="P1055" s="68"/>
      <c r="Q1055" s="68"/>
      <c r="R1055" s="68"/>
      <c r="S1055" s="68"/>
      <c r="T1055" s="68"/>
      <c r="U1055" s="68"/>
      <c r="V1055" s="68"/>
      <c r="W1055" s="68"/>
      <c r="X1055" s="68"/>
      <c r="Y1055" s="68"/>
      <c r="Z1055" s="68"/>
      <c r="AA1055" s="68"/>
    </row>
    <row r="1056">
      <c r="A1056" s="101"/>
      <c r="B1056" s="68"/>
      <c r="C1056" s="68"/>
      <c r="D1056" s="68"/>
      <c r="E1056" s="68"/>
      <c r="F1056" s="68"/>
      <c r="G1056" s="68"/>
      <c r="H1056" s="68"/>
      <c r="I1056" s="68"/>
      <c r="J1056" s="68"/>
      <c r="K1056" s="68"/>
      <c r="L1056" s="68"/>
      <c r="M1056" s="68"/>
      <c r="N1056" s="68"/>
      <c r="O1056" s="68"/>
      <c r="P1056" s="68"/>
      <c r="Q1056" s="68"/>
      <c r="R1056" s="68"/>
      <c r="S1056" s="68"/>
      <c r="T1056" s="68"/>
      <c r="U1056" s="68"/>
      <c r="V1056" s="68"/>
      <c r="W1056" s="68"/>
      <c r="X1056" s="68"/>
      <c r="Y1056" s="68"/>
      <c r="Z1056" s="68"/>
      <c r="AA1056" s="68"/>
    </row>
    <row r="1057">
      <c r="A1057" s="101"/>
      <c r="B1057" s="68"/>
      <c r="C1057" s="68"/>
      <c r="D1057" s="68"/>
      <c r="E1057" s="68"/>
      <c r="F1057" s="68"/>
      <c r="G1057" s="68"/>
      <c r="H1057" s="68"/>
      <c r="I1057" s="68"/>
      <c r="J1057" s="68"/>
      <c r="K1057" s="68"/>
      <c r="L1057" s="68"/>
      <c r="M1057" s="68"/>
      <c r="N1057" s="68"/>
      <c r="O1057" s="68"/>
      <c r="P1057" s="68"/>
      <c r="Q1057" s="68"/>
      <c r="R1057" s="68"/>
      <c r="S1057" s="68"/>
      <c r="T1057" s="68"/>
      <c r="U1057" s="68"/>
      <c r="V1057" s="68"/>
      <c r="W1057" s="68"/>
      <c r="X1057" s="68"/>
      <c r="Y1057" s="68"/>
      <c r="Z1057" s="68"/>
      <c r="AA1057" s="68"/>
    </row>
    <row r="1058">
      <c r="A1058" s="101"/>
      <c r="B1058" s="68"/>
      <c r="C1058" s="68"/>
      <c r="D1058" s="68"/>
      <c r="E1058" s="68"/>
      <c r="F1058" s="68"/>
      <c r="G1058" s="68"/>
      <c r="H1058" s="68"/>
      <c r="I1058" s="68"/>
      <c r="J1058" s="68"/>
      <c r="K1058" s="68"/>
      <c r="L1058" s="68"/>
      <c r="M1058" s="68"/>
      <c r="N1058" s="68"/>
      <c r="O1058" s="68"/>
      <c r="P1058" s="68"/>
      <c r="Q1058" s="68"/>
      <c r="R1058" s="68"/>
      <c r="S1058" s="68"/>
      <c r="T1058" s="68"/>
      <c r="U1058" s="68"/>
      <c r="V1058" s="68"/>
      <c r="W1058" s="68"/>
      <c r="X1058" s="68"/>
      <c r="Y1058" s="68"/>
      <c r="Z1058" s="68"/>
      <c r="AA1058" s="68"/>
    </row>
    <row r="1059">
      <c r="A1059" s="101"/>
      <c r="B1059" s="68"/>
      <c r="C1059" s="68"/>
      <c r="D1059" s="68"/>
      <c r="E1059" s="68"/>
      <c r="F1059" s="68"/>
      <c r="G1059" s="68"/>
      <c r="H1059" s="68"/>
      <c r="I1059" s="68"/>
      <c r="J1059" s="68"/>
      <c r="K1059" s="68"/>
      <c r="L1059" s="68"/>
      <c r="M1059" s="68"/>
      <c r="N1059" s="68"/>
      <c r="O1059" s="68"/>
      <c r="P1059" s="68"/>
      <c r="Q1059" s="68"/>
      <c r="R1059" s="68"/>
      <c r="S1059" s="68"/>
      <c r="T1059" s="68"/>
      <c r="U1059" s="68"/>
      <c r="V1059" s="68"/>
      <c r="W1059" s="68"/>
      <c r="X1059" s="68"/>
      <c r="Y1059" s="68"/>
      <c r="Z1059" s="68"/>
      <c r="AA1059" s="68"/>
    </row>
    <row r="1060">
      <c r="A1060" s="101"/>
      <c r="B1060" s="68"/>
      <c r="C1060" s="68"/>
      <c r="D1060" s="68"/>
      <c r="E1060" s="68"/>
      <c r="F1060" s="68"/>
      <c r="G1060" s="68"/>
      <c r="H1060" s="68"/>
      <c r="I1060" s="68"/>
      <c r="J1060" s="68"/>
      <c r="K1060" s="68"/>
      <c r="L1060" s="68"/>
      <c r="M1060" s="68"/>
      <c r="N1060" s="68"/>
      <c r="O1060" s="68"/>
      <c r="P1060" s="68"/>
      <c r="Q1060" s="68"/>
      <c r="R1060" s="68"/>
      <c r="S1060" s="68"/>
      <c r="T1060" s="68"/>
      <c r="U1060" s="68"/>
      <c r="V1060" s="68"/>
      <c r="W1060" s="68"/>
      <c r="X1060" s="68"/>
      <c r="Y1060" s="68"/>
      <c r="Z1060" s="68"/>
      <c r="AA1060" s="68"/>
    </row>
    <row r="1061">
      <c r="A1061" s="101"/>
      <c r="B1061" s="68"/>
      <c r="C1061" s="68"/>
      <c r="D1061" s="68"/>
      <c r="E1061" s="68"/>
      <c r="F1061" s="68"/>
      <c r="G1061" s="68"/>
      <c r="H1061" s="68"/>
      <c r="I1061" s="68"/>
      <c r="J1061" s="68"/>
      <c r="K1061" s="68"/>
      <c r="L1061" s="68"/>
      <c r="M1061" s="68"/>
      <c r="N1061" s="68"/>
      <c r="O1061" s="68"/>
      <c r="P1061" s="68"/>
      <c r="Q1061" s="68"/>
      <c r="R1061" s="68"/>
      <c r="S1061" s="68"/>
      <c r="T1061" s="68"/>
      <c r="U1061" s="68"/>
      <c r="V1061" s="68"/>
      <c r="W1061" s="68"/>
      <c r="X1061" s="68"/>
      <c r="Y1061" s="68"/>
      <c r="Z1061" s="68"/>
      <c r="AA1061" s="68"/>
    </row>
    <row r="1062">
      <c r="A1062" s="101"/>
      <c r="B1062" s="68"/>
      <c r="C1062" s="68"/>
      <c r="D1062" s="68"/>
      <c r="E1062" s="68"/>
      <c r="F1062" s="68"/>
      <c r="G1062" s="68"/>
      <c r="H1062" s="68"/>
      <c r="I1062" s="68"/>
      <c r="J1062" s="68"/>
      <c r="K1062" s="68"/>
      <c r="L1062" s="68"/>
      <c r="M1062" s="68"/>
      <c r="N1062" s="68"/>
      <c r="O1062" s="68"/>
      <c r="P1062" s="68"/>
      <c r="Q1062" s="68"/>
      <c r="R1062" s="68"/>
      <c r="S1062" s="68"/>
      <c r="T1062" s="68"/>
      <c r="U1062" s="68"/>
      <c r="V1062" s="68"/>
      <c r="W1062" s="68"/>
      <c r="X1062" s="68"/>
      <c r="Y1062" s="68"/>
      <c r="Z1062" s="68"/>
      <c r="AA1062" s="68"/>
    </row>
    <row r="1063">
      <c r="A1063" s="101"/>
      <c r="B1063" s="68"/>
      <c r="C1063" s="68"/>
      <c r="D1063" s="68"/>
      <c r="E1063" s="68"/>
      <c r="F1063" s="68"/>
      <c r="G1063" s="68"/>
      <c r="H1063" s="68"/>
      <c r="I1063" s="68"/>
      <c r="J1063" s="68"/>
      <c r="K1063" s="68"/>
      <c r="L1063" s="68"/>
      <c r="M1063" s="68"/>
      <c r="N1063" s="68"/>
      <c r="O1063" s="68"/>
      <c r="P1063" s="68"/>
      <c r="Q1063" s="68"/>
      <c r="R1063" s="68"/>
      <c r="S1063" s="68"/>
      <c r="T1063" s="68"/>
      <c r="U1063" s="68"/>
      <c r="V1063" s="68"/>
      <c r="W1063" s="68"/>
      <c r="X1063" s="68"/>
      <c r="Y1063" s="68"/>
      <c r="Z1063" s="68"/>
      <c r="AA1063" s="68"/>
    </row>
    <row r="1064">
      <c r="A1064" s="101"/>
      <c r="B1064" s="68"/>
      <c r="C1064" s="68"/>
      <c r="D1064" s="68"/>
      <c r="E1064" s="68"/>
      <c r="F1064" s="68"/>
      <c r="G1064" s="68"/>
      <c r="H1064" s="68"/>
      <c r="I1064" s="68"/>
      <c r="J1064" s="68"/>
      <c r="K1064" s="68"/>
      <c r="L1064" s="68"/>
      <c r="M1064" s="68"/>
      <c r="N1064" s="68"/>
      <c r="O1064" s="68"/>
      <c r="P1064" s="68"/>
      <c r="Q1064" s="68"/>
      <c r="R1064" s="68"/>
      <c r="S1064" s="68"/>
      <c r="T1064" s="68"/>
      <c r="U1064" s="68"/>
      <c r="V1064" s="68"/>
      <c r="W1064" s="68"/>
      <c r="X1064" s="68"/>
      <c r="Y1064" s="68"/>
      <c r="Z1064" s="68"/>
      <c r="AA1064" s="68"/>
    </row>
    <row r="1065">
      <c r="A1065" s="101"/>
      <c r="B1065" s="68"/>
      <c r="C1065" s="68"/>
      <c r="D1065" s="68"/>
      <c r="E1065" s="68"/>
      <c r="F1065" s="68"/>
      <c r="G1065" s="68"/>
      <c r="H1065" s="68"/>
      <c r="I1065" s="68"/>
      <c r="J1065" s="68"/>
      <c r="K1065" s="68"/>
      <c r="L1065" s="68"/>
      <c r="M1065" s="68"/>
      <c r="N1065" s="68"/>
      <c r="O1065" s="68"/>
      <c r="P1065" s="68"/>
      <c r="Q1065" s="68"/>
      <c r="R1065" s="68"/>
      <c r="S1065" s="68"/>
      <c r="T1065" s="68"/>
      <c r="U1065" s="68"/>
      <c r="V1065" s="68"/>
      <c r="W1065" s="68"/>
      <c r="X1065" s="68"/>
      <c r="Y1065" s="68"/>
      <c r="Z1065" s="68"/>
      <c r="AA1065" s="68"/>
    </row>
    <row r="1066">
      <c r="A1066" s="101"/>
      <c r="B1066" s="68"/>
      <c r="C1066" s="68"/>
      <c r="D1066" s="68"/>
      <c r="E1066" s="68"/>
      <c r="F1066" s="68"/>
      <c r="G1066" s="68"/>
      <c r="H1066" s="68"/>
      <c r="I1066" s="68"/>
      <c r="J1066" s="68"/>
      <c r="K1066" s="68"/>
      <c r="L1066" s="68"/>
      <c r="M1066" s="68"/>
      <c r="N1066" s="68"/>
      <c r="O1066" s="68"/>
      <c r="P1066" s="68"/>
      <c r="Q1066" s="68"/>
      <c r="R1066" s="68"/>
      <c r="S1066" s="68"/>
      <c r="T1066" s="68"/>
      <c r="U1066" s="68"/>
      <c r="V1066" s="68"/>
      <c r="W1066" s="68"/>
      <c r="X1066" s="68"/>
      <c r="Y1066" s="68"/>
      <c r="Z1066" s="68"/>
      <c r="AA1066" s="68"/>
    </row>
    <row r="1067">
      <c r="A1067" s="101"/>
      <c r="B1067" s="68"/>
      <c r="C1067" s="68"/>
      <c r="D1067" s="68"/>
      <c r="E1067" s="68"/>
      <c r="F1067" s="68"/>
      <c r="G1067" s="68"/>
      <c r="H1067" s="68"/>
      <c r="I1067" s="68"/>
      <c r="J1067" s="68"/>
      <c r="K1067" s="68"/>
      <c r="L1067" s="68"/>
      <c r="M1067" s="68"/>
      <c r="N1067" s="68"/>
      <c r="O1067" s="68"/>
      <c r="P1067" s="68"/>
      <c r="Q1067" s="68"/>
      <c r="R1067" s="68"/>
      <c r="S1067" s="68"/>
      <c r="T1067" s="68"/>
      <c r="U1067" s="68"/>
      <c r="V1067" s="68"/>
      <c r="W1067" s="68"/>
      <c r="X1067" s="68"/>
      <c r="Y1067" s="68"/>
      <c r="Z1067" s="68"/>
      <c r="AA1067" s="68"/>
    </row>
    <row r="1068">
      <c r="A1068" s="101"/>
      <c r="B1068" s="68"/>
      <c r="C1068" s="68"/>
      <c r="D1068" s="68"/>
      <c r="E1068" s="68"/>
      <c r="F1068" s="68"/>
      <c r="G1068" s="68"/>
      <c r="H1068" s="68"/>
      <c r="I1068" s="68"/>
      <c r="J1068" s="68"/>
      <c r="K1068" s="68"/>
      <c r="L1068" s="68"/>
      <c r="M1068" s="68"/>
      <c r="N1068" s="68"/>
      <c r="O1068" s="68"/>
      <c r="P1068" s="68"/>
      <c r="Q1068" s="68"/>
      <c r="R1068" s="68"/>
      <c r="S1068" s="68"/>
      <c r="T1068" s="68"/>
      <c r="U1068" s="68"/>
      <c r="V1068" s="68"/>
      <c r="W1068" s="68"/>
      <c r="X1068" s="68"/>
      <c r="Y1068" s="68"/>
      <c r="Z1068" s="68"/>
      <c r="AA1068" s="68"/>
    </row>
    <row r="1069">
      <c r="A1069" s="101"/>
      <c r="B1069" s="68"/>
      <c r="C1069" s="68"/>
      <c r="D1069" s="68"/>
      <c r="E1069" s="68"/>
      <c r="F1069" s="68"/>
      <c r="G1069" s="68"/>
      <c r="H1069" s="68"/>
      <c r="I1069" s="68"/>
      <c r="J1069" s="68"/>
      <c r="K1069" s="68"/>
      <c r="L1069" s="68"/>
      <c r="M1069" s="68"/>
      <c r="N1069" s="68"/>
      <c r="O1069" s="68"/>
      <c r="P1069" s="68"/>
      <c r="Q1069" s="68"/>
      <c r="R1069" s="68"/>
      <c r="S1069" s="68"/>
      <c r="T1069" s="68"/>
      <c r="U1069" s="68"/>
      <c r="V1069" s="68"/>
      <c r="W1069" s="68"/>
      <c r="X1069" s="68"/>
      <c r="Y1069" s="68"/>
      <c r="Z1069" s="68"/>
      <c r="AA1069" s="68"/>
    </row>
    <row r="1070">
      <c r="A1070" s="101"/>
      <c r="B1070" s="68"/>
      <c r="C1070" s="68"/>
      <c r="D1070" s="68"/>
      <c r="E1070" s="68"/>
      <c r="F1070" s="68"/>
      <c r="G1070" s="68"/>
      <c r="H1070" s="68"/>
      <c r="I1070" s="68"/>
      <c r="J1070" s="68"/>
      <c r="K1070" s="68"/>
      <c r="L1070" s="68"/>
      <c r="M1070" s="68"/>
      <c r="N1070" s="68"/>
      <c r="O1070" s="68"/>
      <c r="P1070" s="68"/>
      <c r="Q1070" s="68"/>
      <c r="R1070" s="68"/>
      <c r="S1070" s="68"/>
      <c r="T1070" s="68"/>
      <c r="U1070" s="68"/>
      <c r="V1070" s="68"/>
      <c r="W1070" s="68"/>
      <c r="X1070" s="68"/>
      <c r="Y1070" s="68"/>
      <c r="Z1070" s="68"/>
      <c r="AA1070" s="68"/>
    </row>
    <row r="1071">
      <c r="A1071" s="101"/>
      <c r="B1071" s="68"/>
      <c r="C1071" s="68"/>
      <c r="D1071" s="68"/>
      <c r="E1071" s="68"/>
      <c r="F1071" s="68"/>
      <c r="G1071" s="68"/>
      <c r="H1071" s="68"/>
      <c r="I1071" s="68"/>
      <c r="J1071" s="68"/>
      <c r="K1071" s="68"/>
      <c r="L1071" s="68"/>
      <c r="M1071" s="68"/>
      <c r="N1071" s="68"/>
      <c r="O1071" s="68"/>
      <c r="P1071" s="68"/>
      <c r="Q1071" s="68"/>
      <c r="R1071" s="68"/>
      <c r="S1071" s="68"/>
      <c r="T1071" s="68"/>
      <c r="U1071" s="68"/>
      <c r="V1071" s="68"/>
      <c r="W1071" s="68"/>
      <c r="X1071" s="68"/>
      <c r="Y1071" s="68"/>
      <c r="Z1071" s="68"/>
      <c r="AA1071" s="68"/>
    </row>
    <row r="1072">
      <c r="A1072" s="101"/>
      <c r="B1072" s="68"/>
      <c r="C1072" s="68"/>
      <c r="D1072" s="68"/>
      <c r="E1072" s="68"/>
      <c r="F1072" s="68"/>
      <c r="G1072" s="68"/>
      <c r="H1072" s="68"/>
      <c r="I1072" s="68"/>
      <c r="J1072" s="68"/>
      <c r="K1072" s="68"/>
      <c r="L1072" s="68"/>
      <c r="M1072" s="68"/>
      <c r="N1072" s="68"/>
      <c r="O1072" s="68"/>
      <c r="P1072" s="68"/>
      <c r="Q1072" s="68"/>
      <c r="R1072" s="68"/>
      <c r="S1072" s="68"/>
      <c r="T1072" s="68"/>
      <c r="U1072" s="68"/>
      <c r="V1072" s="68"/>
      <c r="W1072" s="68"/>
      <c r="X1072" s="68"/>
      <c r="Y1072" s="68"/>
      <c r="Z1072" s="68"/>
      <c r="AA1072" s="68"/>
    </row>
    <row r="1073">
      <c r="A1073" s="101"/>
      <c r="B1073" s="68"/>
      <c r="C1073" s="68"/>
      <c r="D1073" s="68"/>
      <c r="E1073" s="68"/>
      <c r="F1073" s="68"/>
      <c r="G1073" s="68"/>
      <c r="H1073" s="68"/>
      <c r="I1073" s="68"/>
      <c r="J1073" s="68"/>
      <c r="K1073" s="68"/>
      <c r="L1073" s="68"/>
      <c r="M1073" s="68"/>
      <c r="N1073" s="68"/>
      <c r="O1073" s="68"/>
      <c r="P1073" s="68"/>
      <c r="Q1073" s="68"/>
      <c r="R1073" s="68"/>
      <c r="S1073" s="68"/>
      <c r="T1073" s="68"/>
      <c r="U1073" s="68"/>
      <c r="V1073" s="68"/>
      <c r="W1073" s="68"/>
      <c r="X1073" s="68"/>
      <c r="Y1073" s="68"/>
      <c r="Z1073" s="68"/>
      <c r="AA1073" s="68"/>
    </row>
    <row r="1074">
      <c r="A1074" s="101"/>
      <c r="B1074" s="68"/>
      <c r="C1074" s="68"/>
      <c r="D1074" s="68"/>
      <c r="E1074" s="68"/>
      <c r="F1074" s="68"/>
      <c r="G1074" s="68"/>
      <c r="H1074" s="68"/>
      <c r="I1074" s="68"/>
      <c r="J1074" s="68"/>
      <c r="K1074" s="68"/>
      <c r="L1074" s="68"/>
      <c r="M1074" s="68"/>
      <c r="N1074" s="68"/>
      <c r="O1074" s="68"/>
      <c r="P1074" s="68"/>
      <c r="Q1074" s="68"/>
      <c r="R1074" s="68"/>
      <c r="S1074" s="68"/>
      <c r="T1074" s="68"/>
      <c r="U1074" s="68"/>
      <c r="V1074" s="68"/>
      <c r="W1074" s="68"/>
      <c r="X1074" s="68"/>
      <c r="Y1074" s="68"/>
      <c r="Z1074" s="68"/>
      <c r="AA1074" s="68"/>
    </row>
    <row r="1075">
      <c r="A1075" s="101"/>
      <c r="B1075" s="68"/>
      <c r="C1075" s="68"/>
      <c r="D1075" s="68"/>
      <c r="E1075" s="68"/>
      <c r="F1075" s="68"/>
      <c r="G1075" s="68"/>
      <c r="H1075" s="68"/>
      <c r="I1075" s="68"/>
      <c r="J1075" s="68"/>
      <c r="K1075" s="68"/>
      <c r="L1075" s="68"/>
      <c r="M1075" s="68"/>
      <c r="N1075" s="68"/>
      <c r="O1075" s="68"/>
      <c r="P1075" s="68"/>
      <c r="Q1075" s="68"/>
      <c r="R1075" s="68"/>
      <c r="S1075" s="68"/>
      <c r="T1075" s="68"/>
      <c r="U1075" s="68"/>
      <c r="V1075" s="68"/>
      <c r="W1075" s="68"/>
      <c r="X1075" s="68"/>
      <c r="Y1075" s="68"/>
      <c r="Z1075" s="68"/>
      <c r="AA1075" s="68"/>
    </row>
    <row r="1076">
      <c r="A1076" s="101"/>
      <c r="B1076" s="68"/>
      <c r="C1076" s="68"/>
      <c r="D1076" s="68"/>
      <c r="E1076" s="68"/>
      <c r="F1076" s="68"/>
      <c r="G1076" s="68"/>
      <c r="H1076" s="68"/>
      <c r="I1076" s="68"/>
      <c r="J1076" s="68"/>
      <c r="K1076" s="68"/>
      <c r="L1076" s="68"/>
      <c r="M1076" s="68"/>
      <c r="N1076" s="68"/>
      <c r="O1076" s="68"/>
      <c r="P1076" s="68"/>
      <c r="Q1076" s="68"/>
      <c r="R1076" s="68"/>
      <c r="S1076" s="68"/>
      <c r="T1076" s="68"/>
      <c r="U1076" s="68"/>
      <c r="V1076" s="68"/>
      <c r="W1076" s="68"/>
      <c r="X1076" s="68"/>
      <c r="Y1076" s="68"/>
      <c r="Z1076" s="68"/>
      <c r="AA1076" s="68"/>
    </row>
    <row r="1077">
      <c r="A1077" s="101"/>
      <c r="B1077" s="68"/>
      <c r="C1077" s="68"/>
      <c r="D1077" s="68"/>
      <c r="E1077" s="68"/>
      <c r="F1077" s="68"/>
      <c r="G1077" s="68"/>
      <c r="H1077" s="68"/>
      <c r="I1077" s="68"/>
      <c r="J1077" s="68"/>
      <c r="K1077" s="68"/>
      <c r="L1077" s="68"/>
      <c r="M1077" s="68"/>
      <c r="N1077" s="68"/>
      <c r="O1077" s="68"/>
      <c r="P1077" s="68"/>
      <c r="Q1077" s="68"/>
      <c r="R1077" s="68"/>
      <c r="S1077" s="68"/>
      <c r="T1077" s="68"/>
      <c r="U1077" s="68"/>
      <c r="V1077" s="68"/>
      <c r="W1077" s="68"/>
      <c r="X1077" s="68"/>
      <c r="Y1077" s="68"/>
      <c r="Z1077" s="68"/>
      <c r="AA1077" s="68"/>
    </row>
    <row r="1078">
      <c r="A1078" s="101"/>
      <c r="B1078" s="68"/>
      <c r="C1078" s="68"/>
      <c r="D1078" s="68"/>
      <c r="E1078" s="68"/>
      <c r="F1078" s="68"/>
      <c r="G1078" s="68"/>
      <c r="H1078" s="68"/>
      <c r="I1078" s="68"/>
      <c r="J1078" s="68"/>
      <c r="K1078" s="68"/>
      <c r="L1078" s="68"/>
      <c r="M1078" s="68"/>
      <c r="N1078" s="68"/>
      <c r="O1078" s="68"/>
      <c r="P1078" s="68"/>
      <c r="Q1078" s="68"/>
      <c r="R1078" s="68"/>
      <c r="S1078" s="68"/>
      <c r="T1078" s="68"/>
      <c r="U1078" s="68"/>
      <c r="V1078" s="68"/>
      <c r="W1078" s="68"/>
      <c r="X1078" s="68"/>
      <c r="Y1078" s="68"/>
      <c r="Z1078" s="68"/>
      <c r="AA1078" s="68"/>
    </row>
    <row r="1079">
      <c r="A1079" s="101"/>
      <c r="B1079" s="68"/>
      <c r="C1079" s="68"/>
      <c r="D1079" s="68"/>
      <c r="E1079" s="68"/>
      <c r="F1079" s="68"/>
      <c r="G1079" s="68"/>
      <c r="H1079" s="68"/>
      <c r="I1079" s="68"/>
      <c r="J1079" s="68"/>
      <c r="K1079" s="68"/>
      <c r="L1079" s="68"/>
      <c r="M1079" s="68"/>
      <c r="N1079" s="68"/>
      <c r="O1079" s="68"/>
      <c r="P1079" s="68"/>
      <c r="Q1079" s="68"/>
      <c r="R1079" s="68"/>
      <c r="S1079" s="68"/>
      <c r="T1079" s="68"/>
      <c r="U1079" s="68"/>
      <c r="V1079" s="68"/>
      <c r="W1079" s="68"/>
      <c r="X1079" s="68"/>
      <c r="Y1079" s="68"/>
      <c r="Z1079" s="68"/>
      <c r="AA1079" s="68"/>
    </row>
    <row r="1080">
      <c r="A1080" s="101"/>
      <c r="B1080" s="68"/>
      <c r="C1080" s="68"/>
      <c r="D1080" s="68"/>
      <c r="E1080" s="68"/>
      <c r="F1080" s="68"/>
      <c r="G1080" s="68"/>
      <c r="H1080" s="68"/>
      <c r="I1080" s="68"/>
      <c r="J1080" s="68"/>
      <c r="K1080" s="68"/>
      <c r="L1080" s="68"/>
      <c r="M1080" s="68"/>
      <c r="N1080" s="68"/>
      <c r="O1080" s="68"/>
      <c r="P1080" s="68"/>
      <c r="Q1080" s="68"/>
      <c r="R1080" s="68"/>
      <c r="S1080" s="68"/>
      <c r="T1080" s="68"/>
      <c r="U1080" s="68"/>
      <c r="V1080" s="68"/>
      <c r="W1080" s="68"/>
      <c r="X1080" s="68"/>
      <c r="Y1080" s="68"/>
      <c r="Z1080" s="68"/>
      <c r="AA1080" s="68"/>
    </row>
    <row r="1081">
      <c r="A1081" s="101"/>
      <c r="B1081" s="68"/>
      <c r="C1081" s="68"/>
      <c r="D1081" s="68"/>
      <c r="E1081" s="68"/>
      <c r="F1081" s="68"/>
      <c r="G1081" s="68"/>
      <c r="H1081" s="68"/>
      <c r="I1081" s="68"/>
      <c r="J1081" s="68"/>
      <c r="K1081" s="68"/>
      <c r="L1081" s="68"/>
      <c r="M1081" s="68"/>
      <c r="N1081" s="68"/>
      <c r="O1081" s="68"/>
      <c r="P1081" s="68"/>
      <c r="Q1081" s="68"/>
      <c r="R1081" s="68"/>
      <c r="S1081" s="68"/>
      <c r="T1081" s="68"/>
      <c r="U1081" s="68"/>
      <c r="V1081" s="68"/>
      <c r="W1081" s="68"/>
      <c r="X1081" s="68"/>
      <c r="Y1081" s="68"/>
      <c r="Z1081" s="68"/>
      <c r="AA1081" s="68"/>
    </row>
    <row r="1082">
      <c r="A1082" s="101"/>
      <c r="B1082" s="68"/>
      <c r="C1082" s="68"/>
      <c r="D1082" s="68"/>
      <c r="E1082" s="68"/>
      <c r="F1082" s="68"/>
      <c r="G1082" s="68"/>
      <c r="H1082" s="68"/>
      <c r="I1082" s="68"/>
      <c r="J1082" s="68"/>
      <c r="K1082" s="68"/>
      <c r="L1082" s="68"/>
      <c r="M1082" s="68"/>
      <c r="N1082" s="68"/>
      <c r="O1082" s="68"/>
      <c r="P1082" s="68"/>
      <c r="Q1082" s="68"/>
      <c r="R1082" s="68"/>
      <c r="S1082" s="68"/>
      <c r="T1082" s="68"/>
      <c r="U1082" s="68"/>
      <c r="V1082" s="68"/>
      <c r="W1082" s="68"/>
      <c r="X1082" s="68"/>
      <c r="Y1082" s="68"/>
      <c r="Z1082" s="68"/>
      <c r="AA1082" s="68"/>
    </row>
    <row r="1083">
      <c r="A1083" s="101"/>
      <c r="B1083" s="68"/>
      <c r="C1083" s="68"/>
      <c r="D1083" s="68"/>
      <c r="E1083" s="68"/>
      <c r="F1083" s="68"/>
      <c r="G1083" s="68"/>
      <c r="H1083" s="68"/>
      <c r="I1083" s="68"/>
      <c r="J1083" s="68"/>
      <c r="K1083" s="68"/>
      <c r="L1083" s="68"/>
      <c r="M1083" s="68"/>
      <c r="N1083" s="68"/>
      <c r="O1083" s="68"/>
      <c r="P1083" s="68"/>
      <c r="Q1083" s="68"/>
      <c r="R1083" s="68"/>
      <c r="S1083" s="68"/>
      <c r="T1083" s="68"/>
      <c r="U1083" s="68"/>
      <c r="V1083" s="68"/>
      <c r="W1083" s="68"/>
      <c r="X1083" s="68"/>
      <c r="Y1083" s="68"/>
      <c r="Z1083" s="68"/>
      <c r="AA1083" s="68"/>
    </row>
    <row r="1084">
      <c r="A1084" s="101"/>
      <c r="B1084" s="68"/>
      <c r="C1084" s="68"/>
      <c r="D1084" s="68"/>
      <c r="E1084" s="68"/>
      <c r="F1084" s="68"/>
      <c r="G1084" s="68"/>
      <c r="H1084" s="68"/>
      <c r="I1084" s="68"/>
      <c r="J1084" s="68"/>
      <c r="K1084" s="68"/>
      <c r="L1084" s="68"/>
      <c r="M1084" s="68"/>
      <c r="N1084" s="68"/>
      <c r="O1084" s="68"/>
      <c r="P1084" s="68"/>
      <c r="Q1084" s="68"/>
      <c r="R1084" s="68"/>
      <c r="S1084" s="68"/>
      <c r="T1084" s="68"/>
      <c r="U1084" s="68"/>
      <c r="V1084" s="68"/>
      <c r="W1084" s="68"/>
      <c r="X1084" s="68"/>
      <c r="Y1084" s="68"/>
      <c r="Z1084" s="68"/>
      <c r="AA1084" s="68"/>
    </row>
    <row r="1085">
      <c r="A1085" s="101"/>
      <c r="B1085" s="68"/>
      <c r="C1085" s="68"/>
      <c r="D1085" s="68"/>
      <c r="E1085" s="68"/>
      <c r="F1085" s="68"/>
      <c r="G1085" s="68"/>
      <c r="H1085" s="68"/>
      <c r="I1085" s="68"/>
      <c r="J1085" s="68"/>
      <c r="K1085" s="68"/>
      <c r="L1085" s="68"/>
      <c r="M1085" s="68"/>
      <c r="N1085" s="68"/>
      <c r="O1085" s="68"/>
      <c r="P1085" s="68"/>
      <c r="Q1085" s="68"/>
      <c r="R1085" s="68"/>
      <c r="S1085" s="68"/>
      <c r="T1085" s="68"/>
      <c r="U1085" s="68"/>
      <c r="V1085" s="68"/>
      <c r="W1085" s="68"/>
      <c r="X1085" s="68"/>
      <c r="Y1085" s="68"/>
      <c r="Z1085" s="68"/>
      <c r="AA1085" s="68"/>
    </row>
    <row r="1086">
      <c r="A1086" s="101"/>
      <c r="B1086" s="68"/>
      <c r="C1086" s="68"/>
      <c r="D1086" s="68"/>
      <c r="E1086" s="68"/>
      <c r="F1086" s="68"/>
      <c r="G1086" s="68"/>
      <c r="H1086" s="68"/>
      <c r="I1086" s="68"/>
      <c r="J1086" s="68"/>
      <c r="K1086" s="68"/>
      <c r="L1086" s="68"/>
      <c r="M1086" s="68"/>
      <c r="N1086" s="68"/>
      <c r="O1086" s="68"/>
      <c r="P1086" s="68"/>
      <c r="Q1086" s="68"/>
      <c r="R1086" s="68"/>
      <c r="S1086" s="68"/>
      <c r="T1086" s="68"/>
      <c r="U1086" s="68"/>
      <c r="V1086" s="68"/>
      <c r="W1086" s="68"/>
      <c r="X1086" s="68"/>
      <c r="Y1086" s="68"/>
      <c r="Z1086" s="68"/>
      <c r="AA1086" s="68"/>
    </row>
    <row r="1087">
      <c r="A1087" s="101"/>
      <c r="B1087" s="68"/>
      <c r="C1087" s="68"/>
      <c r="D1087" s="68"/>
      <c r="E1087" s="68"/>
      <c r="F1087" s="68"/>
      <c r="G1087" s="68"/>
      <c r="H1087" s="68"/>
      <c r="I1087" s="68"/>
      <c r="J1087" s="68"/>
      <c r="K1087" s="68"/>
      <c r="L1087" s="68"/>
      <c r="M1087" s="68"/>
      <c r="N1087" s="68"/>
      <c r="O1087" s="68"/>
      <c r="P1087" s="68"/>
      <c r="Q1087" s="68"/>
      <c r="R1087" s="68"/>
      <c r="S1087" s="68"/>
      <c r="T1087" s="68"/>
      <c r="U1087" s="68"/>
      <c r="V1087" s="68"/>
      <c r="W1087" s="68"/>
      <c r="X1087" s="68"/>
      <c r="Y1087" s="68"/>
      <c r="Z1087" s="68"/>
      <c r="AA1087" s="68"/>
    </row>
    <row r="1088">
      <c r="A1088" s="101"/>
      <c r="B1088" s="68"/>
      <c r="C1088" s="68"/>
      <c r="D1088" s="68"/>
      <c r="E1088" s="68"/>
      <c r="F1088" s="68"/>
      <c r="G1088" s="68"/>
      <c r="H1088" s="68"/>
      <c r="I1088" s="68"/>
      <c r="J1088" s="68"/>
      <c r="K1088" s="68"/>
      <c r="L1088" s="68"/>
      <c r="M1088" s="68"/>
      <c r="N1088" s="68"/>
      <c r="O1088" s="68"/>
      <c r="P1088" s="68"/>
      <c r="Q1088" s="68"/>
      <c r="R1088" s="68"/>
      <c r="S1088" s="68"/>
      <c r="T1088" s="68"/>
      <c r="U1088" s="68"/>
      <c r="V1088" s="68"/>
      <c r="W1088" s="68"/>
      <c r="X1088" s="68"/>
      <c r="Y1088" s="68"/>
      <c r="Z1088" s="68"/>
      <c r="AA1088" s="68"/>
    </row>
    <row r="1089">
      <c r="A1089" s="101"/>
      <c r="B1089" s="68"/>
      <c r="C1089" s="68"/>
      <c r="D1089" s="68"/>
      <c r="E1089" s="68"/>
      <c r="F1089" s="68"/>
      <c r="G1089" s="68"/>
      <c r="H1089" s="68"/>
      <c r="I1089" s="68"/>
      <c r="J1089" s="68"/>
      <c r="K1089" s="68"/>
      <c r="L1089" s="68"/>
      <c r="M1089" s="68"/>
      <c r="N1089" s="68"/>
      <c r="O1089" s="68"/>
      <c r="P1089" s="68"/>
      <c r="Q1089" s="68"/>
      <c r="R1089" s="68"/>
      <c r="S1089" s="68"/>
      <c r="T1089" s="68"/>
      <c r="U1089" s="68"/>
      <c r="V1089" s="68"/>
      <c r="W1089" s="68"/>
      <c r="X1089" s="68"/>
      <c r="Y1089" s="68"/>
      <c r="Z1089" s="68"/>
      <c r="AA1089" s="68"/>
    </row>
    <row r="1090">
      <c r="A1090" s="101"/>
      <c r="B1090" s="68"/>
      <c r="C1090" s="68"/>
      <c r="D1090" s="68"/>
      <c r="E1090" s="68"/>
      <c r="F1090" s="68"/>
      <c r="G1090" s="68"/>
      <c r="H1090" s="68"/>
      <c r="I1090" s="68"/>
      <c r="J1090" s="68"/>
      <c r="K1090" s="68"/>
      <c r="L1090" s="68"/>
      <c r="M1090" s="68"/>
      <c r="N1090" s="68"/>
      <c r="O1090" s="68"/>
      <c r="P1090" s="68"/>
      <c r="Q1090" s="68"/>
      <c r="R1090" s="68"/>
      <c r="S1090" s="68"/>
      <c r="T1090" s="68"/>
      <c r="U1090" s="68"/>
      <c r="V1090" s="68"/>
      <c r="W1090" s="68"/>
      <c r="X1090" s="68"/>
      <c r="Y1090" s="68"/>
      <c r="Z1090" s="68"/>
      <c r="AA1090" s="68"/>
    </row>
    <row r="1091">
      <c r="A1091" s="101"/>
      <c r="B1091" s="68"/>
      <c r="C1091" s="68"/>
      <c r="D1091" s="68"/>
      <c r="E1091" s="68"/>
      <c r="F1091" s="68"/>
      <c r="G1091" s="68"/>
      <c r="H1091" s="68"/>
      <c r="I1091" s="68"/>
      <c r="J1091" s="68"/>
      <c r="K1091" s="68"/>
      <c r="L1091" s="68"/>
      <c r="M1091" s="68"/>
      <c r="N1091" s="68"/>
      <c r="O1091" s="68"/>
      <c r="P1091" s="68"/>
      <c r="Q1091" s="68"/>
      <c r="R1091" s="68"/>
      <c r="S1091" s="68"/>
      <c r="T1091" s="68"/>
      <c r="U1091" s="68"/>
      <c r="V1091" s="68"/>
      <c r="W1091" s="68"/>
      <c r="X1091" s="68"/>
      <c r="Y1091" s="68"/>
      <c r="Z1091" s="68"/>
      <c r="AA1091" s="68"/>
    </row>
    <row r="1092">
      <c r="A1092" s="101"/>
      <c r="B1092" s="68"/>
      <c r="C1092" s="68"/>
      <c r="D1092" s="68"/>
      <c r="E1092" s="68"/>
      <c r="F1092" s="68"/>
      <c r="G1092" s="68"/>
      <c r="H1092" s="68"/>
      <c r="I1092" s="68"/>
      <c r="J1092" s="68"/>
      <c r="K1092" s="68"/>
      <c r="L1092" s="68"/>
      <c r="M1092" s="68"/>
      <c r="N1092" s="68"/>
      <c r="O1092" s="68"/>
      <c r="P1092" s="68"/>
      <c r="Q1092" s="68"/>
      <c r="R1092" s="68"/>
      <c r="S1092" s="68"/>
      <c r="T1092" s="68"/>
      <c r="U1092" s="68"/>
      <c r="V1092" s="68"/>
      <c r="W1092" s="68"/>
      <c r="X1092" s="68"/>
      <c r="Y1092" s="68"/>
      <c r="Z1092" s="68"/>
      <c r="AA1092" s="68"/>
    </row>
    <row r="1093">
      <c r="A1093" s="101"/>
      <c r="B1093" s="68"/>
      <c r="C1093" s="68"/>
      <c r="D1093" s="68"/>
      <c r="E1093" s="68"/>
      <c r="F1093" s="68"/>
      <c r="G1093" s="68"/>
      <c r="H1093" s="68"/>
      <c r="I1093" s="68"/>
      <c r="J1093" s="68"/>
      <c r="K1093" s="68"/>
      <c r="L1093" s="68"/>
      <c r="M1093" s="68"/>
      <c r="N1093" s="68"/>
      <c r="O1093" s="68"/>
      <c r="P1093" s="68"/>
      <c r="Q1093" s="68"/>
      <c r="R1093" s="68"/>
      <c r="S1093" s="68"/>
      <c r="T1093" s="68"/>
      <c r="U1093" s="68"/>
      <c r="V1093" s="68"/>
      <c r="W1093" s="68"/>
      <c r="X1093" s="68"/>
      <c r="Y1093" s="68"/>
      <c r="Z1093" s="68"/>
      <c r="AA1093" s="68"/>
    </row>
    <row r="1094">
      <c r="A1094" s="101"/>
      <c r="B1094" s="68"/>
      <c r="C1094" s="68"/>
      <c r="D1094" s="68"/>
      <c r="E1094" s="68"/>
      <c r="F1094" s="68"/>
      <c r="G1094" s="68"/>
      <c r="H1094" s="68"/>
      <c r="I1094" s="68"/>
      <c r="J1094" s="68"/>
      <c r="K1094" s="68"/>
      <c r="L1094" s="68"/>
      <c r="M1094" s="68"/>
      <c r="N1094" s="68"/>
      <c r="O1094" s="68"/>
      <c r="P1094" s="68"/>
      <c r="Q1094" s="68"/>
      <c r="R1094" s="68"/>
      <c r="S1094" s="68"/>
      <c r="T1094" s="68"/>
      <c r="U1094" s="68"/>
      <c r="V1094" s="68"/>
      <c r="W1094" s="68"/>
      <c r="X1094" s="68"/>
      <c r="Y1094" s="68"/>
      <c r="Z1094" s="68"/>
      <c r="AA1094" s="68"/>
    </row>
    <row r="1095">
      <c r="A1095" s="101"/>
      <c r="B1095" s="68"/>
      <c r="C1095" s="68"/>
      <c r="D1095" s="68"/>
      <c r="E1095" s="68"/>
      <c r="F1095" s="68"/>
      <c r="G1095" s="68"/>
      <c r="H1095" s="68"/>
      <c r="I1095" s="68"/>
      <c r="J1095" s="68"/>
      <c r="K1095" s="68"/>
      <c r="L1095" s="68"/>
      <c r="M1095" s="68"/>
      <c r="N1095" s="68"/>
      <c r="O1095" s="68"/>
      <c r="P1095" s="68"/>
      <c r="Q1095" s="68"/>
      <c r="R1095" s="68"/>
      <c r="S1095" s="68"/>
      <c r="T1095" s="68"/>
      <c r="U1095" s="68"/>
      <c r="V1095" s="68"/>
      <c r="W1095" s="68"/>
      <c r="X1095" s="68"/>
      <c r="Y1095" s="68"/>
      <c r="Z1095" s="68"/>
      <c r="AA1095" s="68"/>
    </row>
    <row r="1096">
      <c r="A1096" s="101"/>
      <c r="B1096" s="68"/>
      <c r="C1096" s="68"/>
      <c r="D1096" s="68"/>
      <c r="E1096" s="68"/>
      <c r="F1096" s="68"/>
      <c r="G1096" s="68"/>
      <c r="H1096" s="68"/>
      <c r="I1096" s="68"/>
      <c r="J1096" s="68"/>
      <c r="K1096" s="68"/>
      <c r="L1096" s="68"/>
      <c r="M1096" s="68"/>
      <c r="N1096" s="68"/>
      <c r="O1096" s="68"/>
      <c r="P1096" s="68"/>
      <c r="Q1096" s="68"/>
      <c r="R1096" s="68"/>
      <c r="S1096" s="68"/>
      <c r="T1096" s="68"/>
      <c r="U1096" s="68"/>
      <c r="V1096" s="68"/>
      <c r="W1096" s="68"/>
      <c r="X1096" s="68"/>
      <c r="Y1096" s="68"/>
      <c r="Z1096" s="68"/>
      <c r="AA1096" s="68"/>
    </row>
    <row r="1097">
      <c r="A1097" s="101"/>
      <c r="B1097" s="68"/>
      <c r="C1097" s="68"/>
      <c r="D1097" s="68"/>
      <c r="E1097" s="68"/>
      <c r="F1097" s="68"/>
      <c r="G1097" s="68"/>
      <c r="H1097" s="68"/>
      <c r="I1097" s="68"/>
      <c r="J1097" s="68"/>
      <c r="K1097" s="68"/>
      <c r="L1097" s="68"/>
      <c r="M1097" s="68"/>
      <c r="N1097" s="68"/>
      <c r="O1097" s="68"/>
      <c r="P1097" s="68"/>
      <c r="Q1097" s="68"/>
      <c r="R1097" s="68"/>
      <c r="S1097" s="68"/>
      <c r="T1097" s="68"/>
      <c r="U1097" s="68"/>
      <c r="V1097" s="68"/>
      <c r="W1097" s="68"/>
      <c r="X1097" s="68"/>
      <c r="Y1097" s="68"/>
      <c r="Z1097" s="68"/>
      <c r="AA1097" s="68"/>
    </row>
    <row r="1098">
      <c r="A1098" s="101"/>
      <c r="B1098" s="68"/>
      <c r="C1098" s="68"/>
      <c r="D1098" s="68"/>
      <c r="E1098" s="68"/>
      <c r="F1098" s="68"/>
      <c r="G1098" s="68"/>
      <c r="H1098" s="68"/>
      <c r="I1098" s="68"/>
      <c r="J1098" s="68"/>
      <c r="K1098" s="68"/>
      <c r="L1098" s="68"/>
      <c r="M1098" s="68"/>
      <c r="N1098" s="68"/>
      <c r="O1098" s="68"/>
      <c r="P1098" s="68"/>
      <c r="Q1098" s="68"/>
      <c r="R1098" s="68"/>
      <c r="S1098" s="68"/>
      <c r="T1098" s="68"/>
      <c r="U1098" s="68"/>
      <c r="V1098" s="68"/>
      <c r="W1098" s="68"/>
      <c r="X1098" s="68"/>
      <c r="Y1098" s="68"/>
      <c r="Z1098" s="68"/>
      <c r="AA1098" s="68"/>
    </row>
    <row r="1099">
      <c r="A1099" s="101"/>
      <c r="B1099" s="68"/>
      <c r="C1099" s="68"/>
      <c r="D1099" s="68"/>
      <c r="E1099" s="68"/>
      <c r="F1099" s="68"/>
      <c r="G1099" s="68"/>
      <c r="H1099" s="68"/>
      <c r="I1099" s="68"/>
      <c r="J1099" s="68"/>
      <c r="K1099" s="68"/>
      <c r="L1099" s="68"/>
      <c r="M1099" s="68"/>
      <c r="N1099" s="68"/>
      <c r="O1099" s="68"/>
      <c r="P1099" s="68"/>
      <c r="Q1099" s="68"/>
      <c r="R1099" s="68"/>
      <c r="S1099" s="68"/>
      <c r="T1099" s="68"/>
      <c r="U1099" s="68"/>
      <c r="V1099" s="68"/>
      <c r="W1099" s="68"/>
      <c r="X1099" s="68"/>
      <c r="Y1099" s="68"/>
      <c r="Z1099" s="68"/>
      <c r="AA1099" s="68"/>
    </row>
    <row r="1100">
      <c r="A1100" s="101"/>
      <c r="B1100" s="68"/>
      <c r="C1100" s="68"/>
      <c r="D1100" s="68"/>
      <c r="E1100" s="68"/>
      <c r="F1100" s="68"/>
      <c r="G1100" s="68"/>
      <c r="H1100" s="68"/>
      <c r="I1100" s="68"/>
      <c r="J1100" s="68"/>
      <c r="K1100" s="68"/>
      <c r="L1100" s="68"/>
      <c r="M1100" s="68"/>
      <c r="N1100" s="68"/>
      <c r="O1100" s="68"/>
      <c r="P1100" s="68"/>
      <c r="Q1100" s="68"/>
      <c r="R1100" s="68"/>
      <c r="S1100" s="68"/>
      <c r="T1100" s="68"/>
      <c r="U1100" s="68"/>
      <c r="V1100" s="68"/>
      <c r="W1100" s="68"/>
      <c r="X1100" s="68"/>
      <c r="Y1100" s="68"/>
      <c r="Z1100" s="68"/>
      <c r="AA1100" s="68"/>
    </row>
    <row r="1101">
      <c r="A1101" s="101"/>
      <c r="B1101" s="68"/>
      <c r="C1101" s="68"/>
      <c r="D1101" s="68"/>
      <c r="E1101" s="68"/>
      <c r="F1101" s="68"/>
      <c r="G1101" s="68"/>
      <c r="H1101" s="68"/>
      <c r="I1101" s="68"/>
      <c r="J1101" s="68"/>
      <c r="K1101" s="68"/>
      <c r="L1101" s="68"/>
      <c r="M1101" s="68"/>
      <c r="N1101" s="68"/>
      <c r="O1101" s="68"/>
      <c r="P1101" s="68"/>
      <c r="Q1101" s="68"/>
      <c r="R1101" s="68"/>
      <c r="S1101" s="68"/>
      <c r="T1101" s="68"/>
      <c r="U1101" s="68"/>
      <c r="V1101" s="68"/>
      <c r="W1101" s="68"/>
      <c r="X1101" s="68"/>
      <c r="Y1101" s="68"/>
      <c r="Z1101" s="68"/>
      <c r="AA1101" s="68"/>
    </row>
    <row r="1102">
      <c r="A1102" s="101"/>
      <c r="B1102" s="68"/>
      <c r="C1102" s="68"/>
      <c r="D1102" s="68"/>
      <c r="E1102" s="68"/>
      <c r="F1102" s="68"/>
      <c r="G1102" s="68"/>
      <c r="H1102" s="68"/>
      <c r="I1102" s="68"/>
      <c r="J1102" s="68"/>
      <c r="K1102" s="68"/>
      <c r="L1102" s="68"/>
      <c r="M1102" s="68"/>
      <c r="N1102" s="68"/>
      <c r="O1102" s="68"/>
      <c r="P1102" s="68"/>
      <c r="Q1102" s="68"/>
      <c r="R1102" s="68"/>
      <c r="S1102" s="68"/>
      <c r="T1102" s="68"/>
      <c r="U1102" s="68"/>
      <c r="V1102" s="68"/>
      <c r="W1102" s="68"/>
      <c r="X1102" s="68"/>
      <c r="Y1102" s="68"/>
      <c r="Z1102" s="68"/>
      <c r="AA1102" s="68"/>
    </row>
    <row r="1103">
      <c r="A1103" s="101"/>
      <c r="B1103" s="68"/>
      <c r="C1103" s="68"/>
      <c r="D1103" s="68"/>
      <c r="E1103" s="68"/>
      <c r="F1103" s="68"/>
      <c r="G1103" s="68"/>
      <c r="H1103" s="68"/>
      <c r="I1103" s="68"/>
      <c r="J1103" s="68"/>
      <c r="K1103" s="68"/>
      <c r="L1103" s="68"/>
      <c r="M1103" s="68"/>
      <c r="N1103" s="68"/>
      <c r="O1103" s="68"/>
      <c r="P1103" s="68"/>
      <c r="Q1103" s="68"/>
      <c r="R1103" s="68"/>
      <c r="S1103" s="68"/>
      <c r="T1103" s="68"/>
      <c r="U1103" s="68"/>
      <c r="V1103" s="68"/>
      <c r="W1103" s="68"/>
      <c r="X1103" s="68"/>
      <c r="Y1103" s="68"/>
      <c r="Z1103" s="68"/>
      <c r="AA1103" s="68"/>
    </row>
    <row r="1104">
      <c r="A1104" s="101"/>
      <c r="B1104" s="68"/>
      <c r="C1104" s="68"/>
      <c r="D1104" s="68"/>
      <c r="E1104" s="68"/>
      <c r="F1104" s="68"/>
      <c r="G1104" s="68"/>
      <c r="H1104" s="68"/>
      <c r="I1104" s="68"/>
      <c r="J1104" s="68"/>
      <c r="K1104" s="68"/>
      <c r="L1104" s="68"/>
      <c r="M1104" s="68"/>
      <c r="N1104" s="68"/>
      <c r="O1104" s="68"/>
      <c r="P1104" s="68"/>
      <c r="Q1104" s="68"/>
      <c r="R1104" s="68"/>
      <c r="S1104" s="68"/>
      <c r="T1104" s="68"/>
      <c r="U1104" s="68"/>
      <c r="V1104" s="68"/>
      <c r="W1104" s="68"/>
      <c r="X1104" s="68"/>
      <c r="Y1104" s="68"/>
      <c r="Z1104" s="68"/>
      <c r="AA1104" s="68"/>
    </row>
    <row r="1105">
      <c r="A1105" s="101"/>
      <c r="B1105" s="68"/>
      <c r="C1105" s="68"/>
      <c r="D1105" s="68"/>
      <c r="E1105" s="68"/>
      <c r="F1105" s="68"/>
      <c r="G1105" s="68"/>
      <c r="H1105" s="68"/>
      <c r="I1105" s="68"/>
      <c r="J1105" s="68"/>
      <c r="K1105" s="68"/>
      <c r="L1105" s="68"/>
      <c r="M1105" s="68"/>
      <c r="N1105" s="68"/>
      <c r="O1105" s="68"/>
      <c r="P1105" s="68"/>
      <c r="Q1105" s="68"/>
      <c r="R1105" s="68"/>
      <c r="S1105" s="68"/>
      <c r="T1105" s="68"/>
      <c r="U1105" s="68"/>
      <c r="V1105" s="68"/>
      <c r="W1105" s="68"/>
      <c r="X1105" s="68"/>
      <c r="Y1105" s="68"/>
      <c r="Z1105" s="68"/>
      <c r="AA1105" s="68"/>
    </row>
    <row r="1106">
      <c r="A1106" s="101"/>
      <c r="B1106" s="68"/>
      <c r="C1106" s="68"/>
      <c r="D1106" s="68"/>
      <c r="E1106" s="68"/>
      <c r="F1106" s="68"/>
      <c r="G1106" s="68"/>
      <c r="H1106" s="68"/>
      <c r="I1106" s="68"/>
      <c r="J1106" s="68"/>
      <c r="K1106" s="68"/>
      <c r="L1106" s="68"/>
      <c r="M1106" s="68"/>
      <c r="N1106" s="68"/>
      <c r="O1106" s="68"/>
      <c r="P1106" s="68"/>
      <c r="Q1106" s="68"/>
      <c r="R1106" s="68"/>
      <c r="S1106" s="68"/>
      <c r="T1106" s="68"/>
      <c r="U1106" s="68"/>
      <c r="V1106" s="68"/>
      <c r="W1106" s="68"/>
      <c r="X1106" s="68"/>
      <c r="Y1106" s="68"/>
      <c r="Z1106" s="68"/>
      <c r="AA1106" s="68"/>
    </row>
  </sheetData>
  <mergeCells count="33">
    <mergeCell ref="E68:E84"/>
    <mergeCell ref="E85:E92"/>
    <mergeCell ref="E93:E103"/>
    <mergeCell ref="E104:E133"/>
    <mergeCell ref="F118:F122"/>
    <mergeCell ref="E134:E147"/>
    <mergeCell ref="E148:E158"/>
    <mergeCell ref="E159:E167"/>
    <mergeCell ref="D2:D12"/>
    <mergeCell ref="E2:E12"/>
    <mergeCell ref="D13:D36"/>
    <mergeCell ref="E13:E36"/>
    <mergeCell ref="D37:D50"/>
    <mergeCell ref="E37:E50"/>
    <mergeCell ref="E51:E67"/>
    <mergeCell ref="D51:D67"/>
    <mergeCell ref="D68:D84"/>
    <mergeCell ref="D85:D92"/>
    <mergeCell ref="D93:D103"/>
    <mergeCell ref="D104:D133"/>
    <mergeCell ref="D134:D147"/>
    <mergeCell ref="D148:D158"/>
    <mergeCell ref="D208:D223"/>
    <mergeCell ref="E208:E223"/>
    <mergeCell ref="D224:D225"/>
    <mergeCell ref="E224:E225"/>
    <mergeCell ref="D159:D167"/>
    <mergeCell ref="D168:D179"/>
    <mergeCell ref="E168:E179"/>
    <mergeCell ref="D180:D195"/>
    <mergeCell ref="E180:E195"/>
    <mergeCell ref="D196:D207"/>
    <mergeCell ref="E196:E207"/>
  </mergeCells>
  <conditionalFormatting sqref="E135:E147">
    <cfRule type="notContainsBlanks" dxfId="0" priority="1">
      <formula>LEN(TRIM(E135))&gt;0</formula>
    </cfRule>
  </conditionalFormatting>
  <hyperlinks>
    <hyperlink r:id="rId1" ref="E180"/>
    <hyperlink r:id="rId2" ref="E20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47.29"/>
    <col customWidth="1" min="3" max="3" width="52.43"/>
    <col customWidth="1" min="4" max="4" width="23.14"/>
    <col customWidth="1" min="5" max="5" width="78.57"/>
  </cols>
  <sheetData>
    <row r="1">
      <c r="A1" s="102" t="s">
        <v>0</v>
      </c>
      <c r="B1" s="35" t="s">
        <v>1</v>
      </c>
      <c r="C1" s="35" t="s">
        <v>2</v>
      </c>
      <c r="D1" s="36" t="s">
        <v>3</v>
      </c>
      <c r="E1" s="36" t="s">
        <v>4</v>
      </c>
    </row>
    <row r="2" ht="18.75" customHeight="1">
      <c r="A2" s="25">
        <v>1.0</v>
      </c>
      <c r="B2" s="11" t="s">
        <v>640</v>
      </c>
      <c r="C2" s="18" t="s">
        <v>641</v>
      </c>
      <c r="D2" s="27" t="s">
        <v>642</v>
      </c>
      <c r="E2" s="103" t="s">
        <v>643</v>
      </c>
    </row>
    <row r="3">
      <c r="A3" s="11"/>
      <c r="B3" s="11"/>
      <c r="C3" s="11" t="s">
        <v>644</v>
      </c>
      <c r="D3" s="9"/>
      <c r="E3" s="9"/>
    </row>
    <row r="4">
      <c r="A4" s="11"/>
      <c r="B4" s="11"/>
      <c r="C4" s="11" t="s">
        <v>645</v>
      </c>
      <c r="D4" s="9"/>
      <c r="E4" s="9"/>
    </row>
    <row r="5">
      <c r="A5" s="11"/>
      <c r="B5" s="11"/>
      <c r="C5" s="11" t="s">
        <v>646</v>
      </c>
      <c r="D5" s="9"/>
      <c r="E5" s="9"/>
    </row>
    <row r="6">
      <c r="A6" s="11"/>
      <c r="B6" s="11"/>
      <c r="C6" s="11" t="s">
        <v>647</v>
      </c>
      <c r="D6" s="9"/>
      <c r="E6" s="9"/>
    </row>
    <row r="7">
      <c r="A7" s="11"/>
      <c r="B7" s="11"/>
      <c r="C7" s="11" t="s">
        <v>648</v>
      </c>
      <c r="D7" s="9"/>
      <c r="E7" s="9"/>
    </row>
    <row r="8">
      <c r="A8" s="11"/>
      <c r="B8" s="11"/>
      <c r="C8" s="11" t="s">
        <v>649</v>
      </c>
      <c r="D8" s="9"/>
      <c r="E8" s="9"/>
    </row>
    <row r="9">
      <c r="A9" s="11"/>
      <c r="B9" s="11"/>
      <c r="C9" s="11" t="s">
        <v>650</v>
      </c>
      <c r="D9" s="12"/>
      <c r="E9" s="12"/>
    </row>
    <row r="10" ht="20.25" customHeight="1">
      <c r="A10" s="11">
        <v>2.0</v>
      </c>
      <c r="B10" s="11" t="s">
        <v>651</v>
      </c>
      <c r="C10" s="18" t="s">
        <v>652</v>
      </c>
      <c r="D10" s="27" t="s">
        <v>653</v>
      </c>
      <c r="E10" s="27" t="s">
        <v>654</v>
      </c>
    </row>
    <row r="11">
      <c r="A11" s="11"/>
      <c r="B11" s="11"/>
      <c r="C11" s="11" t="s">
        <v>655</v>
      </c>
      <c r="D11" s="9"/>
      <c r="E11" s="9"/>
    </row>
    <row r="12">
      <c r="A12" s="11"/>
      <c r="B12" s="11"/>
      <c r="C12" s="11" t="s">
        <v>656</v>
      </c>
      <c r="D12" s="9"/>
      <c r="E12" s="9"/>
    </row>
    <row r="13">
      <c r="A13" s="11"/>
      <c r="B13" s="11"/>
      <c r="C13" s="11" t="s">
        <v>657</v>
      </c>
      <c r="D13" s="9"/>
      <c r="E13" s="9"/>
    </row>
    <row r="14">
      <c r="A14" s="11"/>
      <c r="B14" s="11"/>
      <c r="C14" s="11" t="s">
        <v>658</v>
      </c>
      <c r="D14" s="9"/>
      <c r="E14" s="9"/>
    </row>
    <row r="15">
      <c r="A15" s="11"/>
      <c r="B15" s="11"/>
      <c r="C15" s="11" t="s">
        <v>659</v>
      </c>
      <c r="D15" s="9"/>
      <c r="E15" s="9"/>
    </row>
    <row r="16">
      <c r="A16" s="11"/>
      <c r="B16" s="11"/>
      <c r="C16" s="11" t="s">
        <v>660</v>
      </c>
      <c r="D16" s="9"/>
      <c r="E16" s="9"/>
    </row>
    <row r="17">
      <c r="A17" s="11"/>
      <c r="B17" s="11"/>
      <c r="C17" s="11" t="s">
        <v>661</v>
      </c>
      <c r="D17" s="9"/>
      <c r="E17" s="9"/>
    </row>
    <row r="18">
      <c r="A18" s="11"/>
      <c r="B18" s="11"/>
      <c r="C18" s="11" t="s">
        <v>662</v>
      </c>
      <c r="D18" s="9"/>
      <c r="E18" s="9"/>
    </row>
    <row r="19">
      <c r="A19" s="11"/>
      <c r="B19" s="11"/>
      <c r="C19" s="11" t="s">
        <v>663</v>
      </c>
      <c r="D19" s="9"/>
      <c r="E19" s="9"/>
    </row>
    <row r="20">
      <c r="A20" s="11"/>
      <c r="B20" s="11"/>
      <c r="C20" s="11" t="s">
        <v>664</v>
      </c>
      <c r="D20" s="9"/>
      <c r="E20" s="9"/>
    </row>
    <row r="21">
      <c r="A21" s="11"/>
      <c r="B21" s="11"/>
      <c r="C21" s="11" t="s">
        <v>665</v>
      </c>
      <c r="D21" s="9"/>
      <c r="E21" s="9"/>
    </row>
    <row r="22">
      <c r="A22" s="11"/>
      <c r="B22" s="11"/>
      <c r="C22" s="11" t="s">
        <v>666</v>
      </c>
      <c r="D22" s="9"/>
      <c r="E22" s="9"/>
    </row>
    <row r="23">
      <c r="A23" s="11"/>
      <c r="B23" s="11"/>
      <c r="C23" s="11" t="s">
        <v>667</v>
      </c>
      <c r="D23" s="9"/>
      <c r="E23" s="9"/>
    </row>
    <row r="24">
      <c r="A24" s="11"/>
      <c r="B24" s="11"/>
      <c r="C24" s="11" t="s">
        <v>668</v>
      </c>
      <c r="D24" s="12"/>
      <c r="E24" s="12"/>
    </row>
    <row r="25">
      <c r="A25" s="11">
        <v>3.0</v>
      </c>
      <c r="B25" s="11" t="s">
        <v>669</v>
      </c>
      <c r="C25" s="18" t="s">
        <v>670</v>
      </c>
      <c r="D25" s="27" t="s">
        <v>671</v>
      </c>
      <c r="E25" s="28" t="s">
        <v>672</v>
      </c>
    </row>
    <row r="26">
      <c r="A26" s="86"/>
      <c r="B26" s="95"/>
      <c r="C26" s="92" t="s">
        <v>673</v>
      </c>
      <c r="D26" s="9"/>
      <c r="E26" s="9"/>
    </row>
    <row r="27">
      <c r="A27" s="86"/>
      <c r="B27" s="95"/>
      <c r="C27" s="92" t="s">
        <v>674</v>
      </c>
      <c r="D27" s="9"/>
      <c r="E27" s="9"/>
    </row>
    <row r="28">
      <c r="A28" s="86"/>
      <c r="B28" s="95"/>
      <c r="C28" s="92" t="s">
        <v>675</v>
      </c>
      <c r="D28" s="9"/>
      <c r="E28" s="9"/>
    </row>
    <row r="29">
      <c r="A29" s="86"/>
      <c r="B29" s="95"/>
      <c r="C29" s="92" t="s">
        <v>676</v>
      </c>
      <c r="D29" s="9"/>
      <c r="E29" s="9"/>
    </row>
    <row r="30">
      <c r="A30" s="86"/>
      <c r="B30" s="95"/>
      <c r="C30" s="92" t="s">
        <v>677</v>
      </c>
      <c r="D30" s="9"/>
      <c r="E30" s="9"/>
    </row>
    <row r="31">
      <c r="A31" s="86"/>
      <c r="B31" s="95"/>
      <c r="C31" s="92" t="s">
        <v>678</v>
      </c>
      <c r="D31" s="9"/>
      <c r="E31" s="9"/>
    </row>
    <row r="32">
      <c r="A32" s="86"/>
      <c r="B32" s="95"/>
      <c r="C32" s="92" t="s">
        <v>679</v>
      </c>
      <c r="D32" s="9"/>
      <c r="E32" s="9"/>
    </row>
    <row r="33">
      <c r="A33" s="86"/>
      <c r="B33" s="95"/>
      <c r="C33" s="92" t="s">
        <v>680</v>
      </c>
      <c r="D33" s="9"/>
      <c r="E33" s="9"/>
    </row>
    <row r="34">
      <c r="A34" s="86"/>
      <c r="B34" s="95"/>
      <c r="C34" s="92" t="s">
        <v>681</v>
      </c>
      <c r="D34" s="9"/>
      <c r="E34" s="9"/>
    </row>
    <row r="35">
      <c r="A35" s="86"/>
      <c r="B35" s="95"/>
      <c r="C35" s="92" t="s">
        <v>682</v>
      </c>
      <c r="D35" s="12"/>
      <c r="E35" s="12"/>
    </row>
    <row r="36">
      <c r="A36" s="86">
        <v>4.0</v>
      </c>
      <c r="B36" s="95" t="s">
        <v>683</v>
      </c>
      <c r="C36" s="88" t="s">
        <v>684</v>
      </c>
      <c r="D36" s="61" t="s">
        <v>685</v>
      </c>
      <c r="E36" s="61" t="s">
        <v>686</v>
      </c>
    </row>
    <row r="37">
      <c r="A37" s="73"/>
      <c r="B37" s="74"/>
      <c r="C37" s="78" t="s">
        <v>687</v>
      </c>
      <c r="D37" s="9"/>
      <c r="E37" s="9"/>
    </row>
    <row r="38">
      <c r="A38" s="73"/>
      <c r="B38" s="74"/>
      <c r="C38" s="78" t="s">
        <v>688</v>
      </c>
      <c r="D38" s="9"/>
      <c r="E38" s="9"/>
    </row>
    <row r="39">
      <c r="A39" s="73"/>
      <c r="B39" s="74"/>
      <c r="C39" s="78" t="s">
        <v>689</v>
      </c>
      <c r="D39" s="9"/>
      <c r="E39" s="9"/>
    </row>
    <row r="40">
      <c r="A40" s="73"/>
      <c r="B40" s="74"/>
      <c r="C40" s="78" t="s">
        <v>690</v>
      </c>
      <c r="D40" s="9"/>
      <c r="E40" s="9"/>
    </row>
    <row r="41">
      <c r="A41" s="73"/>
      <c r="B41" s="74"/>
      <c r="C41" s="78" t="s">
        <v>691</v>
      </c>
      <c r="D41" s="9"/>
      <c r="E41" s="9"/>
    </row>
    <row r="42">
      <c r="A42" s="73"/>
      <c r="B42" s="74"/>
      <c r="C42" s="78" t="s">
        <v>692</v>
      </c>
      <c r="D42" s="9"/>
      <c r="E42" s="9"/>
    </row>
    <row r="43">
      <c r="A43" s="73"/>
      <c r="B43" s="74"/>
      <c r="C43" s="78" t="s">
        <v>693</v>
      </c>
      <c r="D43" s="9"/>
      <c r="E43" s="9"/>
    </row>
    <row r="44">
      <c r="A44" s="73"/>
      <c r="B44" s="74"/>
      <c r="C44" s="78" t="s">
        <v>694</v>
      </c>
      <c r="D44" s="9"/>
      <c r="E44" s="9"/>
    </row>
    <row r="45">
      <c r="A45" s="73"/>
      <c r="B45" s="74"/>
      <c r="C45" s="78" t="s">
        <v>695</v>
      </c>
      <c r="D45" s="9"/>
      <c r="E45" s="9"/>
    </row>
    <row r="46">
      <c r="A46" s="73"/>
      <c r="B46" s="74"/>
      <c r="C46" s="78" t="s">
        <v>696</v>
      </c>
      <c r="D46" s="9"/>
      <c r="E46" s="9"/>
    </row>
    <row r="47">
      <c r="A47" s="73"/>
      <c r="B47" s="74"/>
      <c r="C47" s="78" t="s">
        <v>697</v>
      </c>
      <c r="D47" s="9"/>
      <c r="E47" s="9"/>
    </row>
    <row r="48">
      <c r="A48" s="73"/>
      <c r="B48" s="74"/>
      <c r="C48" s="78" t="s">
        <v>698</v>
      </c>
      <c r="D48" s="12"/>
      <c r="E48" s="12"/>
    </row>
    <row r="49">
      <c r="A49" s="25">
        <v>5.0</v>
      </c>
      <c r="B49" s="11" t="s">
        <v>699</v>
      </c>
      <c r="C49" s="26" t="s">
        <v>700</v>
      </c>
      <c r="D49" s="27" t="s">
        <v>701</v>
      </c>
      <c r="E49" s="27" t="s">
        <v>702</v>
      </c>
    </row>
    <row r="50">
      <c r="A50" s="18"/>
      <c r="B50" s="104"/>
      <c r="C50" s="11" t="s">
        <v>703</v>
      </c>
      <c r="D50" s="9"/>
      <c r="E50" s="9"/>
    </row>
    <row r="51">
      <c r="A51" s="18"/>
      <c r="B51" s="104"/>
      <c r="C51" s="11" t="s">
        <v>704</v>
      </c>
      <c r="D51" s="9"/>
      <c r="E51" s="9"/>
    </row>
    <row r="52">
      <c r="A52" s="18"/>
      <c r="B52" s="104"/>
      <c r="C52" s="11" t="s">
        <v>705</v>
      </c>
      <c r="D52" s="9"/>
      <c r="E52" s="9"/>
    </row>
    <row r="53">
      <c r="A53" s="18"/>
      <c r="B53" s="104"/>
      <c r="C53" s="11" t="s">
        <v>706</v>
      </c>
      <c r="D53" s="9"/>
      <c r="E53" s="9"/>
    </row>
    <row r="54">
      <c r="A54" s="18"/>
      <c r="B54" s="104"/>
      <c r="C54" s="11" t="s">
        <v>707</v>
      </c>
      <c r="D54" s="9"/>
      <c r="E54" s="9"/>
    </row>
    <row r="55">
      <c r="A55" s="18"/>
      <c r="B55" s="104"/>
      <c r="C55" s="11" t="s">
        <v>708</v>
      </c>
      <c r="D55" s="9"/>
      <c r="E55" s="9"/>
    </row>
    <row r="56">
      <c r="A56" s="18"/>
      <c r="B56" s="104"/>
      <c r="C56" s="11" t="s">
        <v>709</v>
      </c>
      <c r="D56" s="9"/>
      <c r="E56" s="9"/>
    </row>
    <row r="57">
      <c r="A57" s="18"/>
      <c r="B57" s="104"/>
      <c r="C57" s="11" t="s">
        <v>710</v>
      </c>
      <c r="D57" s="9"/>
      <c r="E57" s="9"/>
    </row>
    <row r="58">
      <c r="A58" s="18"/>
      <c r="B58" s="104"/>
      <c r="C58" s="11" t="s">
        <v>711</v>
      </c>
      <c r="D58" s="9"/>
      <c r="E58" s="9"/>
    </row>
    <row r="59">
      <c r="A59" s="18"/>
      <c r="B59" s="104"/>
      <c r="C59" s="11" t="s">
        <v>712</v>
      </c>
      <c r="D59" s="9"/>
      <c r="E59" s="9"/>
    </row>
    <row r="60">
      <c r="A60" s="18"/>
      <c r="B60" s="104"/>
      <c r="C60" s="11" t="s">
        <v>713</v>
      </c>
      <c r="D60" s="9"/>
      <c r="E60" s="9"/>
    </row>
    <row r="61">
      <c r="A61" s="18"/>
      <c r="B61" s="104"/>
      <c r="C61" s="11" t="s">
        <v>714</v>
      </c>
      <c r="D61" s="9"/>
      <c r="E61" s="9"/>
    </row>
    <row r="62">
      <c r="A62" s="18"/>
      <c r="B62" s="104"/>
      <c r="C62" s="11" t="s">
        <v>715</v>
      </c>
      <c r="D62" s="9"/>
      <c r="E62" s="9"/>
    </row>
    <row r="63">
      <c r="A63" s="18"/>
      <c r="B63" s="104"/>
      <c r="C63" s="11" t="s">
        <v>716</v>
      </c>
      <c r="D63" s="9"/>
      <c r="E63" s="9"/>
    </row>
    <row r="64">
      <c r="A64" s="18"/>
      <c r="B64" s="104"/>
      <c r="C64" s="11" t="s">
        <v>717</v>
      </c>
      <c r="D64" s="9"/>
      <c r="E64" s="9"/>
    </row>
    <row r="65">
      <c r="A65" s="18"/>
      <c r="B65" s="104"/>
      <c r="C65" s="11" t="s">
        <v>718</v>
      </c>
      <c r="D65" s="9"/>
      <c r="E65" s="9"/>
    </row>
    <row r="66">
      <c r="A66" s="18"/>
      <c r="B66" s="104"/>
      <c r="C66" s="11" t="s">
        <v>719</v>
      </c>
      <c r="D66" s="9"/>
      <c r="E66" s="9"/>
    </row>
    <row r="67">
      <c r="A67" s="18"/>
      <c r="B67" s="104"/>
      <c r="C67" s="11" t="s">
        <v>720</v>
      </c>
      <c r="D67" s="12"/>
      <c r="E67" s="12"/>
    </row>
    <row r="68">
      <c r="A68" s="105">
        <v>6.0</v>
      </c>
      <c r="B68" s="106" t="s">
        <v>721</v>
      </c>
      <c r="C68" s="106" t="s">
        <v>722</v>
      </c>
      <c r="D68" s="100" t="s">
        <v>723</v>
      </c>
      <c r="E68" s="100" t="s">
        <v>724</v>
      </c>
    </row>
    <row r="69">
      <c r="A69" s="107"/>
      <c r="B69" s="108"/>
      <c r="C69" s="106" t="s">
        <v>725</v>
      </c>
      <c r="D69" s="9"/>
      <c r="E69" s="9"/>
    </row>
    <row r="70">
      <c r="A70" s="107"/>
      <c r="B70" s="108"/>
      <c r="C70" s="106" t="s">
        <v>726</v>
      </c>
      <c r="D70" s="9"/>
      <c r="E70" s="9"/>
    </row>
    <row r="71">
      <c r="A71" s="107"/>
      <c r="B71" s="108"/>
      <c r="C71" s="106" t="s">
        <v>727</v>
      </c>
      <c r="D71" s="9"/>
      <c r="E71" s="9"/>
    </row>
    <row r="72">
      <c r="A72" s="109"/>
      <c r="B72" s="108"/>
      <c r="C72" s="106" t="s">
        <v>728</v>
      </c>
      <c r="D72" s="9"/>
      <c r="E72" s="9"/>
    </row>
    <row r="73">
      <c r="A73" s="110"/>
      <c r="B73" s="111"/>
      <c r="C73" s="111" t="s">
        <v>729</v>
      </c>
      <c r="D73" s="9"/>
      <c r="E73" s="9"/>
    </row>
    <row r="74">
      <c r="A74" s="109"/>
      <c r="B74" s="112"/>
      <c r="C74" s="111" t="s">
        <v>730</v>
      </c>
      <c r="D74" s="9"/>
      <c r="E74" s="9"/>
    </row>
    <row r="75">
      <c r="A75" s="109"/>
      <c r="B75" s="112"/>
      <c r="C75" s="111" t="s">
        <v>731</v>
      </c>
      <c r="D75" s="9"/>
      <c r="E75" s="9"/>
    </row>
    <row r="76">
      <c r="A76" s="109"/>
      <c r="B76" s="112"/>
      <c r="C76" s="111" t="s">
        <v>732</v>
      </c>
      <c r="D76" s="9"/>
      <c r="E76" s="9"/>
    </row>
    <row r="77">
      <c r="A77" s="113"/>
      <c r="B77" s="113"/>
      <c r="C77" s="114" t="s">
        <v>733</v>
      </c>
      <c r="D77" s="9"/>
      <c r="E77" s="9"/>
    </row>
    <row r="78">
      <c r="A78" s="115"/>
      <c r="B78" s="115"/>
      <c r="C78" s="114" t="s">
        <v>734</v>
      </c>
      <c r="D78" s="9"/>
      <c r="E78" s="9"/>
    </row>
    <row r="79">
      <c r="A79" s="116"/>
      <c r="B79" s="115"/>
      <c r="C79" s="114" t="s">
        <v>735</v>
      </c>
      <c r="D79" s="9"/>
      <c r="E79" s="9"/>
    </row>
    <row r="80">
      <c r="A80" s="116"/>
      <c r="B80" s="115"/>
      <c r="C80" s="113" t="s">
        <v>736</v>
      </c>
      <c r="D80" s="9"/>
      <c r="E80" s="9"/>
    </row>
    <row r="81">
      <c r="A81" s="116"/>
      <c r="B81" s="115"/>
      <c r="C81" s="113" t="s">
        <v>737</v>
      </c>
      <c r="D81" s="9"/>
      <c r="E81" s="9"/>
    </row>
    <row r="82">
      <c r="A82" s="116"/>
      <c r="B82" s="115"/>
      <c r="C82" s="113" t="s">
        <v>738</v>
      </c>
      <c r="D82" s="9"/>
      <c r="E82" s="9"/>
    </row>
    <row r="83">
      <c r="A83" s="116"/>
      <c r="B83" s="115"/>
      <c r="C83" s="113" t="s">
        <v>739</v>
      </c>
      <c r="D83" s="9"/>
      <c r="E83" s="9"/>
    </row>
    <row r="84">
      <c r="A84" s="116"/>
      <c r="B84" s="115"/>
      <c r="C84" s="117" t="s">
        <v>740</v>
      </c>
      <c r="D84" s="9"/>
      <c r="E84" s="9"/>
    </row>
    <row r="85">
      <c r="A85" s="116"/>
      <c r="B85" s="115"/>
      <c r="C85" s="113" t="s">
        <v>741</v>
      </c>
      <c r="D85" s="9"/>
      <c r="E85" s="9"/>
    </row>
    <row r="86">
      <c r="A86" s="116"/>
      <c r="B86" s="115"/>
      <c r="C86" s="113" t="s">
        <v>742</v>
      </c>
      <c r="D86" s="9"/>
      <c r="E86" s="9"/>
    </row>
    <row r="87">
      <c r="A87" s="116"/>
      <c r="B87" s="116"/>
      <c r="C87" s="118" t="s">
        <v>743</v>
      </c>
      <c r="D87" s="9"/>
      <c r="E87" s="9"/>
    </row>
    <row r="88">
      <c r="A88" s="116"/>
      <c r="B88" s="116"/>
      <c r="C88" s="118" t="s">
        <v>744</v>
      </c>
      <c r="D88" s="12"/>
      <c r="E88" s="12"/>
    </row>
    <row r="89">
      <c r="A89" s="110">
        <v>7.0</v>
      </c>
      <c r="B89" s="111" t="s">
        <v>745</v>
      </c>
      <c r="C89" s="111" t="s">
        <v>746</v>
      </c>
      <c r="D89" s="119" t="s">
        <v>747</v>
      </c>
      <c r="E89" s="100" t="s">
        <v>748</v>
      </c>
    </row>
    <row r="90">
      <c r="A90" s="109"/>
      <c r="B90" s="112"/>
      <c r="C90" s="111" t="s">
        <v>749</v>
      </c>
      <c r="D90" s="9"/>
      <c r="E90" s="9"/>
    </row>
    <row r="91">
      <c r="A91" s="109"/>
      <c r="B91" s="112"/>
      <c r="C91" s="111" t="s">
        <v>750</v>
      </c>
      <c r="D91" s="9"/>
      <c r="E91" s="9"/>
    </row>
    <row r="92">
      <c r="A92" s="109"/>
      <c r="B92" s="112"/>
      <c r="C92" s="111" t="s">
        <v>751</v>
      </c>
      <c r="D92" s="9"/>
      <c r="E92" s="9"/>
    </row>
    <row r="93">
      <c r="A93" s="109"/>
      <c r="B93" s="112"/>
      <c r="C93" s="111" t="s">
        <v>752</v>
      </c>
      <c r="D93" s="9"/>
      <c r="E93" s="9"/>
    </row>
    <row r="94">
      <c r="A94" s="109"/>
      <c r="B94" s="112"/>
      <c r="C94" s="111" t="s">
        <v>753</v>
      </c>
      <c r="D94" s="9"/>
      <c r="E94" s="9"/>
    </row>
    <row r="95">
      <c r="A95" s="109"/>
      <c r="B95" s="112"/>
      <c r="C95" s="111" t="s">
        <v>754</v>
      </c>
      <c r="D95" s="9"/>
      <c r="E95" s="9"/>
    </row>
    <row r="96">
      <c r="A96" s="109"/>
      <c r="B96" s="112"/>
      <c r="C96" s="111" t="s">
        <v>755</v>
      </c>
      <c r="D96" s="9"/>
      <c r="E96" s="9"/>
    </row>
    <row r="97">
      <c r="A97" s="109"/>
      <c r="B97" s="112"/>
      <c r="C97" s="111" t="s">
        <v>756</v>
      </c>
      <c r="D97" s="12"/>
      <c r="E97" s="12"/>
    </row>
    <row r="98">
      <c r="A98" s="120">
        <v>8.0</v>
      </c>
      <c r="B98" s="121" t="s">
        <v>757</v>
      </c>
      <c r="C98" s="121" t="s">
        <v>758</v>
      </c>
      <c r="D98" s="79" t="s">
        <v>759</v>
      </c>
      <c r="E98" s="79" t="s">
        <v>760</v>
      </c>
    </row>
    <row r="99">
      <c r="A99" s="122"/>
      <c r="B99" s="123"/>
      <c r="C99" s="121" t="s">
        <v>761</v>
      </c>
      <c r="D99" s="9"/>
      <c r="E99" s="9"/>
    </row>
    <row r="100">
      <c r="A100" s="122"/>
      <c r="B100" s="123"/>
      <c r="C100" s="121" t="s">
        <v>762</v>
      </c>
      <c r="D100" s="9"/>
      <c r="E100" s="9"/>
    </row>
    <row r="101">
      <c r="A101" s="124"/>
      <c r="B101" s="123"/>
      <c r="C101" s="121" t="s">
        <v>763</v>
      </c>
      <c r="D101" s="9"/>
      <c r="E101" s="9"/>
    </row>
    <row r="102">
      <c r="A102" s="124"/>
      <c r="B102" s="123"/>
      <c r="C102" s="121" t="s">
        <v>764</v>
      </c>
      <c r="D102" s="9"/>
      <c r="E102" s="9"/>
    </row>
    <row r="103">
      <c r="A103" s="124"/>
      <c r="B103" s="123"/>
      <c r="C103" s="121" t="s">
        <v>765</v>
      </c>
      <c r="D103" s="9"/>
      <c r="E103" s="9"/>
    </row>
    <row r="104">
      <c r="A104" s="124"/>
      <c r="B104" s="123"/>
      <c r="C104" s="121" t="s">
        <v>766</v>
      </c>
      <c r="D104" s="9"/>
      <c r="E104" s="9"/>
    </row>
    <row r="105">
      <c r="A105" s="124"/>
      <c r="B105" s="123"/>
      <c r="C105" s="121" t="s">
        <v>767</v>
      </c>
      <c r="D105" s="9"/>
      <c r="E105" s="9"/>
    </row>
    <row r="106">
      <c r="A106" s="124"/>
      <c r="B106" s="123"/>
      <c r="C106" s="121" t="s">
        <v>768</v>
      </c>
      <c r="D106" s="9"/>
      <c r="E106" s="9"/>
    </row>
    <row r="107">
      <c r="A107" s="124"/>
      <c r="B107" s="123"/>
      <c r="C107" s="121" t="s">
        <v>769</v>
      </c>
      <c r="D107" s="9"/>
      <c r="E107" s="9"/>
    </row>
    <row r="108">
      <c r="A108" s="124"/>
      <c r="B108" s="123"/>
      <c r="C108" s="121" t="s">
        <v>770</v>
      </c>
      <c r="D108" s="9"/>
      <c r="E108" s="9"/>
    </row>
    <row r="109">
      <c r="A109" s="124"/>
      <c r="B109" s="123"/>
      <c r="C109" s="121" t="s">
        <v>771</v>
      </c>
      <c r="D109" s="12"/>
      <c r="E109" s="12"/>
    </row>
  </sheetData>
  <mergeCells count="16">
    <mergeCell ref="D2:D9"/>
    <mergeCell ref="E2:E9"/>
    <mergeCell ref="D10:D24"/>
    <mergeCell ref="E10:E24"/>
    <mergeCell ref="D25:D35"/>
    <mergeCell ref="E25:E35"/>
    <mergeCell ref="E36:E48"/>
    <mergeCell ref="D98:D109"/>
    <mergeCell ref="E98:E109"/>
    <mergeCell ref="D36:D48"/>
    <mergeCell ref="D49:D67"/>
    <mergeCell ref="E49:E67"/>
    <mergeCell ref="D68:D88"/>
    <mergeCell ref="E68:E88"/>
    <mergeCell ref="D89:D97"/>
    <mergeCell ref="E89:E97"/>
  </mergeCells>
  <hyperlinks>
    <hyperlink r:id="rId1" ref="E25"/>
    <hyperlink r:id="rId2" ref="C77"/>
    <hyperlink r:id="rId3" ref="C78"/>
    <hyperlink r:id="rId4" ref="C79"/>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2" max="2" width="31.29"/>
    <col customWidth="1" min="3" max="3" width="61.0"/>
    <col customWidth="1" min="4" max="4" width="19.71"/>
    <col customWidth="1" min="5" max="5" width="82.86"/>
  </cols>
  <sheetData>
    <row r="1">
      <c r="A1" s="34" t="s">
        <v>0</v>
      </c>
      <c r="B1" s="34" t="s">
        <v>1</v>
      </c>
      <c r="C1" s="34" t="s">
        <v>2</v>
      </c>
      <c r="D1" s="125" t="s">
        <v>3</v>
      </c>
      <c r="E1" s="125" t="s">
        <v>4</v>
      </c>
      <c r="F1" s="1" t="s">
        <v>772</v>
      </c>
    </row>
    <row r="2">
      <c r="A2" s="3">
        <v>1.0</v>
      </c>
      <c r="B2" s="4" t="s">
        <v>773</v>
      </c>
      <c r="C2" s="4" t="s">
        <v>774</v>
      </c>
      <c r="D2" s="5" t="s">
        <v>775</v>
      </c>
      <c r="E2" s="126" t="s">
        <v>776</v>
      </c>
      <c r="F2" s="8"/>
    </row>
    <row r="3">
      <c r="A3" s="3"/>
      <c r="B3" s="4"/>
      <c r="C3" s="4" t="s">
        <v>777</v>
      </c>
      <c r="D3" s="9"/>
      <c r="E3" s="126" t="s">
        <v>778</v>
      </c>
      <c r="F3" s="8"/>
    </row>
    <row r="4">
      <c r="A4" s="3"/>
      <c r="B4" s="4"/>
      <c r="C4" s="4" t="s">
        <v>779</v>
      </c>
      <c r="D4" s="9"/>
      <c r="E4" s="126" t="s">
        <v>780</v>
      </c>
      <c r="F4" s="8"/>
    </row>
    <row r="5">
      <c r="A5" s="3"/>
      <c r="B5" s="4"/>
      <c r="C5" s="4" t="s">
        <v>781</v>
      </c>
      <c r="D5" s="9"/>
      <c r="E5" s="126" t="s">
        <v>782</v>
      </c>
      <c r="F5" s="8"/>
    </row>
    <row r="6">
      <c r="A6" s="3"/>
      <c r="B6" s="4"/>
      <c r="C6" s="4" t="s">
        <v>783</v>
      </c>
      <c r="D6" s="9"/>
      <c r="E6" s="126"/>
      <c r="F6" s="8"/>
    </row>
    <row r="7">
      <c r="A7" s="3"/>
      <c r="B7" s="4"/>
      <c r="C7" s="4" t="s">
        <v>784</v>
      </c>
      <c r="D7" s="9"/>
      <c r="E7" s="126"/>
      <c r="F7" s="8"/>
    </row>
    <row r="8">
      <c r="A8" s="3"/>
      <c r="B8" s="4"/>
      <c r="C8" s="4" t="s">
        <v>785</v>
      </c>
      <c r="D8" s="9"/>
      <c r="E8" s="126"/>
      <c r="F8" s="8"/>
    </row>
    <row r="9">
      <c r="A9" s="3"/>
      <c r="B9" s="4"/>
      <c r="C9" s="4" t="s">
        <v>786</v>
      </c>
      <c r="D9" s="9"/>
      <c r="E9" s="126"/>
      <c r="F9" s="8"/>
    </row>
    <row r="10">
      <c r="A10" s="3"/>
      <c r="B10" s="4"/>
      <c r="C10" s="4" t="s">
        <v>787</v>
      </c>
      <c r="D10" s="12"/>
      <c r="E10" s="126"/>
      <c r="F10" s="8"/>
    </row>
    <row r="11">
      <c r="A11" s="3">
        <v>2.0</v>
      </c>
      <c r="B11" s="4" t="s">
        <v>788</v>
      </c>
      <c r="C11" s="4" t="s">
        <v>789</v>
      </c>
      <c r="D11" s="5" t="s">
        <v>790</v>
      </c>
      <c r="E11" s="5" t="s">
        <v>791</v>
      </c>
      <c r="F11" s="8"/>
    </row>
    <row r="12">
      <c r="A12" s="3"/>
      <c r="B12" s="4"/>
      <c r="C12" s="4" t="s">
        <v>792</v>
      </c>
      <c r="D12" s="9"/>
      <c r="E12" s="127"/>
      <c r="F12" s="8"/>
    </row>
    <row r="13">
      <c r="A13" s="3"/>
      <c r="B13" s="4"/>
      <c r="C13" s="4" t="s">
        <v>793</v>
      </c>
      <c r="D13" s="9"/>
      <c r="E13" s="127"/>
      <c r="F13" s="8"/>
    </row>
    <row r="14">
      <c r="A14" s="3"/>
      <c r="B14" s="4"/>
      <c r="C14" s="4" t="s">
        <v>794</v>
      </c>
      <c r="D14" s="9"/>
      <c r="E14" s="127"/>
      <c r="F14" s="8"/>
    </row>
    <row r="15">
      <c r="A15" s="3"/>
      <c r="B15" s="4"/>
      <c r="C15" s="128" t="s">
        <v>795</v>
      </c>
      <c r="D15" s="9"/>
      <c r="E15" s="127"/>
      <c r="F15" s="8"/>
    </row>
    <row r="16">
      <c r="A16" s="3"/>
      <c r="B16" s="4"/>
      <c r="C16" s="128" t="s">
        <v>796</v>
      </c>
      <c r="D16" s="12"/>
      <c r="E16" s="129"/>
      <c r="F16" s="8"/>
    </row>
    <row r="17">
      <c r="A17" s="130">
        <v>3.0</v>
      </c>
      <c r="B17" s="4" t="s">
        <v>797</v>
      </c>
      <c r="C17" s="4" t="s">
        <v>798</v>
      </c>
      <c r="D17" s="5" t="s">
        <v>798</v>
      </c>
      <c r="E17" s="4" t="s">
        <v>799</v>
      </c>
      <c r="F17" s="8"/>
    </row>
    <row r="18">
      <c r="A18" s="130"/>
      <c r="B18" s="4"/>
      <c r="C18" s="4" t="s">
        <v>800</v>
      </c>
      <c r="D18" s="9"/>
      <c r="E18" s="4" t="s">
        <v>801</v>
      </c>
      <c r="F18" s="8"/>
    </row>
    <row r="19">
      <c r="A19" s="130"/>
      <c r="B19" s="4"/>
      <c r="C19" s="4" t="s">
        <v>802</v>
      </c>
      <c r="D19" s="9"/>
      <c r="E19" s="4" t="s">
        <v>803</v>
      </c>
      <c r="F19" s="8"/>
    </row>
    <row r="20">
      <c r="A20" s="130"/>
      <c r="B20" s="4"/>
      <c r="C20" s="4" t="s">
        <v>804</v>
      </c>
      <c r="D20" s="9"/>
      <c r="E20" s="8"/>
      <c r="F20" s="8"/>
    </row>
    <row r="21">
      <c r="A21" s="130"/>
      <c r="B21" s="4"/>
      <c r="C21" s="4" t="s">
        <v>805</v>
      </c>
      <c r="D21" s="9"/>
      <c r="E21" s="8"/>
      <c r="F21" s="8"/>
    </row>
    <row r="22">
      <c r="A22" s="130"/>
      <c r="B22" s="4"/>
      <c r="C22" s="4" t="s">
        <v>806</v>
      </c>
      <c r="D22" s="9"/>
      <c r="E22" s="8"/>
      <c r="F22" s="8"/>
    </row>
    <row r="23">
      <c r="A23" s="130"/>
      <c r="B23" s="4"/>
      <c r="C23" s="4" t="s">
        <v>807</v>
      </c>
      <c r="D23" s="9"/>
      <c r="E23" s="8"/>
      <c r="F23" s="8"/>
    </row>
    <row r="24">
      <c r="A24" s="130"/>
      <c r="B24" s="4"/>
      <c r="C24" s="4" t="s">
        <v>808</v>
      </c>
      <c r="D24" s="9"/>
      <c r="E24" s="8"/>
      <c r="F24" s="8"/>
    </row>
    <row r="25">
      <c r="A25" s="130"/>
      <c r="B25" s="4"/>
      <c r="C25" s="4" t="s">
        <v>809</v>
      </c>
      <c r="D25" s="9"/>
      <c r="E25" s="8"/>
      <c r="F25" s="8"/>
    </row>
    <row r="26">
      <c r="A26" s="130"/>
      <c r="B26" s="4"/>
      <c r="C26" s="4" t="s">
        <v>810</v>
      </c>
      <c r="D26" s="12"/>
      <c r="E26" s="8"/>
      <c r="F26" s="8"/>
    </row>
    <row r="27">
      <c r="A27" s="130">
        <v>3.0</v>
      </c>
      <c r="B27" s="4" t="s">
        <v>811</v>
      </c>
      <c r="C27" s="10" t="s">
        <v>812</v>
      </c>
      <c r="D27" s="5" t="s">
        <v>813</v>
      </c>
      <c r="E27" s="131"/>
      <c r="F27" s="8"/>
    </row>
    <row r="28">
      <c r="A28" s="132"/>
      <c r="B28" s="8"/>
      <c r="C28" s="4" t="s">
        <v>814</v>
      </c>
      <c r="D28" s="9"/>
      <c r="E28" s="9"/>
      <c r="F28" s="8"/>
    </row>
    <row r="29">
      <c r="A29" s="132"/>
      <c r="B29" s="8"/>
      <c r="C29" s="4" t="s">
        <v>815</v>
      </c>
      <c r="D29" s="9"/>
      <c r="E29" s="9"/>
      <c r="F29" s="8"/>
    </row>
    <row r="30">
      <c r="A30" s="132"/>
      <c r="B30" s="8"/>
      <c r="C30" s="4" t="s">
        <v>816</v>
      </c>
      <c r="D30" s="9"/>
      <c r="E30" s="12"/>
      <c r="F30" s="8"/>
    </row>
    <row r="31">
      <c r="A31" s="130"/>
      <c r="B31" s="4"/>
      <c r="C31" s="4" t="s">
        <v>817</v>
      </c>
      <c r="D31" s="9"/>
      <c r="E31" s="8"/>
      <c r="F31" s="8"/>
    </row>
    <row r="32">
      <c r="A32" s="130"/>
      <c r="B32" s="4"/>
      <c r="C32" s="4" t="s">
        <v>818</v>
      </c>
      <c r="D32" s="9"/>
      <c r="E32" s="8"/>
      <c r="F32" s="8"/>
    </row>
    <row r="33">
      <c r="A33" s="130"/>
      <c r="B33" s="4"/>
      <c r="C33" s="4" t="s">
        <v>819</v>
      </c>
      <c r="D33" s="9"/>
      <c r="E33" s="8"/>
      <c r="F33" s="8"/>
    </row>
    <row r="34">
      <c r="A34" s="130"/>
      <c r="B34" s="4"/>
      <c r="C34" s="4" t="s">
        <v>820</v>
      </c>
      <c r="D34" s="9"/>
      <c r="E34" s="8"/>
      <c r="F34" s="8"/>
    </row>
    <row r="35">
      <c r="A35" s="130"/>
      <c r="B35" s="4"/>
      <c r="C35" s="4" t="s">
        <v>821</v>
      </c>
      <c r="D35" s="9"/>
      <c r="E35" s="8"/>
      <c r="F35" s="8"/>
    </row>
    <row r="36">
      <c r="A36" s="130"/>
      <c r="B36" s="4"/>
      <c r="C36" s="4" t="s">
        <v>822</v>
      </c>
      <c r="D36" s="9"/>
      <c r="E36" s="8"/>
      <c r="F36" s="8"/>
    </row>
    <row r="37">
      <c r="A37" s="130"/>
      <c r="B37" s="4"/>
      <c r="C37" s="4" t="s">
        <v>823</v>
      </c>
      <c r="D37" s="9"/>
      <c r="E37" s="8"/>
      <c r="F37" s="8"/>
    </row>
    <row r="38">
      <c r="A38" s="130"/>
      <c r="B38" s="4"/>
      <c r="C38" s="4" t="s">
        <v>824</v>
      </c>
      <c r="D38" s="12"/>
      <c r="E38" s="8"/>
      <c r="F38" s="8"/>
    </row>
    <row r="39">
      <c r="A39" s="130">
        <v>4.0</v>
      </c>
      <c r="B39" s="4" t="s">
        <v>825</v>
      </c>
      <c r="C39" s="10" t="s">
        <v>826</v>
      </c>
      <c r="D39" s="5" t="s">
        <v>827</v>
      </c>
      <c r="E39" s="131"/>
      <c r="F39" s="8"/>
    </row>
    <row r="40">
      <c r="A40" s="132"/>
      <c r="B40" s="8"/>
      <c r="C40" s="4" t="s">
        <v>828</v>
      </c>
      <c r="D40" s="9"/>
      <c r="E40" s="9"/>
      <c r="F40" s="8"/>
    </row>
    <row r="41">
      <c r="A41" s="132"/>
      <c r="B41" s="8"/>
      <c r="C41" s="4" t="s">
        <v>829</v>
      </c>
      <c r="D41" s="9"/>
      <c r="E41" s="12"/>
      <c r="F41" s="8"/>
    </row>
    <row r="42">
      <c r="A42" s="130"/>
      <c r="B42" s="4"/>
      <c r="C42" s="4" t="s">
        <v>830</v>
      </c>
      <c r="D42" s="9"/>
      <c r="E42" s="8"/>
      <c r="F42" s="8"/>
    </row>
    <row r="43">
      <c r="A43" s="130"/>
      <c r="B43" s="4"/>
      <c r="C43" s="4" t="s">
        <v>831</v>
      </c>
      <c r="D43" s="9"/>
      <c r="E43" s="8"/>
      <c r="F43" s="8"/>
    </row>
    <row r="44">
      <c r="A44" s="130"/>
      <c r="B44" s="4"/>
      <c r="C44" s="4" t="s">
        <v>832</v>
      </c>
      <c r="D44" s="9"/>
      <c r="E44" s="8"/>
      <c r="F44" s="8"/>
    </row>
    <row r="45">
      <c r="A45" s="130"/>
      <c r="B45" s="4"/>
      <c r="C45" s="4" t="s">
        <v>833</v>
      </c>
      <c r="D45" s="9"/>
      <c r="E45" s="8"/>
      <c r="F45" s="8"/>
    </row>
    <row r="46">
      <c r="A46" s="130"/>
      <c r="B46" s="4"/>
      <c r="C46" s="4" t="s">
        <v>834</v>
      </c>
      <c r="D46" s="9"/>
      <c r="E46" s="8"/>
      <c r="F46" s="8"/>
    </row>
    <row r="47">
      <c r="A47" s="130"/>
      <c r="B47" s="4"/>
      <c r="C47" s="4" t="s">
        <v>835</v>
      </c>
      <c r="D47" s="9"/>
      <c r="E47" s="8"/>
      <c r="F47" s="8"/>
    </row>
    <row r="48">
      <c r="A48" s="130"/>
      <c r="B48" s="4"/>
      <c r="C48" s="4" t="s">
        <v>836</v>
      </c>
      <c r="D48" s="9"/>
      <c r="E48" s="8"/>
      <c r="F48" s="8"/>
    </row>
    <row r="49">
      <c r="A49" s="130"/>
      <c r="B49" s="4"/>
      <c r="C49" s="4" t="s">
        <v>837</v>
      </c>
      <c r="D49" s="12"/>
      <c r="E49" s="8"/>
      <c r="F49" s="8"/>
    </row>
    <row r="50">
      <c r="A50" s="130">
        <v>5.0</v>
      </c>
      <c r="B50" s="4" t="s">
        <v>838</v>
      </c>
      <c r="C50" s="10" t="s">
        <v>839</v>
      </c>
      <c r="D50" s="5" t="s">
        <v>840</v>
      </c>
      <c r="E50" s="131"/>
      <c r="F50" s="8"/>
    </row>
    <row r="51">
      <c r="A51" s="132"/>
      <c r="B51" s="8"/>
      <c r="C51" s="4" t="s">
        <v>841</v>
      </c>
      <c r="D51" s="9"/>
      <c r="E51" s="9"/>
      <c r="F51" s="8"/>
    </row>
    <row r="52">
      <c r="A52" s="132"/>
      <c r="B52" s="8"/>
      <c r="C52" s="4" t="s">
        <v>842</v>
      </c>
      <c r="D52" s="9"/>
      <c r="E52" s="9"/>
      <c r="F52" s="8"/>
    </row>
    <row r="53">
      <c r="A53" s="132"/>
      <c r="B53" s="8"/>
      <c r="C53" s="4" t="s">
        <v>843</v>
      </c>
      <c r="D53" s="9"/>
      <c r="E53" s="12"/>
      <c r="F53" s="8"/>
    </row>
    <row r="54">
      <c r="A54" s="130"/>
      <c r="B54" s="4"/>
      <c r="C54" s="4" t="s">
        <v>844</v>
      </c>
      <c r="D54" s="9"/>
      <c r="E54" s="8"/>
      <c r="F54" s="8"/>
    </row>
    <row r="55">
      <c r="A55" s="130"/>
      <c r="B55" s="4"/>
      <c r="C55" s="4" t="s">
        <v>845</v>
      </c>
      <c r="D55" s="9"/>
      <c r="E55" s="8"/>
      <c r="F55" s="8"/>
    </row>
    <row r="56">
      <c r="A56" s="130"/>
      <c r="B56" s="4"/>
      <c r="C56" s="4" t="s">
        <v>846</v>
      </c>
      <c r="D56" s="9"/>
      <c r="E56" s="8"/>
      <c r="F56" s="8"/>
    </row>
    <row r="57">
      <c r="A57" s="130"/>
      <c r="B57" s="4"/>
      <c r="C57" s="4" t="s">
        <v>847</v>
      </c>
      <c r="D57" s="9"/>
      <c r="E57" s="8"/>
      <c r="F57" s="8"/>
    </row>
    <row r="58">
      <c r="A58" s="130"/>
      <c r="B58" s="4"/>
      <c r="C58" s="4" t="s">
        <v>848</v>
      </c>
      <c r="D58" s="9"/>
      <c r="E58" s="8"/>
      <c r="F58" s="8"/>
    </row>
    <row r="59">
      <c r="A59" s="130"/>
      <c r="B59" s="4"/>
      <c r="C59" s="4" t="s">
        <v>846</v>
      </c>
      <c r="D59" s="9"/>
      <c r="E59" s="8"/>
      <c r="F59" s="8"/>
    </row>
    <row r="60">
      <c r="A60" s="130"/>
      <c r="B60" s="4"/>
      <c r="C60" s="4" t="s">
        <v>849</v>
      </c>
      <c r="D60" s="9"/>
      <c r="E60" s="8"/>
      <c r="F60" s="8"/>
    </row>
    <row r="61">
      <c r="A61" s="130"/>
      <c r="B61" s="4"/>
      <c r="C61" s="4" t="s">
        <v>850</v>
      </c>
      <c r="D61" s="12"/>
      <c r="E61" s="8"/>
      <c r="F61" s="8"/>
    </row>
    <row r="62">
      <c r="A62" s="130">
        <v>6.0</v>
      </c>
      <c r="B62" s="4" t="s">
        <v>851</v>
      </c>
      <c r="C62" s="10" t="s">
        <v>852</v>
      </c>
      <c r="D62" s="5" t="s">
        <v>853</v>
      </c>
      <c r="E62" s="131"/>
      <c r="F62" s="8"/>
    </row>
    <row r="63">
      <c r="A63" s="132"/>
      <c r="B63" s="10"/>
      <c r="C63" s="4" t="s">
        <v>854</v>
      </c>
      <c r="D63" s="9"/>
      <c r="E63" s="9"/>
      <c r="F63" s="8"/>
    </row>
    <row r="64">
      <c r="A64" s="132"/>
      <c r="B64" s="10"/>
      <c r="C64" s="4" t="s">
        <v>855</v>
      </c>
      <c r="D64" s="9"/>
      <c r="E64" s="12"/>
      <c r="F64" s="8"/>
    </row>
    <row r="65">
      <c r="A65" s="130"/>
      <c r="B65" s="4"/>
      <c r="C65" s="4" t="s">
        <v>856</v>
      </c>
      <c r="D65" s="9"/>
      <c r="E65" s="8"/>
      <c r="F65" s="8"/>
    </row>
    <row r="66">
      <c r="A66" s="130"/>
      <c r="B66" s="4"/>
      <c r="C66" s="4" t="s">
        <v>857</v>
      </c>
      <c r="D66" s="9"/>
      <c r="E66" s="8"/>
      <c r="F66" s="8"/>
    </row>
    <row r="67">
      <c r="A67" s="130"/>
      <c r="B67" s="4"/>
      <c r="C67" s="4" t="s">
        <v>858</v>
      </c>
      <c r="D67" s="9"/>
      <c r="E67" s="8"/>
      <c r="F67" s="8"/>
    </row>
    <row r="68">
      <c r="A68" s="130"/>
      <c r="B68" s="4"/>
      <c r="C68" s="4" t="s">
        <v>859</v>
      </c>
      <c r="D68" s="9"/>
      <c r="E68" s="8"/>
      <c r="F68" s="8"/>
    </row>
    <row r="69">
      <c r="A69" s="130"/>
      <c r="B69" s="4"/>
      <c r="C69" s="4" t="s">
        <v>860</v>
      </c>
      <c r="D69" s="9"/>
      <c r="E69" s="8"/>
      <c r="F69" s="8"/>
    </row>
    <row r="70">
      <c r="A70" s="130"/>
      <c r="B70" s="4"/>
      <c r="C70" s="4" t="s">
        <v>861</v>
      </c>
      <c r="D70" s="9"/>
      <c r="E70" s="8"/>
      <c r="F70" s="8"/>
    </row>
    <row r="71">
      <c r="A71" s="130"/>
      <c r="B71" s="4"/>
      <c r="C71" s="4" t="s">
        <v>862</v>
      </c>
      <c r="D71" s="12"/>
      <c r="E71" s="8"/>
      <c r="F71" s="8"/>
    </row>
    <row r="72">
      <c r="A72" s="130">
        <v>7.0</v>
      </c>
      <c r="B72" s="4" t="s">
        <v>863</v>
      </c>
      <c r="C72" s="4" t="s">
        <v>864</v>
      </c>
      <c r="D72" s="133" t="s">
        <v>865</v>
      </c>
      <c r="E72" s="4" t="s">
        <v>866</v>
      </c>
      <c r="F72" s="8"/>
    </row>
    <row r="73">
      <c r="A73" s="132"/>
      <c r="B73" s="8"/>
      <c r="C73" s="4" t="s">
        <v>867</v>
      </c>
      <c r="D73" s="9"/>
      <c r="E73" s="4" t="s">
        <v>868</v>
      </c>
      <c r="F73" s="8"/>
    </row>
    <row r="74">
      <c r="A74" s="132"/>
      <c r="B74" s="8"/>
      <c r="C74" s="4" t="s">
        <v>869</v>
      </c>
      <c r="D74" s="9"/>
      <c r="E74" s="4" t="s">
        <v>870</v>
      </c>
      <c r="F74" s="8"/>
    </row>
    <row r="75">
      <c r="A75" s="132"/>
      <c r="B75" s="8"/>
      <c r="C75" s="4" t="s">
        <v>871</v>
      </c>
      <c r="D75" s="9"/>
      <c r="E75" s="4" t="s">
        <v>872</v>
      </c>
      <c r="F75" s="8"/>
    </row>
    <row r="76">
      <c r="A76" s="130"/>
      <c r="B76" s="8"/>
      <c r="C76" s="4" t="s">
        <v>867</v>
      </c>
      <c r="D76" s="9"/>
      <c r="E76" s="8"/>
      <c r="F76" s="4"/>
    </row>
    <row r="77">
      <c r="A77" s="130"/>
      <c r="B77" s="8"/>
      <c r="C77" s="4" t="s">
        <v>873</v>
      </c>
      <c r="D77" s="9"/>
      <c r="E77" s="8"/>
      <c r="F77" s="4"/>
    </row>
    <row r="78">
      <c r="A78" s="130"/>
      <c r="B78" s="8"/>
      <c r="C78" s="4" t="s">
        <v>874</v>
      </c>
      <c r="D78" s="9"/>
      <c r="E78" s="8"/>
      <c r="F78" s="4"/>
    </row>
    <row r="79">
      <c r="A79" s="130"/>
      <c r="B79" s="8"/>
      <c r="C79" s="4" t="s">
        <v>875</v>
      </c>
      <c r="D79" s="9"/>
      <c r="E79" s="8"/>
      <c r="F79" s="4"/>
    </row>
    <row r="80">
      <c r="A80" s="130"/>
      <c r="B80" s="8"/>
      <c r="C80" s="4" t="s">
        <v>876</v>
      </c>
      <c r="D80" s="9"/>
      <c r="E80" s="8"/>
      <c r="F80" s="4"/>
    </row>
    <row r="81">
      <c r="A81" s="130"/>
      <c r="B81" s="8"/>
      <c r="C81" s="4" t="s">
        <v>877</v>
      </c>
      <c r="D81" s="9"/>
      <c r="E81" s="8"/>
      <c r="F81" s="4"/>
    </row>
    <row r="82">
      <c r="A82" s="8"/>
      <c r="B82" s="8"/>
      <c r="C82" s="4" t="s">
        <v>878</v>
      </c>
      <c r="D82" s="9"/>
      <c r="E82" s="8"/>
      <c r="F82" s="8"/>
    </row>
    <row r="83">
      <c r="A83" s="130"/>
      <c r="B83" s="8"/>
      <c r="C83" s="4" t="s">
        <v>879</v>
      </c>
      <c r="D83" s="9"/>
      <c r="E83" s="8"/>
      <c r="F83" s="8"/>
    </row>
    <row r="84">
      <c r="A84" s="132"/>
      <c r="B84" s="8"/>
      <c r="C84" s="4" t="s">
        <v>880</v>
      </c>
      <c r="D84" s="9"/>
      <c r="E84" s="8"/>
      <c r="F84" s="8"/>
    </row>
    <row r="85">
      <c r="A85" s="8"/>
      <c r="B85" s="8"/>
      <c r="C85" s="4" t="s">
        <v>881</v>
      </c>
      <c r="D85" s="9"/>
      <c r="E85" s="8"/>
      <c r="F85" s="8"/>
    </row>
    <row r="86">
      <c r="A86" s="8"/>
      <c r="B86" s="8"/>
      <c r="C86" s="4" t="s">
        <v>882</v>
      </c>
      <c r="D86" s="9"/>
      <c r="E86" s="8"/>
      <c r="F86" s="8"/>
    </row>
    <row r="87">
      <c r="A87" s="8"/>
      <c r="B87" s="8"/>
      <c r="C87" s="4" t="s">
        <v>883</v>
      </c>
      <c r="D87" s="9"/>
      <c r="E87" s="8"/>
      <c r="F87" s="8"/>
    </row>
    <row r="88">
      <c r="A88" s="8"/>
      <c r="B88" s="8"/>
      <c r="C88" s="4" t="s">
        <v>884</v>
      </c>
      <c r="D88" s="9"/>
      <c r="E88" s="8"/>
      <c r="F88" s="8"/>
    </row>
    <row r="89">
      <c r="A89" s="8"/>
      <c r="B89" s="8"/>
      <c r="C89" s="4" t="s">
        <v>885</v>
      </c>
      <c r="D89" s="9"/>
      <c r="E89" s="8"/>
      <c r="F89" s="8"/>
    </row>
    <row r="90">
      <c r="A90" s="8"/>
      <c r="B90" s="8"/>
      <c r="C90" s="4" t="s">
        <v>886</v>
      </c>
      <c r="D90" s="9"/>
      <c r="E90" s="8"/>
      <c r="F90" s="8"/>
    </row>
    <row r="91">
      <c r="A91" s="8"/>
      <c r="B91" s="8"/>
      <c r="C91" s="4" t="s">
        <v>887</v>
      </c>
      <c r="D91" s="9"/>
      <c r="E91" s="8"/>
      <c r="F91" s="8"/>
    </row>
    <row r="92">
      <c r="A92" s="8"/>
      <c r="B92" s="8"/>
      <c r="C92" s="4" t="s">
        <v>888</v>
      </c>
      <c r="D92" s="9"/>
      <c r="E92" s="8"/>
      <c r="F92" s="8"/>
    </row>
    <row r="93">
      <c r="A93" s="8"/>
      <c r="B93" s="8"/>
      <c r="C93" s="4" t="s">
        <v>889</v>
      </c>
      <c r="D93" s="9"/>
      <c r="E93" s="8"/>
      <c r="F93" s="8"/>
    </row>
    <row r="94">
      <c r="A94" s="8"/>
      <c r="B94" s="8"/>
      <c r="C94" s="4" t="s">
        <v>890</v>
      </c>
      <c r="D94" s="9"/>
      <c r="E94" s="8"/>
      <c r="F94" s="8"/>
    </row>
    <row r="95">
      <c r="A95" s="8"/>
      <c r="B95" s="8"/>
      <c r="C95" s="4" t="s">
        <v>891</v>
      </c>
      <c r="D95" s="12"/>
      <c r="E95" s="8"/>
      <c r="F95" s="8"/>
    </row>
    <row r="96">
      <c r="A96" s="130">
        <v>9.0</v>
      </c>
      <c r="B96" s="4" t="s">
        <v>892</v>
      </c>
      <c r="C96" s="4" t="s">
        <v>893</v>
      </c>
      <c r="D96" s="5" t="s">
        <v>894</v>
      </c>
      <c r="E96" s="4" t="s">
        <v>895</v>
      </c>
      <c r="F96" s="4"/>
    </row>
    <row r="97">
      <c r="A97" s="130"/>
      <c r="B97" s="8"/>
      <c r="C97" s="4" t="s">
        <v>896</v>
      </c>
      <c r="D97" s="9"/>
      <c r="E97" s="4" t="s">
        <v>897</v>
      </c>
      <c r="F97" s="4"/>
    </row>
    <row r="98">
      <c r="A98" s="130"/>
      <c r="B98" s="8"/>
      <c r="C98" s="4" t="s">
        <v>898</v>
      </c>
      <c r="D98" s="9"/>
      <c r="E98" s="4" t="s">
        <v>899</v>
      </c>
      <c r="F98" s="4"/>
    </row>
    <row r="99">
      <c r="A99" s="130"/>
      <c r="B99" s="8"/>
      <c r="C99" s="4" t="s">
        <v>900</v>
      </c>
      <c r="D99" s="9"/>
      <c r="E99" s="4" t="s">
        <v>901</v>
      </c>
      <c r="F99" s="4"/>
    </row>
    <row r="100">
      <c r="A100" s="130"/>
      <c r="B100" s="8"/>
      <c r="C100" s="4" t="s">
        <v>902</v>
      </c>
      <c r="D100" s="9"/>
      <c r="E100" s="4"/>
      <c r="F100" s="4"/>
    </row>
    <row r="101">
      <c r="A101" s="130"/>
      <c r="B101" s="8"/>
      <c r="C101" s="4" t="s">
        <v>903</v>
      </c>
      <c r="D101" s="9"/>
      <c r="E101" s="4"/>
      <c r="F101" s="4"/>
    </row>
    <row r="102">
      <c r="A102" s="130"/>
      <c r="B102" s="8"/>
      <c r="C102" s="4" t="s">
        <v>904</v>
      </c>
      <c r="D102" s="9"/>
      <c r="E102" s="4"/>
      <c r="F102" s="4"/>
    </row>
    <row r="103">
      <c r="A103" s="130"/>
      <c r="B103" s="8"/>
      <c r="C103" s="4" t="s">
        <v>905</v>
      </c>
      <c r="D103" s="9"/>
      <c r="E103" s="4"/>
      <c r="F103" s="4"/>
    </row>
    <row r="104">
      <c r="A104" s="130"/>
      <c r="B104" s="8"/>
      <c r="C104" s="4" t="s">
        <v>906</v>
      </c>
      <c r="D104" s="9"/>
      <c r="E104" s="4"/>
      <c r="F104" s="4"/>
    </row>
    <row r="105">
      <c r="A105" s="130"/>
      <c r="B105" s="8"/>
      <c r="C105" s="4" t="s">
        <v>907</v>
      </c>
      <c r="D105" s="9"/>
      <c r="E105" s="4"/>
      <c r="F105" s="4"/>
    </row>
    <row r="106">
      <c r="A106" s="130"/>
      <c r="B106" s="8"/>
      <c r="C106" s="4" t="s">
        <v>908</v>
      </c>
      <c r="D106" s="9"/>
      <c r="E106" s="4"/>
      <c r="F106" s="4"/>
    </row>
    <row r="107">
      <c r="A107" s="130"/>
      <c r="B107" s="8"/>
      <c r="C107" s="4" t="s">
        <v>909</v>
      </c>
      <c r="D107" s="9"/>
      <c r="E107" s="4"/>
      <c r="F107" s="4"/>
    </row>
    <row r="108">
      <c r="A108" s="130" t="s">
        <v>910</v>
      </c>
      <c r="B108" s="8"/>
      <c r="C108" s="4" t="s">
        <v>911</v>
      </c>
      <c r="D108" s="12"/>
      <c r="E108" s="4"/>
      <c r="F108" s="4"/>
    </row>
    <row r="109">
      <c r="A109" s="130">
        <v>10.0</v>
      </c>
      <c r="B109" s="4" t="s">
        <v>912</v>
      </c>
      <c r="C109" s="4" t="s">
        <v>913</v>
      </c>
      <c r="D109" s="5" t="s">
        <v>914</v>
      </c>
      <c r="E109" s="134" t="s">
        <v>915</v>
      </c>
      <c r="F109" s="4"/>
    </row>
    <row r="110">
      <c r="A110" s="130"/>
      <c r="B110" s="8"/>
      <c r="C110" s="4" t="s">
        <v>916</v>
      </c>
      <c r="D110" s="9"/>
      <c r="E110" s="9"/>
      <c r="F110" s="4"/>
    </row>
    <row r="111">
      <c r="A111" s="130"/>
      <c r="B111" s="8"/>
      <c r="C111" s="4" t="s">
        <v>917</v>
      </c>
      <c r="D111" s="9"/>
      <c r="E111" s="9"/>
      <c r="F111" s="4"/>
    </row>
    <row r="112">
      <c r="A112" s="130"/>
      <c r="B112" s="8"/>
      <c r="C112" s="4" t="s">
        <v>918</v>
      </c>
      <c r="D112" s="9"/>
      <c r="E112" s="9"/>
      <c r="F112" s="4"/>
    </row>
    <row r="113">
      <c r="A113" s="130"/>
      <c r="B113" s="8"/>
      <c r="C113" s="4" t="s">
        <v>919</v>
      </c>
      <c r="D113" s="9"/>
      <c r="E113" s="9"/>
      <c r="F113" s="4"/>
    </row>
    <row r="114">
      <c r="A114" s="130"/>
      <c r="B114" s="8"/>
      <c r="C114" s="4" t="s">
        <v>920</v>
      </c>
      <c r="D114" s="9"/>
      <c r="E114" s="9"/>
      <c r="F114" s="4"/>
    </row>
    <row r="115">
      <c r="A115" s="130"/>
      <c r="B115" s="8"/>
      <c r="C115" s="4" t="s">
        <v>921</v>
      </c>
      <c r="D115" s="9"/>
      <c r="E115" s="9"/>
      <c r="F115" s="4"/>
    </row>
    <row r="116">
      <c r="A116" s="130"/>
      <c r="B116" s="8"/>
      <c r="C116" s="4" t="s">
        <v>922</v>
      </c>
      <c r="D116" s="9"/>
      <c r="E116" s="9"/>
      <c r="F116" s="4"/>
    </row>
    <row r="117">
      <c r="A117" s="130"/>
      <c r="B117" s="8"/>
      <c r="C117" s="4" t="s">
        <v>923</v>
      </c>
      <c r="D117" s="9"/>
      <c r="E117" s="9"/>
      <c r="F117" s="4"/>
    </row>
    <row r="118">
      <c r="A118" s="130"/>
      <c r="B118" s="8"/>
      <c r="C118" s="4" t="s">
        <v>924</v>
      </c>
      <c r="D118" s="9"/>
      <c r="E118" s="9"/>
      <c r="F118" s="4"/>
    </row>
    <row r="119">
      <c r="A119" s="130"/>
      <c r="B119" s="8"/>
      <c r="C119" s="4" t="s">
        <v>925</v>
      </c>
      <c r="D119" s="9"/>
      <c r="E119" s="9"/>
      <c r="F119" s="4"/>
    </row>
    <row r="120">
      <c r="A120" s="130"/>
      <c r="B120" s="8"/>
      <c r="C120" s="4" t="s">
        <v>926</v>
      </c>
      <c r="D120" s="9"/>
      <c r="E120" s="9"/>
      <c r="F120" s="4"/>
    </row>
    <row r="121">
      <c r="A121" s="130" t="s">
        <v>910</v>
      </c>
      <c r="B121" s="8"/>
      <c r="C121" s="4" t="s">
        <v>927</v>
      </c>
      <c r="D121" s="12"/>
      <c r="E121" s="12"/>
      <c r="F121" s="4"/>
    </row>
    <row r="122">
      <c r="A122" s="120">
        <v>11.0</v>
      </c>
      <c r="B122" s="135" t="s">
        <v>928</v>
      </c>
      <c r="C122" s="118" t="s">
        <v>929</v>
      </c>
      <c r="D122" s="136" t="s">
        <v>930</v>
      </c>
      <c r="E122" s="137"/>
      <c r="F122" s="8"/>
    </row>
    <row r="123">
      <c r="A123" s="120"/>
      <c r="B123" s="135"/>
      <c r="C123" s="118" t="s">
        <v>931</v>
      </c>
      <c r="D123" s="9"/>
      <c r="E123" s="137"/>
      <c r="F123" s="8"/>
    </row>
    <row r="124">
      <c r="A124" s="120"/>
      <c r="B124" s="135"/>
      <c r="C124" s="118" t="s">
        <v>932</v>
      </c>
      <c r="D124" s="9"/>
      <c r="E124" s="137"/>
      <c r="F124" s="8"/>
    </row>
    <row r="125">
      <c r="A125" s="120"/>
      <c r="B125" s="135"/>
      <c r="C125" s="118" t="s">
        <v>933</v>
      </c>
      <c r="D125" s="9"/>
      <c r="E125" s="137"/>
      <c r="F125" s="8"/>
    </row>
    <row r="126">
      <c r="A126" s="120"/>
      <c r="B126" s="135"/>
      <c r="C126" s="118" t="s">
        <v>934</v>
      </c>
      <c r="D126" s="9"/>
      <c r="E126" s="137"/>
      <c r="F126" s="8"/>
    </row>
    <row r="127">
      <c r="A127" s="120"/>
      <c r="B127" s="135"/>
      <c r="C127" s="118" t="s">
        <v>935</v>
      </c>
      <c r="D127" s="9"/>
      <c r="E127" s="137"/>
      <c r="F127" s="8"/>
    </row>
    <row r="128">
      <c r="A128" s="120"/>
      <c r="B128" s="135"/>
      <c r="C128" s="118" t="s">
        <v>936</v>
      </c>
      <c r="D128" s="9"/>
      <c r="E128" s="137"/>
      <c r="F128" s="8"/>
    </row>
    <row r="129">
      <c r="A129" s="120"/>
      <c r="B129" s="135"/>
      <c r="C129" s="118" t="s">
        <v>933</v>
      </c>
      <c r="D129" s="9"/>
      <c r="E129" s="137"/>
      <c r="F129" s="8"/>
    </row>
    <row r="130">
      <c r="A130" s="120"/>
      <c r="B130" s="135"/>
      <c r="C130" s="118" t="s">
        <v>937</v>
      </c>
      <c r="D130" s="9"/>
      <c r="E130" s="137"/>
      <c r="F130" s="8"/>
    </row>
    <row r="131">
      <c r="A131" s="120"/>
      <c r="B131" s="135"/>
      <c r="C131" s="118" t="s">
        <v>938</v>
      </c>
      <c r="D131" s="9"/>
      <c r="E131" s="137"/>
      <c r="F131" s="8"/>
    </row>
    <row r="132">
      <c r="A132" s="120"/>
      <c r="B132" s="135"/>
      <c r="C132" s="118" t="s">
        <v>939</v>
      </c>
      <c r="D132" s="9"/>
      <c r="E132" s="137"/>
      <c r="F132" s="8"/>
    </row>
    <row r="133">
      <c r="A133" s="120"/>
      <c r="B133" s="135"/>
      <c r="C133" s="118" t="s">
        <v>940</v>
      </c>
      <c r="D133" s="9"/>
      <c r="E133" s="137"/>
      <c r="F133" s="8"/>
    </row>
    <row r="134">
      <c r="A134" s="120"/>
      <c r="B134" s="135"/>
      <c r="C134" s="118" t="s">
        <v>941</v>
      </c>
      <c r="D134" s="9"/>
      <c r="E134" s="137"/>
      <c r="F134" s="8"/>
    </row>
    <row r="135">
      <c r="A135" s="120"/>
      <c r="B135" s="135"/>
      <c r="C135" s="118" t="s">
        <v>942</v>
      </c>
      <c r="D135" s="9"/>
      <c r="E135" s="137"/>
      <c r="F135" s="8"/>
    </row>
    <row r="136">
      <c r="A136" s="120"/>
      <c r="B136" s="135"/>
      <c r="C136" s="118" t="s">
        <v>943</v>
      </c>
      <c r="D136" s="9"/>
      <c r="E136" s="137"/>
      <c r="F136" s="8"/>
    </row>
    <row r="137">
      <c r="A137" s="120"/>
      <c r="B137" s="135"/>
      <c r="C137" s="118" t="s">
        <v>944</v>
      </c>
      <c r="D137" s="9"/>
      <c r="E137" s="137"/>
      <c r="F137" s="8"/>
    </row>
    <row r="138">
      <c r="A138" s="120"/>
      <c r="B138" s="135"/>
      <c r="C138" s="121" t="s">
        <v>945</v>
      </c>
      <c r="D138" s="12"/>
      <c r="E138" s="137"/>
      <c r="F138" s="8"/>
    </row>
    <row r="139">
      <c r="A139" s="120">
        <v>12.0</v>
      </c>
      <c r="B139" s="135" t="s">
        <v>946</v>
      </c>
      <c r="C139" s="121" t="s">
        <v>947</v>
      </c>
      <c r="D139" s="138" t="s">
        <v>948</v>
      </c>
      <c r="E139" s="139"/>
      <c r="F139" s="8"/>
    </row>
    <row r="140">
      <c r="A140" s="120"/>
      <c r="B140" s="135"/>
      <c r="C140" s="121" t="s">
        <v>949</v>
      </c>
      <c r="D140" s="9"/>
      <c r="E140" s="9"/>
      <c r="F140" s="8"/>
    </row>
    <row r="141">
      <c r="A141" s="120"/>
      <c r="B141" s="135"/>
      <c r="C141" s="121" t="s">
        <v>950</v>
      </c>
      <c r="D141" s="9"/>
      <c r="E141" s="9"/>
      <c r="F141" s="8"/>
    </row>
    <row r="142">
      <c r="A142" s="120"/>
      <c r="B142" s="135"/>
      <c r="C142" s="121" t="s">
        <v>951</v>
      </c>
      <c r="D142" s="9"/>
      <c r="E142" s="9"/>
      <c r="F142" s="8"/>
    </row>
    <row r="143">
      <c r="A143" s="120"/>
      <c r="B143" s="135"/>
      <c r="C143" s="121" t="s">
        <v>952</v>
      </c>
      <c r="D143" s="9"/>
      <c r="E143" s="9"/>
      <c r="F143" s="8"/>
    </row>
    <row r="144">
      <c r="A144" s="120"/>
      <c r="B144" s="135"/>
      <c r="C144" s="121" t="s">
        <v>953</v>
      </c>
      <c r="D144" s="9"/>
      <c r="E144" s="9"/>
      <c r="F144" s="8"/>
    </row>
    <row r="145">
      <c r="A145" s="120"/>
      <c r="B145" s="135"/>
      <c r="C145" s="121" t="s">
        <v>954</v>
      </c>
      <c r="D145" s="9"/>
      <c r="E145" s="9"/>
      <c r="F145" s="8"/>
    </row>
    <row r="146">
      <c r="A146" s="120"/>
      <c r="B146" s="135"/>
      <c r="C146" s="121" t="s">
        <v>955</v>
      </c>
      <c r="D146" s="9"/>
      <c r="E146" s="9"/>
      <c r="F146" s="8"/>
    </row>
    <row r="147">
      <c r="A147" s="120"/>
      <c r="B147" s="135"/>
      <c r="C147" s="121" t="s">
        <v>956</v>
      </c>
      <c r="D147" s="9"/>
      <c r="E147" s="9"/>
      <c r="F147" s="8"/>
    </row>
    <row r="148">
      <c r="A148" s="120"/>
      <c r="B148" s="135"/>
      <c r="C148" s="121" t="s">
        <v>957</v>
      </c>
      <c r="D148" s="9"/>
      <c r="E148" s="9"/>
      <c r="F148" s="8"/>
    </row>
    <row r="149">
      <c r="A149" s="120"/>
      <c r="B149" s="135"/>
      <c r="C149" s="121" t="s">
        <v>958</v>
      </c>
      <c r="D149" s="9"/>
      <c r="E149" s="9"/>
      <c r="F149" s="8"/>
    </row>
    <row r="150">
      <c r="A150" s="120"/>
      <c r="B150" s="135"/>
      <c r="C150" s="121" t="s">
        <v>959</v>
      </c>
      <c r="D150" s="9"/>
      <c r="E150" s="9"/>
      <c r="F150" s="8"/>
    </row>
    <row r="151">
      <c r="A151" s="120"/>
      <c r="B151" s="135"/>
      <c r="C151" s="121" t="s">
        <v>960</v>
      </c>
      <c r="D151" s="9"/>
      <c r="E151" s="9"/>
      <c r="F151" s="8"/>
    </row>
    <row r="152">
      <c r="A152" s="120"/>
      <c r="B152" s="135"/>
      <c r="C152" s="121" t="s">
        <v>961</v>
      </c>
      <c r="D152" s="9"/>
      <c r="E152" s="9"/>
      <c r="F152" s="8"/>
    </row>
    <row r="153">
      <c r="A153" s="120"/>
      <c r="B153" s="135"/>
      <c r="C153" s="121" t="s">
        <v>962</v>
      </c>
      <c r="D153" s="9"/>
      <c r="E153" s="9"/>
      <c r="F153" s="8"/>
    </row>
    <row r="154">
      <c r="A154" s="120"/>
      <c r="B154" s="135"/>
      <c r="C154" s="121" t="s">
        <v>963</v>
      </c>
      <c r="D154" s="12"/>
      <c r="E154" s="12"/>
      <c r="F154" s="8"/>
    </row>
    <row r="155">
      <c r="A155" s="4">
        <v>12.0</v>
      </c>
      <c r="B155" s="4" t="s">
        <v>964</v>
      </c>
      <c r="C155" s="4" t="s">
        <v>965</v>
      </c>
      <c r="D155" s="5" t="s">
        <v>966</v>
      </c>
      <c r="E155" s="4" t="s">
        <v>967</v>
      </c>
      <c r="F155" s="8"/>
    </row>
    <row r="156">
      <c r="A156" s="8"/>
      <c r="B156" s="8"/>
      <c r="C156" s="4" t="s">
        <v>968</v>
      </c>
      <c r="D156" s="9"/>
      <c r="E156" s="4" t="s">
        <v>969</v>
      </c>
      <c r="F156" s="8"/>
    </row>
    <row r="157">
      <c r="A157" s="8"/>
      <c r="B157" s="8"/>
      <c r="C157" s="4" t="s">
        <v>970</v>
      </c>
      <c r="D157" s="9"/>
      <c r="E157" s="4"/>
      <c r="F157" s="8"/>
    </row>
    <row r="158">
      <c r="A158" s="8"/>
      <c r="B158" s="8"/>
      <c r="C158" s="4" t="s">
        <v>971</v>
      </c>
      <c r="D158" s="9"/>
      <c r="E158" s="4"/>
      <c r="F158" s="8"/>
    </row>
    <row r="159">
      <c r="A159" s="8"/>
      <c r="B159" s="8"/>
      <c r="C159" s="4" t="s">
        <v>972</v>
      </c>
      <c r="D159" s="9"/>
      <c r="E159" s="4"/>
      <c r="F159" s="8"/>
    </row>
    <row r="160">
      <c r="A160" s="8"/>
      <c r="B160" s="8"/>
      <c r="C160" s="4" t="s">
        <v>973</v>
      </c>
      <c r="D160" s="9"/>
      <c r="E160" s="4"/>
      <c r="F160" s="8"/>
    </row>
    <row r="161">
      <c r="A161" s="8"/>
      <c r="B161" s="8"/>
      <c r="C161" s="4" t="s">
        <v>974</v>
      </c>
      <c r="D161" s="9"/>
      <c r="E161" s="4"/>
      <c r="F161" s="8"/>
    </row>
    <row r="162">
      <c r="A162" s="8"/>
      <c r="B162" s="8"/>
      <c r="C162" s="4" t="s">
        <v>975</v>
      </c>
      <c r="D162" s="9"/>
      <c r="E162" s="4"/>
      <c r="F162" s="8"/>
    </row>
    <row r="163">
      <c r="A163" s="8"/>
      <c r="B163" s="8"/>
      <c r="C163" s="4" t="s">
        <v>975</v>
      </c>
      <c r="D163" s="9"/>
      <c r="E163" s="4"/>
      <c r="F163" s="8"/>
    </row>
    <row r="164">
      <c r="A164" s="8"/>
      <c r="B164" s="8"/>
      <c r="C164" s="4" t="s">
        <v>976</v>
      </c>
      <c r="D164" s="9"/>
      <c r="E164" s="4"/>
      <c r="F164" s="8"/>
    </row>
    <row r="165">
      <c r="A165" s="8"/>
      <c r="B165" s="8"/>
      <c r="C165" s="4" t="s">
        <v>977</v>
      </c>
      <c r="D165" s="9"/>
      <c r="E165" s="4"/>
      <c r="F165" s="8"/>
    </row>
    <row r="166">
      <c r="A166" s="4">
        <v>13.0</v>
      </c>
      <c r="B166" s="4" t="s">
        <v>978</v>
      </c>
      <c r="C166" s="4" t="s">
        <v>979</v>
      </c>
      <c r="D166" s="5" t="s">
        <v>980</v>
      </c>
      <c r="E166" s="4"/>
      <c r="F166" s="8"/>
    </row>
    <row r="167">
      <c r="A167" s="8"/>
      <c r="B167" s="8"/>
      <c r="C167" s="4" t="s">
        <v>981</v>
      </c>
      <c r="D167" s="9"/>
      <c r="E167" s="8"/>
      <c r="F167" s="8"/>
    </row>
    <row r="168">
      <c r="A168" s="8"/>
      <c r="B168" s="8"/>
      <c r="C168" s="4" t="s">
        <v>982</v>
      </c>
      <c r="D168" s="9"/>
      <c r="E168" s="8"/>
      <c r="F168" s="8"/>
    </row>
    <row r="169">
      <c r="A169" s="8"/>
      <c r="B169" s="8"/>
      <c r="C169" s="4" t="s">
        <v>983</v>
      </c>
      <c r="D169" s="9"/>
      <c r="E169" s="8"/>
      <c r="F169" s="8"/>
    </row>
    <row r="170">
      <c r="A170" s="8"/>
      <c r="B170" s="8"/>
      <c r="C170" s="4" t="s">
        <v>984</v>
      </c>
      <c r="D170" s="9"/>
      <c r="E170" s="8"/>
      <c r="F170" s="8"/>
    </row>
    <row r="171">
      <c r="A171" s="8"/>
      <c r="B171" s="8"/>
      <c r="C171" s="4" t="s">
        <v>985</v>
      </c>
      <c r="D171" s="9"/>
      <c r="E171" s="8"/>
      <c r="F171" s="8"/>
    </row>
    <row r="172">
      <c r="A172" s="8"/>
      <c r="B172" s="8"/>
      <c r="C172" s="4" t="s">
        <v>986</v>
      </c>
      <c r="D172" s="9"/>
      <c r="E172" s="8"/>
      <c r="F172" s="8"/>
    </row>
    <row r="173">
      <c r="A173" s="8"/>
      <c r="B173" s="8"/>
      <c r="C173" s="4" t="s">
        <v>987</v>
      </c>
      <c r="D173" s="12"/>
      <c r="E173" s="8"/>
      <c r="F173" s="8"/>
    </row>
    <row r="174">
      <c r="A174" s="130">
        <v>10.0</v>
      </c>
      <c r="B174" s="8"/>
      <c r="C174" s="8"/>
      <c r="D174" s="140"/>
      <c r="E174" s="4" t="s">
        <v>988</v>
      </c>
      <c r="F174" s="4" t="s">
        <v>989</v>
      </c>
    </row>
    <row r="175">
      <c r="A175" s="4">
        <v>11.0</v>
      </c>
      <c r="B175" s="8"/>
      <c r="C175" s="8"/>
      <c r="D175" s="8"/>
      <c r="E175" s="4" t="s">
        <v>990</v>
      </c>
      <c r="F175" s="4" t="s">
        <v>991</v>
      </c>
    </row>
  </sheetData>
  <mergeCells count="20">
    <mergeCell ref="D2:D10"/>
    <mergeCell ref="D11:D16"/>
    <mergeCell ref="D17:D26"/>
    <mergeCell ref="D27:D38"/>
    <mergeCell ref="E27:E30"/>
    <mergeCell ref="D39:D49"/>
    <mergeCell ref="E39:E41"/>
    <mergeCell ref="D109:D121"/>
    <mergeCell ref="D122:D138"/>
    <mergeCell ref="D139:D154"/>
    <mergeCell ref="E139:E154"/>
    <mergeCell ref="D155:D165"/>
    <mergeCell ref="D166:D173"/>
    <mergeCell ref="D50:D61"/>
    <mergeCell ref="E50:E53"/>
    <mergeCell ref="D62:D71"/>
    <mergeCell ref="E62:E64"/>
    <mergeCell ref="D72:D95"/>
    <mergeCell ref="D96:D108"/>
    <mergeCell ref="E109:E12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41.86"/>
    <col customWidth="1" min="3" max="3" width="63.29"/>
    <col customWidth="1" min="4" max="4" width="21.43"/>
    <col customWidth="1" min="5" max="5" width="95.43"/>
    <col customWidth="1" min="6" max="6" width="19.57"/>
  </cols>
  <sheetData>
    <row r="1">
      <c r="A1" s="141" t="s">
        <v>0</v>
      </c>
      <c r="B1" s="141" t="s">
        <v>1</v>
      </c>
      <c r="C1" s="141" t="s">
        <v>2</v>
      </c>
      <c r="D1" s="142" t="s">
        <v>3</v>
      </c>
      <c r="E1" s="142" t="s">
        <v>4</v>
      </c>
    </row>
    <row r="2">
      <c r="A2" s="143">
        <v>1.0</v>
      </c>
      <c r="B2" s="144" t="s">
        <v>992</v>
      </c>
      <c r="C2" s="111" t="s">
        <v>993</v>
      </c>
      <c r="D2" s="145" t="s">
        <v>994</v>
      </c>
      <c r="E2" s="145" t="s">
        <v>995</v>
      </c>
    </row>
    <row r="3">
      <c r="A3" s="146"/>
      <c r="B3" s="147"/>
      <c r="C3" s="144" t="s">
        <v>996</v>
      </c>
      <c r="D3" s="9"/>
      <c r="E3" s="9"/>
    </row>
    <row r="4">
      <c r="A4" s="146"/>
      <c r="B4" s="147"/>
      <c r="C4" s="144" t="s">
        <v>997</v>
      </c>
      <c r="D4" s="9"/>
      <c r="E4" s="9"/>
    </row>
    <row r="5">
      <c r="A5" s="148"/>
      <c r="B5" s="147"/>
      <c r="C5" s="144" t="s">
        <v>998</v>
      </c>
      <c r="D5" s="9"/>
      <c r="E5" s="9"/>
    </row>
    <row r="6">
      <c r="A6" s="146"/>
      <c r="B6" s="147"/>
      <c r="C6" s="144" t="s">
        <v>999</v>
      </c>
      <c r="D6" s="9"/>
      <c r="E6" s="9"/>
    </row>
    <row r="7">
      <c r="A7" s="146"/>
      <c r="B7" s="147"/>
      <c r="C7" s="144" t="s">
        <v>1000</v>
      </c>
      <c r="D7" s="9"/>
      <c r="E7" s="9"/>
    </row>
    <row r="8">
      <c r="A8" s="146"/>
      <c r="B8" s="147"/>
      <c r="C8" s="144" t="s">
        <v>1001</v>
      </c>
      <c r="D8" s="9"/>
      <c r="E8" s="9"/>
    </row>
    <row r="9">
      <c r="A9" s="148"/>
      <c r="B9" s="147"/>
      <c r="C9" s="144" t="s">
        <v>1002</v>
      </c>
      <c r="D9" s="9"/>
      <c r="E9" s="9"/>
    </row>
    <row r="10">
      <c r="A10" s="146"/>
      <c r="B10" s="147"/>
      <c r="C10" s="144" t="s">
        <v>1003</v>
      </c>
      <c r="D10" s="9"/>
      <c r="E10" s="9"/>
    </row>
    <row r="11">
      <c r="A11" s="146"/>
      <c r="B11" s="147"/>
      <c r="C11" s="144" t="s">
        <v>1004</v>
      </c>
      <c r="D11" s="9"/>
      <c r="E11" s="9"/>
    </row>
    <row r="12">
      <c r="A12" s="146"/>
      <c r="B12" s="147"/>
      <c r="C12" s="144" t="s">
        <v>1005</v>
      </c>
      <c r="D12" s="9"/>
      <c r="E12" s="9"/>
    </row>
    <row r="13">
      <c r="A13" s="148"/>
      <c r="B13" s="147"/>
      <c r="C13" s="144" t="s">
        <v>1006</v>
      </c>
      <c r="D13" s="9"/>
      <c r="E13" s="9"/>
    </row>
    <row r="14">
      <c r="A14" s="146"/>
      <c r="B14" s="147"/>
      <c r="C14" s="144" t="s">
        <v>1007</v>
      </c>
      <c r="D14" s="9"/>
      <c r="E14" s="9"/>
    </row>
    <row r="15">
      <c r="A15" s="146"/>
      <c r="B15" s="147"/>
      <c r="C15" s="144" t="s">
        <v>1008</v>
      </c>
      <c r="D15" s="9"/>
      <c r="E15" s="9"/>
    </row>
    <row r="16">
      <c r="A16" s="146"/>
      <c r="B16" s="147"/>
      <c r="C16" s="144" t="s">
        <v>1009</v>
      </c>
      <c r="D16" s="9"/>
      <c r="E16" s="9"/>
    </row>
    <row r="17">
      <c r="A17" s="148"/>
      <c r="B17" s="147"/>
      <c r="C17" s="144" t="s">
        <v>1010</v>
      </c>
      <c r="D17" s="9"/>
      <c r="E17" s="9"/>
    </row>
    <row r="18">
      <c r="A18" s="146"/>
      <c r="B18" s="147"/>
      <c r="C18" s="144" t="s">
        <v>1011</v>
      </c>
      <c r="D18" s="9"/>
      <c r="E18" s="9"/>
    </row>
    <row r="19">
      <c r="A19" s="146"/>
      <c r="B19" s="147"/>
      <c r="C19" s="144" t="s">
        <v>1012</v>
      </c>
      <c r="D19" s="9"/>
      <c r="E19" s="9"/>
    </row>
    <row r="20">
      <c r="A20" s="146"/>
      <c r="B20" s="147"/>
      <c r="C20" s="144" t="s">
        <v>1013</v>
      </c>
      <c r="D20" s="9"/>
      <c r="E20" s="9"/>
    </row>
    <row r="21">
      <c r="A21" s="148"/>
      <c r="B21" s="147"/>
      <c r="C21" s="144" t="s">
        <v>1014</v>
      </c>
      <c r="D21" s="9"/>
      <c r="E21" s="9"/>
    </row>
    <row r="22">
      <c r="A22" s="146"/>
      <c r="B22" s="147"/>
      <c r="C22" s="144" t="s">
        <v>1015</v>
      </c>
      <c r="D22" s="9"/>
      <c r="E22" s="9"/>
    </row>
    <row r="23">
      <c r="A23" s="146"/>
      <c r="B23" s="147"/>
      <c r="C23" s="144" t="s">
        <v>1016</v>
      </c>
      <c r="D23" s="9"/>
      <c r="E23" s="9"/>
    </row>
    <row r="24">
      <c r="A24" s="146"/>
      <c r="B24" s="147"/>
      <c r="C24" s="149"/>
      <c r="D24" s="12"/>
      <c r="E24" s="12"/>
    </row>
    <row r="25">
      <c r="A25" s="143">
        <v>2.0</v>
      </c>
      <c r="B25" s="144" t="s">
        <v>1017</v>
      </c>
      <c r="C25" s="144" t="s">
        <v>1018</v>
      </c>
      <c r="D25" s="145" t="s">
        <v>1019</v>
      </c>
      <c r="E25" s="145" t="s">
        <v>1020</v>
      </c>
    </row>
    <row r="26">
      <c r="A26" s="148"/>
      <c r="B26" s="147"/>
      <c r="C26" s="144" t="s">
        <v>1021</v>
      </c>
      <c r="D26" s="9"/>
      <c r="E26" s="9"/>
    </row>
    <row r="27">
      <c r="A27" s="148"/>
      <c r="B27" s="147"/>
      <c r="C27" s="144" t="s">
        <v>1022</v>
      </c>
      <c r="D27" s="9"/>
      <c r="E27" s="9"/>
    </row>
    <row r="28">
      <c r="A28" s="148"/>
      <c r="B28" s="147"/>
      <c r="C28" s="144" t="s">
        <v>1023</v>
      </c>
      <c r="D28" s="9"/>
      <c r="E28" s="9"/>
    </row>
    <row r="29">
      <c r="A29" s="148"/>
      <c r="B29" s="147"/>
      <c r="C29" s="144" t="s">
        <v>1024</v>
      </c>
      <c r="D29" s="9"/>
      <c r="E29" s="9"/>
    </row>
    <row r="30">
      <c r="A30" s="148"/>
      <c r="B30" s="147"/>
      <c r="C30" s="144" t="s">
        <v>1025</v>
      </c>
      <c r="D30" s="9"/>
      <c r="E30" s="9"/>
    </row>
    <row r="31">
      <c r="A31" s="148"/>
      <c r="B31" s="147"/>
      <c r="C31" s="144" t="s">
        <v>1026</v>
      </c>
      <c r="D31" s="9"/>
      <c r="E31" s="9"/>
    </row>
    <row r="32">
      <c r="A32" s="146"/>
      <c r="B32" s="147"/>
      <c r="C32" s="144" t="s">
        <v>1027</v>
      </c>
      <c r="D32" s="9"/>
      <c r="E32" s="9"/>
    </row>
    <row r="33">
      <c r="A33" s="146"/>
      <c r="B33" s="147"/>
      <c r="C33" s="144" t="s">
        <v>1028</v>
      </c>
      <c r="D33" s="9"/>
      <c r="E33" s="9"/>
    </row>
    <row r="34">
      <c r="A34" s="146"/>
      <c r="B34" s="147"/>
      <c r="C34" s="144" t="s">
        <v>1029</v>
      </c>
      <c r="D34" s="9"/>
      <c r="E34" s="9"/>
    </row>
    <row r="35">
      <c r="A35" s="148"/>
      <c r="B35" s="147"/>
      <c r="C35" s="144" t="s">
        <v>1030</v>
      </c>
      <c r="D35" s="9"/>
      <c r="E35" s="9"/>
    </row>
    <row r="36">
      <c r="A36" s="148"/>
      <c r="B36" s="147"/>
      <c r="C36" s="144" t="s">
        <v>1031</v>
      </c>
      <c r="D36" s="9"/>
      <c r="E36" s="9"/>
    </row>
    <row r="37">
      <c r="A37" s="148"/>
      <c r="B37" s="147"/>
      <c r="C37" s="144" t="s">
        <v>1032</v>
      </c>
      <c r="D37" s="9"/>
      <c r="E37" s="9"/>
    </row>
    <row r="38">
      <c r="A38" s="148"/>
      <c r="B38" s="147"/>
      <c r="C38" s="144" t="s">
        <v>1033</v>
      </c>
      <c r="D38" s="9"/>
      <c r="E38" s="9"/>
    </row>
    <row r="39">
      <c r="A39" s="146"/>
      <c r="B39" s="147"/>
      <c r="C39" s="144" t="s">
        <v>1034</v>
      </c>
      <c r="D39" s="9"/>
      <c r="E39" s="9"/>
    </row>
    <row r="40">
      <c r="A40" s="146"/>
      <c r="B40" s="147"/>
      <c r="C40" s="144" t="s">
        <v>1035</v>
      </c>
      <c r="D40" s="9"/>
      <c r="E40" s="9"/>
    </row>
    <row r="41">
      <c r="A41" s="148"/>
      <c r="B41" s="147"/>
      <c r="C41" s="144" t="s">
        <v>1036</v>
      </c>
      <c r="D41" s="9"/>
      <c r="E41" s="9"/>
    </row>
    <row r="42">
      <c r="A42" s="148"/>
      <c r="B42" s="147"/>
      <c r="C42" s="144" t="s">
        <v>1037</v>
      </c>
      <c r="D42" s="9"/>
      <c r="E42" s="9"/>
    </row>
    <row r="43">
      <c r="A43" s="148"/>
      <c r="B43" s="147"/>
      <c r="C43" s="144" t="s">
        <v>1038</v>
      </c>
      <c r="D43" s="9"/>
      <c r="E43" s="9"/>
    </row>
    <row r="44">
      <c r="A44" s="146"/>
      <c r="B44" s="147"/>
      <c r="C44" s="144" t="s">
        <v>1039</v>
      </c>
      <c r="D44" s="9"/>
      <c r="E44" s="9"/>
    </row>
    <row r="45">
      <c r="A45" s="146"/>
      <c r="B45" s="147"/>
      <c r="C45" s="144" t="s">
        <v>1040</v>
      </c>
      <c r="D45" s="9"/>
      <c r="E45" s="9"/>
    </row>
    <row r="46">
      <c r="A46" s="148"/>
      <c r="B46" s="149"/>
      <c r="C46" s="144" t="s">
        <v>1041</v>
      </c>
      <c r="D46" s="9"/>
      <c r="E46" s="9"/>
    </row>
    <row r="47">
      <c r="A47" s="146"/>
      <c r="B47" s="147"/>
      <c r="C47" s="144" t="s">
        <v>1042</v>
      </c>
      <c r="D47" s="9"/>
      <c r="E47" s="9"/>
    </row>
    <row r="48">
      <c r="A48" s="146"/>
      <c r="B48" s="147"/>
      <c r="C48" s="144" t="s">
        <v>1043</v>
      </c>
      <c r="D48" s="12"/>
      <c r="E48" s="12"/>
    </row>
    <row r="49">
      <c r="A49" s="143">
        <v>3.0</v>
      </c>
      <c r="B49" s="144" t="s">
        <v>1044</v>
      </c>
      <c r="C49" s="144" t="s">
        <v>1045</v>
      </c>
      <c r="D49" s="145" t="s">
        <v>1046</v>
      </c>
      <c r="E49" s="145" t="s">
        <v>1047</v>
      </c>
    </row>
    <row r="50">
      <c r="A50" s="146"/>
      <c r="B50" s="147"/>
      <c r="C50" s="144" t="s">
        <v>1048</v>
      </c>
      <c r="D50" s="9"/>
      <c r="E50" s="9"/>
    </row>
    <row r="51">
      <c r="A51" s="146"/>
      <c r="B51" s="147"/>
      <c r="C51" s="144" t="s">
        <v>1049</v>
      </c>
      <c r="D51" s="9"/>
      <c r="E51" s="9"/>
    </row>
    <row r="52">
      <c r="A52" s="146"/>
      <c r="B52" s="147"/>
      <c r="C52" s="144" t="s">
        <v>1050</v>
      </c>
      <c r="D52" s="12"/>
      <c r="E52" s="12"/>
    </row>
    <row r="53">
      <c r="A53" s="143">
        <v>4.0</v>
      </c>
      <c r="B53" s="144" t="s">
        <v>1051</v>
      </c>
      <c r="C53" s="144" t="s">
        <v>1052</v>
      </c>
      <c r="D53" s="145" t="s">
        <v>1053</v>
      </c>
      <c r="E53" s="145" t="s">
        <v>1054</v>
      </c>
    </row>
    <row r="54">
      <c r="A54" s="146"/>
      <c r="B54" s="147"/>
      <c r="C54" s="144" t="s">
        <v>1055</v>
      </c>
      <c r="D54" s="9"/>
      <c r="E54" s="9"/>
    </row>
    <row r="55">
      <c r="A55" s="146"/>
      <c r="B55" s="147"/>
      <c r="C55" s="144" t="s">
        <v>1056</v>
      </c>
      <c r="D55" s="12"/>
      <c r="E55" s="12"/>
    </row>
    <row r="56">
      <c r="A56" s="143">
        <v>5.0</v>
      </c>
      <c r="B56" s="144" t="s">
        <v>1057</v>
      </c>
      <c r="C56" s="144" t="s">
        <v>1058</v>
      </c>
      <c r="D56" s="145" t="s">
        <v>1059</v>
      </c>
      <c r="E56" s="150" t="s">
        <v>1060</v>
      </c>
    </row>
    <row r="57">
      <c r="A57" s="146"/>
      <c r="B57" s="147"/>
      <c r="C57" s="144" t="s">
        <v>1061</v>
      </c>
      <c r="D57" s="9"/>
      <c r="E57" s="9"/>
    </row>
    <row r="58">
      <c r="A58" s="146"/>
      <c r="B58" s="147"/>
      <c r="C58" s="144" t="s">
        <v>1062</v>
      </c>
      <c r="D58" s="9"/>
      <c r="E58" s="9"/>
    </row>
    <row r="59">
      <c r="A59" s="146"/>
      <c r="B59" s="147"/>
      <c r="C59" s="144" t="s">
        <v>1063</v>
      </c>
      <c r="D59" s="9"/>
      <c r="E59" s="9"/>
    </row>
    <row r="60">
      <c r="A60" s="146"/>
      <c r="B60" s="147"/>
      <c r="C60" s="144" t="s">
        <v>1064</v>
      </c>
      <c r="D60" s="9"/>
      <c r="E60" s="9"/>
    </row>
    <row r="61">
      <c r="A61" s="151"/>
      <c r="B61" s="147"/>
      <c r="C61" s="144" t="s">
        <v>1065</v>
      </c>
      <c r="D61" s="9"/>
      <c r="E61" s="9"/>
    </row>
    <row r="62">
      <c r="A62" s="151"/>
      <c r="B62" s="147"/>
      <c r="C62" s="144" t="s">
        <v>1066</v>
      </c>
      <c r="D62" s="9"/>
      <c r="E62" s="9"/>
    </row>
    <row r="63">
      <c r="A63" s="151"/>
      <c r="B63" s="147"/>
      <c r="C63" s="144" t="s">
        <v>1067</v>
      </c>
      <c r="D63" s="9"/>
      <c r="E63" s="9"/>
    </row>
    <row r="64">
      <c r="A64" s="151"/>
      <c r="B64" s="147"/>
      <c r="C64" s="144" t="s">
        <v>1068</v>
      </c>
      <c r="D64" s="9"/>
      <c r="E64" s="9"/>
    </row>
    <row r="65">
      <c r="A65" s="151"/>
      <c r="B65" s="147"/>
      <c r="C65" s="144" t="s">
        <v>1069</v>
      </c>
      <c r="D65" s="12"/>
      <c r="E65" s="12"/>
    </row>
    <row r="66">
      <c r="A66" s="143">
        <v>6.0</v>
      </c>
      <c r="B66" s="144" t="s">
        <v>1070</v>
      </c>
      <c r="C66" s="144" t="s">
        <v>1071</v>
      </c>
      <c r="D66" s="145" t="s">
        <v>1072</v>
      </c>
      <c r="E66" s="145" t="s">
        <v>1073</v>
      </c>
    </row>
    <row r="67">
      <c r="A67" s="146"/>
      <c r="B67" s="147"/>
      <c r="C67" s="144" t="s">
        <v>1074</v>
      </c>
      <c r="D67" s="9"/>
      <c r="E67" s="9"/>
    </row>
    <row r="68">
      <c r="A68" s="148"/>
      <c r="B68" s="149"/>
      <c r="C68" s="144" t="s">
        <v>1075</v>
      </c>
      <c r="D68" s="9"/>
      <c r="E68" s="9"/>
    </row>
    <row r="69">
      <c r="A69" s="148"/>
      <c r="B69" s="149"/>
      <c r="C69" s="144" t="s">
        <v>1076</v>
      </c>
      <c r="D69" s="9"/>
      <c r="E69" s="9"/>
    </row>
    <row r="70">
      <c r="A70" s="151"/>
      <c r="B70" s="147"/>
      <c r="C70" s="144" t="s">
        <v>1077</v>
      </c>
      <c r="D70" s="9"/>
      <c r="E70" s="9"/>
    </row>
    <row r="71">
      <c r="A71" s="151"/>
      <c r="B71" s="147"/>
      <c r="C71" s="111" t="s">
        <v>1078</v>
      </c>
      <c r="D71" s="9"/>
      <c r="E71" s="9"/>
    </row>
    <row r="72">
      <c r="A72" s="151"/>
      <c r="B72" s="147"/>
      <c r="C72" s="111" t="s">
        <v>1079</v>
      </c>
      <c r="D72" s="9"/>
      <c r="E72" s="9"/>
    </row>
    <row r="73">
      <c r="A73" s="151"/>
      <c r="B73" s="147"/>
      <c r="C73" s="111" t="s">
        <v>1080</v>
      </c>
      <c r="D73" s="9"/>
      <c r="E73" s="9"/>
    </row>
    <row r="74">
      <c r="A74" s="151"/>
      <c r="B74" s="147"/>
      <c r="C74" s="144" t="s">
        <v>1081</v>
      </c>
      <c r="D74" s="12"/>
      <c r="E74" s="12"/>
    </row>
    <row r="75">
      <c r="A75" s="143">
        <v>7.0</v>
      </c>
      <c r="B75" s="144" t="s">
        <v>1082</v>
      </c>
      <c r="C75" s="144" t="s">
        <v>1083</v>
      </c>
      <c r="D75" s="145" t="s">
        <v>1084</v>
      </c>
      <c r="E75" s="152" t="s">
        <v>1085</v>
      </c>
    </row>
    <row r="76">
      <c r="A76" s="146"/>
      <c r="B76" s="147"/>
      <c r="C76" s="144" t="s">
        <v>1086</v>
      </c>
      <c r="D76" s="9"/>
      <c r="E76" s="9"/>
    </row>
    <row r="77">
      <c r="A77" s="146"/>
      <c r="B77" s="147"/>
      <c r="C77" s="144" t="s">
        <v>1087</v>
      </c>
      <c r="D77" s="9"/>
      <c r="E77" s="9"/>
    </row>
    <row r="78">
      <c r="A78" s="151"/>
      <c r="B78" s="147"/>
      <c r="C78" s="144" t="s">
        <v>1088</v>
      </c>
      <c r="D78" s="9"/>
      <c r="E78" s="9"/>
    </row>
    <row r="79">
      <c r="A79" s="151"/>
      <c r="B79" s="147"/>
      <c r="C79" s="144" t="s">
        <v>1089</v>
      </c>
      <c r="D79" s="12"/>
      <c r="E79" s="12"/>
    </row>
    <row r="80">
      <c r="A80" s="143">
        <v>8.0</v>
      </c>
      <c r="B80" s="144" t="s">
        <v>1090</v>
      </c>
      <c r="C80" s="144" t="s">
        <v>1090</v>
      </c>
      <c r="D80" s="153" t="s">
        <v>1091</v>
      </c>
      <c r="E80" s="145" t="s">
        <v>1092</v>
      </c>
    </row>
    <row r="81">
      <c r="A81" s="146"/>
      <c r="B81" s="147"/>
      <c r="C81" s="144" t="s">
        <v>1093</v>
      </c>
      <c r="D81" s="9"/>
      <c r="E81" s="9"/>
    </row>
    <row r="82">
      <c r="A82" s="146"/>
      <c r="B82" s="147"/>
      <c r="C82" s="144" t="s">
        <v>1094</v>
      </c>
      <c r="D82" s="9"/>
      <c r="E82" s="9"/>
    </row>
    <row r="83">
      <c r="A83" s="146"/>
      <c r="B83" s="147"/>
      <c r="C83" s="144" t="s">
        <v>1095</v>
      </c>
      <c r="D83" s="9"/>
      <c r="E83" s="9"/>
    </row>
    <row r="84">
      <c r="A84" s="146"/>
      <c r="B84" s="147"/>
      <c r="C84" s="144" t="s">
        <v>1096</v>
      </c>
      <c r="D84" s="9"/>
      <c r="E84" s="9"/>
    </row>
    <row r="85">
      <c r="A85" s="146"/>
      <c r="B85" s="147"/>
      <c r="C85" s="144" t="s">
        <v>1097</v>
      </c>
      <c r="D85" s="9"/>
      <c r="E85" s="9"/>
    </row>
    <row r="86">
      <c r="A86" s="146"/>
      <c r="B86" s="147"/>
      <c r="C86" s="144" t="s">
        <v>1098</v>
      </c>
      <c r="D86" s="9"/>
      <c r="E86" s="9"/>
    </row>
    <row r="87">
      <c r="A87" s="146"/>
      <c r="B87" s="147"/>
      <c r="C87" s="144" t="s">
        <v>1099</v>
      </c>
      <c r="D87" s="9"/>
      <c r="E87" s="9"/>
    </row>
    <row r="88">
      <c r="A88" s="146"/>
      <c r="B88" s="147"/>
      <c r="C88" s="144" t="s">
        <v>1100</v>
      </c>
      <c r="D88" s="12"/>
      <c r="E88" s="12"/>
    </row>
    <row r="89">
      <c r="A89" s="154">
        <v>9.0</v>
      </c>
      <c r="B89" s="144" t="s">
        <v>1101</v>
      </c>
      <c r="C89" s="144" t="s">
        <v>1102</v>
      </c>
      <c r="D89" s="155" t="s">
        <v>1103</v>
      </c>
      <c r="E89" s="145" t="s">
        <v>1104</v>
      </c>
    </row>
    <row r="90">
      <c r="A90" s="147"/>
      <c r="B90" s="147"/>
      <c r="C90" s="144" t="s">
        <v>1105</v>
      </c>
      <c r="D90" s="9"/>
      <c r="E90" s="9"/>
    </row>
    <row r="91">
      <c r="A91" s="147"/>
      <c r="B91" s="147"/>
      <c r="C91" s="144" t="s">
        <v>1106</v>
      </c>
      <c r="D91" s="9"/>
      <c r="E91" s="9"/>
    </row>
    <row r="92">
      <c r="A92" s="147"/>
      <c r="B92" s="147"/>
      <c r="C92" s="144" t="s">
        <v>1107</v>
      </c>
      <c r="D92" s="9"/>
      <c r="E92" s="9"/>
    </row>
    <row r="93">
      <c r="A93" s="147"/>
      <c r="B93" s="147"/>
      <c r="C93" s="144" t="s">
        <v>1108</v>
      </c>
      <c r="D93" s="9"/>
      <c r="E93" s="9"/>
    </row>
    <row r="94">
      <c r="A94" s="147"/>
      <c r="B94" s="147"/>
      <c r="C94" s="144" t="s">
        <v>1109</v>
      </c>
      <c r="D94" s="9"/>
      <c r="E94" s="9"/>
    </row>
    <row r="95">
      <c r="A95" s="147"/>
      <c r="B95" s="147"/>
      <c r="C95" s="144" t="s">
        <v>1110</v>
      </c>
      <c r="D95" s="9"/>
      <c r="E95" s="9"/>
    </row>
    <row r="96">
      <c r="A96" s="147"/>
      <c r="B96" s="147"/>
      <c r="C96" s="144" t="s">
        <v>1111</v>
      </c>
      <c r="D96" s="9"/>
      <c r="E96" s="9"/>
    </row>
    <row r="97">
      <c r="A97" s="147"/>
      <c r="B97" s="147"/>
      <c r="C97" s="144" t="s">
        <v>1112</v>
      </c>
      <c r="D97" s="9"/>
      <c r="E97" s="9"/>
    </row>
    <row r="98">
      <c r="A98" s="147"/>
      <c r="B98" s="147"/>
      <c r="C98" s="144" t="s">
        <v>1113</v>
      </c>
      <c r="D98" s="9"/>
      <c r="E98" s="9"/>
    </row>
    <row r="99">
      <c r="A99" s="147"/>
      <c r="B99" s="147"/>
      <c r="C99" s="144" t="s">
        <v>1114</v>
      </c>
      <c r="D99" s="9"/>
      <c r="E99" s="9"/>
    </row>
    <row r="100">
      <c r="A100" s="147"/>
      <c r="B100" s="147"/>
      <c r="C100" s="144" t="s">
        <v>1115</v>
      </c>
      <c r="D100" s="9"/>
      <c r="E100" s="9"/>
    </row>
    <row r="101">
      <c r="A101" s="147"/>
      <c r="B101" s="147"/>
      <c r="C101" s="144" t="s">
        <v>1116</v>
      </c>
      <c r="D101" s="9"/>
      <c r="E101" s="9"/>
    </row>
    <row r="102">
      <c r="A102" s="147"/>
      <c r="B102" s="147"/>
      <c r="C102" s="144" t="s">
        <v>1117</v>
      </c>
      <c r="D102" s="9"/>
      <c r="E102" s="9"/>
    </row>
    <row r="103">
      <c r="A103" s="147"/>
      <c r="B103" s="147"/>
      <c r="C103" s="144" t="s">
        <v>1118</v>
      </c>
      <c r="D103" s="9"/>
      <c r="E103" s="9"/>
    </row>
    <row r="104">
      <c r="A104" s="147"/>
      <c r="B104" s="147"/>
      <c r="C104" s="144" t="s">
        <v>1119</v>
      </c>
      <c r="D104" s="9"/>
      <c r="E104" s="9"/>
    </row>
    <row r="105">
      <c r="A105" s="147"/>
      <c r="B105" s="147"/>
      <c r="C105" s="144" t="s">
        <v>1120</v>
      </c>
      <c r="D105" s="9"/>
      <c r="E105" s="9"/>
    </row>
    <row r="106">
      <c r="A106" s="147"/>
      <c r="B106" s="147"/>
      <c r="C106" s="156" t="s">
        <v>1121</v>
      </c>
      <c r="D106" s="9"/>
      <c r="E106" s="9"/>
    </row>
    <row r="107">
      <c r="A107" s="147"/>
      <c r="B107" s="147"/>
      <c r="C107" s="144" t="s">
        <v>1122</v>
      </c>
      <c r="D107" s="9"/>
      <c r="E107" s="9"/>
    </row>
    <row r="108">
      <c r="A108" s="147"/>
      <c r="B108" s="147"/>
      <c r="C108" s="144" t="s">
        <v>1123</v>
      </c>
      <c r="D108" s="9"/>
      <c r="E108" s="9"/>
    </row>
    <row r="109">
      <c r="A109" s="147"/>
      <c r="B109" s="147"/>
      <c r="C109" s="144" t="s">
        <v>1124</v>
      </c>
      <c r="D109" s="9"/>
      <c r="E109" s="9"/>
    </row>
    <row r="110">
      <c r="A110" s="147"/>
      <c r="B110" s="147"/>
      <c r="C110" s="144" t="s">
        <v>1125</v>
      </c>
      <c r="D110" s="9"/>
      <c r="E110" s="9"/>
    </row>
    <row r="111">
      <c r="A111" s="147"/>
      <c r="B111" s="147"/>
      <c r="C111" s="144" t="s">
        <v>1126</v>
      </c>
      <c r="D111" s="9"/>
      <c r="E111" s="9"/>
    </row>
    <row r="112">
      <c r="A112" s="147"/>
      <c r="B112" s="147"/>
      <c r="C112" s="144" t="s">
        <v>1127</v>
      </c>
      <c r="D112" s="9"/>
      <c r="E112" s="9"/>
    </row>
    <row r="113">
      <c r="A113" s="147"/>
      <c r="B113" s="147"/>
      <c r="C113" s="144" t="s">
        <v>1128</v>
      </c>
      <c r="D113" s="9"/>
      <c r="E113" s="9"/>
    </row>
    <row r="114">
      <c r="A114" s="147"/>
      <c r="B114" s="147"/>
      <c r="C114" s="144" t="s">
        <v>1129</v>
      </c>
      <c r="D114" s="9"/>
      <c r="E114" s="9"/>
    </row>
    <row r="115">
      <c r="A115" s="147"/>
      <c r="B115" s="147"/>
      <c r="C115" s="144" t="s">
        <v>1130</v>
      </c>
      <c r="D115" s="9"/>
      <c r="E115" s="9"/>
    </row>
    <row r="116">
      <c r="A116" s="149"/>
      <c r="B116" s="149"/>
      <c r="C116" s="144" t="s">
        <v>1131</v>
      </c>
      <c r="D116" s="9"/>
      <c r="E116" s="9"/>
    </row>
    <row r="117">
      <c r="A117" s="147"/>
      <c r="B117" s="147"/>
      <c r="C117" s="144" t="s">
        <v>1132</v>
      </c>
      <c r="D117" s="9"/>
      <c r="E117" s="9"/>
    </row>
    <row r="118">
      <c r="A118" s="147"/>
      <c r="B118" s="147"/>
      <c r="C118" s="144" t="s">
        <v>1133</v>
      </c>
      <c r="D118" s="9"/>
      <c r="E118" s="9"/>
    </row>
    <row r="119">
      <c r="A119" s="147"/>
      <c r="B119" s="147"/>
      <c r="C119" s="144" t="s">
        <v>1134</v>
      </c>
      <c r="D119" s="9"/>
      <c r="E119" s="9"/>
    </row>
    <row r="120">
      <c r="A120" s="147"/>
      <c r="B120" s="147"/>
      <c r="C120" s="144" t="s">
        <v>1135</v>
      </c>
      <c r="D120" s="12"/>
      <c r="E120" s="12"/>
    </row>
    <row r="121">
      <c r="A121" s="154">
        <v>10.0</v>
      </c>
      <c r="B121" s="144" t="s">
        <v>1136</v>
      </c>
      <c r="C121" s="144" t="s">
        <v>1137</v>
      </c>
      <c r="D121" s="155" t="s">
        <v>1138</v>
      </c>
      <c r="E121" s="157" t="s">
        <v>1139</v>
      </c>
    </row>
    <row r="122">
      <c r="A122" s="147"/>
      <c r="B122" s="147"/>
      <c r="C122" s="144" t="s">
        <v>1140</v>
      </c>
      <c r="D122" s="9"/>
      <c r="E122" s="9"/>
    </row>
    <row r="123">
      <c r="A123" s="147"/>
      <c r="B123" s="147"/>
      <c r="C123" s="144" t="s">
        <v>1141</v>
      </c>
      <c r="D123" s="9"/>
      <c r="E123" s="9"/>
    </row>
    <row r="124">
      <c r="A124" s="147"/>
      <c r="B124" s="147"/>
      <c r="C124" s="144" t="s">
        <v>1142</v>
      </c>
      <c r="D124" s="9"/>
      <c r="E124" s="9"/>
    </row>
    <row r="125">
      <c r="A125" s="147"/>
      <c r="B125" s="147"/>
      <c r="C125" s="144" t="s">
        <v>1143</v>
      </c>
      <c r="D125" s="9"/>
      <c r="E125" s="9"/>
    </row>
    <row r="126">
      <c r="A126" s="147"/>
      <c r="B126" s="147"/>
      <c r="C126" s="144" t="s">
        <v>1144</v>
      </c>
      <c r="D126" s="9"/>
      <c r="E126" s="9"/>
    </row>
    <row r="127">
      <c r="A127" s="147"/>
      <c r="B127" s="147"/>
      <c r="C127" s="144" t="s">
        <v>1145</v>
      </c>
      <c r="D127" s="9"/>
      <c r="E127" s="9"/>
    </row>
    <row r="128">
      <c r="A128" s="147"/>
      <c r="B128" s="147"/>
      <c r="C128" s="144" t="s">
        <v>1146</v>
      </c>
      <c r="D128" s="9"/>
      <c r="E128" s="9"/>
    </row>
    <row r="129">
      <c r="A129" s="147"/>
      <c r="B129" s="147"/>
      <c r="C129" s="144" t="s">
        <v>1147</v>
      </c>
      <c r="D129" s="9"/>
      <c r="E129" s="9"/>
    </row>
    <row r="130">
      <c r="A130" s="147"/>
      <c r="B130" s="147"/>
      <c r="C130" s="144" t="s">
        <v>1148</v>
      </c>
      <c r="D130" s="9"/>
      <c r="E130" s="9"/>
    </row>
    <row r="131">
      <c r="A131" s="147"/>
      <c r="B131" s="147"/>
      <c r="C131" s="144" t="s">
        <v>1149</v>
      </c>
      <c r="D131" s="9"/>
      <c r="E131" s="9"/>
    </row>
    <row r="132">
      <c r="A132" s="149"/>
      <c r="B132" s="149"/>
      <c r="C132" s="144" t="s">
        <v>1150</v>
      </c>
      <c r="D132" s="9"/>
      <c r="E132" s="9"/>
    </row>
    <row r="133">
      <c r="A133" s="147"/>
      <c r="B133" s="147"/>
      <c r="C133" s="144" t="s">
        <v>1151</v>
      </c>
      <c r="D133" s="9"/>
      <c r="E133" s="9"/>
    </row>
    <row r="134">
      <c r="A134" s="147"/>
      <c r="B134" s="147"/>
      <c r="C134" s="144" t="s">
        <v>1152</v>
      </c>
      <c r="D134" s="9"/>
      <c r="E134" s="9"/>
    </row>
    <row r="135">
      <c r="A135" s="147"/>
      <c r="B135" s="147"/>
      <c r="C135" s="144" t="s">
        <v>1153</v>
      </c>
      <c r="D135" s="9"/>
      <c r="E135" s="9"/>
    </row>
    <row r="136">
      <c r="A136" s="147"/>
      <c r="B136" s="147"/>
      <c r="C136" s="144" t="s">
        <v>1154</v>
      </c>
      <c r="D136" s="9"/>
      <c r="E136" s="9"/>
    </row>
    <row r="137">
      <c r="A137" s="147"/>
      <c r="B137" s="147"/>
      <c r="C137" s="144" t="s">
        <v>1155</v>
      </c>
      <c r="D137" s="9"/>
      <c r="E137" s="9"/>
    </row>
    <row r="138">
      <c r="A138" s="147"/>
      <c r="B138" s="147"/>
      <c r="C138" s="144" t="s">
        <v>1156</v>
      </c>
      <c r="D138" s="9"/>
      <c r="E138" s="9"/>
    </row>
    <row r="139">
      <c r="A139" s="147"/>
      <c r="B139" s="147"/>
      <c r="C139" s="144" t="s">
        <v>1157</v>
      </c>
      <c r="D139" s="9"/>
      <c r="E139" s="9"/>
    </row>
    <row r="140">
      <c r="A140" s="147"/>
      <c r="B140" s="147"/>
      <c r="C140" s="144" t="s">
        <v>1158</v>
      </c>
      <c r="D140" s="9"/>
      <c r="E140" s="9"/>
    </row>
    <row r="141">
      <c r="A141" s="147"/>
      <c r="B141" s="147"/>
      <c r="C141" s="144" t="s">
        <v>1159</v>
      </c>
      <c r="D141" s="9"/>
      <c r="E141" s="9"/>
    </row>
    <row r="142">
      <c r="A142" s="147"/>
      <c r="B142" s="147"/>
      <c r="C142" s="144" t="s">
        <v>1160</v>
      </c>
      <c r="D142" s="9"/>
      <c r="E142" s="9"/>
    </row>
    <row r="143">
      <c r="A143" s="147"/>
      <c r="B143" s="147"/>
      <c r="C143" s="144" t="s">
        <v>1161</v>
      </c>
      <c r="D143" s="9"/>
      <c r="E143" s="9"/>
    </row>
    <row r="144">
      <c r="A144" s="147"/>
      <c r="B144" s="147"/>
      <c r="C144" s="144" t="s">
        <v>1162</v>
      </c>
      <c r="D144" s="9"/>
      <c r="E144" s="9"/>
    </row>
    <row r="145">
      <c r="A145" s="147"/>
      <c r="B145" s="147"/>
      <c r="C145" s="144" t="s">
        <v>1163</v>
      </c>
      <c r="D145" s="9"/>
      <c r="E145" s="9"/>
    </row>
    <row r="146">
      <c r="A146" s="147"/>
      <c r="B146" s="147"/>
      <c r="C146" s="144" t="s">
        <v>1164</v>
      </c>
      <c r="D146" s="9"/>
      <c r="E146" s="9"/>
    </row>
    <row r="147">
      <c r="A147" s="147"/>
      <c r="B147" s="147"/>
      <c r="C147" s="144" t="s">
        <v>1165</v>
      </c>
      <c r="D147" s="9"/>
      <c r="E147" s="9"/>
    </row>
    <row r="148">
      <c r="A148" s="147"/>
      <c r="B148" s="147"/>
      <c r="C148" s="144" t="s">
        <v>1166</v>
      </c>
      <c r="D148" s="9"/>
      <c r="E148" s="9"/>
    </row>
    <row r="149">
      <c r="A149" s="147"/>
      <c r="B149" s="147"/>
      <c r="C149" s="144" t="s">
        <v>1167</v>
      </c>
      <c r="D149" s="9"/>
      <c r="E149" s="9"/>
    </row>
    <row r="150">
      <c r="A150" s="147"/>
      <c r="B150" s="147"/>
      <c r="C150" s="144" t="s">
        <v>1168</v>
      </c>
      <c r="D150" s="9"/>
      <c r="E150" s="9"/>
    </row>
    <row r="151">
      <c r="A151" s="147"/>
      <c r="B151" s="147"/>
      <c r="C151" s="144" t="s">
        <v>1169</v>
      </c>
      <c r="D151" s="12"/>
      <c r="E151" s="12"/>
    </row>
    <row r="152">
      <c r="A152" s="154">
        <v>11.0</v>
      </c>
      <c r="B152" s="144" t="s">
        <v>1170</v>
      </c>
      <c r="C152" s="144" t="s">
        <v>1171</v>
      </c>
      <c r="D152" s="155" t="s">
        <v>1172</v>
      </c>
      <c r="E152" s="157" t="s">
        <v>1173</v>
      </c>
    </row>
    <row r="153">
      <c r="A153" s="147"/>
      <c r="B153" s="147"/>
      <c r="C153" s="144" t="s">
        <v>1174</v>
      </c>
      <c r="D153" s="9"/>
      <c r="E153" s="9"/>
    </row>
    <row r="154">
      <c r="A154" s="147"/>
      <c r="B154" s="147"/>
      <c r="C154" s="144" t="s">
        <v>1175</v>
      </c>
      <c r="D154" s="9"/>
      <c r="E154" s="9"/>
    </row>
    <row r="155">
      <c r="A155" s="147"/>
      <c r="B155" s="147"/>
      <c r="C155" s="144" t="s">
        <v>1176</v>
      </c>
      <c r="D155" s="9"/>
      <c r="E155" s="9"/>
    </row>
    <row r="156">
      <c r="A156" s="147"/>
      <c r="B156" s="147"/>
      <c r="C156" s="144" t="s">
        <v>1177</v>
      </c>
      <c r="D156" s="9"/>
      <c r="E156" s="9"/>
    </row>
    <row r="157">
      <c r="A157" s="147"/>
      <c r="B157" s="147"/>
      <c r="C157" s="144" t="s">
        <v>1178</v>
      </c>
      <c r="D157" s="9"/>
      <c r="E157" s="9"/>
    </row>
    <row r="158">
      <c r="A158" s="147"/>
      <c r="B158" s="147"/>
      <c r="C158" s="144" t="s">
        <v>1179</v>
      </c>
      <c r="D158" s="9"/>
      <c r="E158" s="9"/>
    </row>
    <row r="159">
      <c r="A159" s="147"/>
      <c r="B159" s="147"/>
      <c r="C159" s="144" t="s">
        <v>1180</v>
      </c>
      <c r="D159" s="9"/>
      <c r="E159" s="9"/>
    </row>
    <row r="160">
      <c r="A160" s="149"/>
      <c r="B160" s="149"/>
      <c r="C160" s="144" t="s">
        <v>1181</v>
      </c>
      <c r="D160" s="9"/>
      <c r="E160" s="9"/>
    </row>
    <row r="161">
      <c r="A161" s="147"/>
      <c r="B161" s="147"/>
      <c r="C161" s="144" t="s">
        <v>1182</v>
      </c>
      <c r="D161" s="9"/>
      <c r="E161" s="9"/>
    </row>
    <row r="162">
      <c r="A162" s="147"/>
      <c r="B162" s="147"/>
      <c r="C162" s="144" t="s">
        <v>1183</v>
      </c>
      <c r="D162" s="9"/>
      <c r="E162" s="9"/>
    </row>
    <row r="163">
      <c r="A163" s="147"/>
      <c r="B163" s="147"/>
      <c r="C163" s="144" t="s">
        <v>1184</v>
      </c>
      <c r="D163" s="9"/>
      <c r="E163" s="9"/>
    </row>
    <row r="164">
      <c r="A164" s="147"/>
      <c r="B164" s="147"/>
      <c r="C164" s="144" t="s">
        <v>1185</v>
      </c>
      <c r="D164" s="9"/>
      <c r="E164" s="9"/>
    </row>
    <row r="165">
      <c r="A165" s="147"/>
      <c r="B165" s="147"/>
      <c r="C165" s="144" t="s">
        <v>1186</v>
      </c>
      <c r="D165" s="9"/>
      <c r="E165" s="9"/>
    </row>
    <row r="166">
      <c r="A166" s="147"/>
      <c r="B166" s="147"/>
      <c r="C166" s="144" t="s">
        <v>1187</v>
      </c>
      <c r="D166" s="9"/>
      <c r="E166" s="9"/>
    </row>
    <row r="167">
      <c r="A167" s="147"/>
      <c r="B167" s="147"/>
      <c r="C167" s="144" t="s">
        <v>1188</v>
      </c>
      <c r="D167" s="12"/>
      <c r="E167" s="12"/>
    </row>
    <row r="168">
      <c r="A168" s="154">
        <v>12.0</v>
      </c>
      <c r="B168" s="144" t="s">
        <v>1189</v>
      </c>
      <c r="C168" s="144" t="s">
        <v>1190</v>
      </c>
      <c r="D168" s="155" t="s">
        <v>1191</v>
      </c>
      <c r="E168" s="157" t="s">
        <v>1192</v>
      </c>
    </row>
    <row r="169">
      <c r="A169" s="147"/>
      <c r="B169" s="147"/>
      <c r="C169" s="144" t="s">
        <v>1193</v>
      </c>
      <c r="D169" s="9"/>
      <c r="E169" s="9"/>
    </row>
    <row r="170">
      <c r="A170" s="147"/>
      <c r="B170" s="147"/>
      <c r="C170" s="144" t="s">
        <v>1194</v>
      </c>
      <c r="D170" s="9"/>
      <c r="E170" s="9"/>
    </row>
    <row r="171">
      <c r="A171" s="147"/>
      <c r="B171" s="147"/>
      <c r="C171" s="144" t="s">
        <v>1195</v>
      </c>
      <c r="D171" s="9"/>
      <c r="E171" s="9"/>
    </row>
    <row r="172">
      <c r="A172" s="147"/>
      <c r="B172" s="147"/>
      <c r="C172" s="144" t="s">
        <v>1196</v>
      </c>
      <c r="D172" s="9"/>
      <c r="E172" s="9"/>
    </row>
    <row r="173">
      <c r="A173" s="147"/>
      <c r="B173" s="147"/>
      <c r="C173" s="144" t="s">
        <v>1197</v>
      </c>
      <c r="D173" s="9"/>
      <c r="E173" s="9"/>
    </row>
    <row r="174">
      <c r="A174" s="147"/>
      <c r="B174" s="147"/>
      <c r="C174" s="144" t="s">
        <v>1198</v>
      </c>
      <c r="D174" s="9"/>
      <c r="E174" s="9"/>
    </row>
    <row r="175">
      <c r="A175" s="147"/>
      <c r="B175" s="147"/>
      <c r="C175" s="144" t="s">
        <v>1199</v>
      </c>
      <c r="D175" s="9"/>
      <c r="E175" s="9"/>
    </row>
    <row r="176">
      <c r="A176" s="147"/>
      <c r="B176" s="147"/>
      <c r="C176" s="144" t="s">
        <v>1200</v>
      </c>
      <c r="D176" s="9"/>
      <c r="E176" s="9"/>
    </row>
    <row r="177">
      <c r="A177" s="147"/>
      <c r="B177" s="147"/>
      <c r="C177" s="144" t="s">
        <v>1201</v>
      </c>
      <c r="D177" s="9"/>
      <c r="E177" s="9"/>
    </row>
    <row r="178">
      <c r="A178" s="147"/>
      <c r="B178" s="147"/>
      <c r="C178" s="144" t="s">
        <v>1202</v>
      </c>
      <c r="D178" s="9"/>
      <c r="E178" s="9"/>
    </row>
    <row r="179">
      <c r="A179" s="147"/>
      <c r="B179" s="147"/>
      <c r="C179" s="144" t="s">
        <v>1203</v>
      </c>
      <c r="D179" s="9"/>
      <c r="E179" s="9"/>
    </row>
    <row r="180">
      <c r="A180" s="147"/>
      <c r="B180" s="147"/>
      <c r="C180" s="144" t="s">
        <v>1204</v>
      </c>
      <c r="D180" s="9"/>
      <c r="E180" s="9"/>
    </row>
    <row r="181">
      <c r="A181" s="147"/>
      <c r="B181" s="147"/>
      <c r="C181" s="144" t="s">
        <v>1205</v>
      </c>
      <c r="D181" s="9"/>
      <c r="E181" s="9"/>
    </row>
    <row r="182">
      <c r="A182" s="147"/>
      <c r="B182" s="147"/>
      <c r="C182" s="144" t="s">
        <v>1206</v>
      </c>
      <c r="D182" s="9"/>
      <c r="E182" s="9"/>
    </row>
    <row r="183">
      <c r="A183" s="147"/>
      <c r="B183" s="147"/>
      <c r="C183" s="144" t="s">
        <v>1207</v>
      </c>
      <c r="D183" s="9"/>
      <c r="E183" s="9"/>
    </row>
    <row r="184">
      <c r="A184" s="147"/>
      <c r="B184" s="147"/>
      <c r="C184" s="144" t="s">
        <v>1208</v>
      </c>
      <c r="D184" s="9"/>
      <c r="E184" s="9"/>
    </row>
    <row r="185">
      <c r="A185" s="147"/>
      <c r="B185" s="147"/>
      <c r="C185" s="144" t="s">
        <v>1209</v>
      </c>
      <c r="D185" s="9"/>
      <c r="E185" s="9"/>
    </row>
    <row r="186">
      <c r="A186" s="147"/>
      <c r="B186" s="147"/>
      <c r="C186" s="144" t="s">
        <v>1210</v>
      </c>
      <c r="D186" s="9"/>
      <c r="E186" s="9"/>
    </row>
    <row r="187">
      <c r="A187" s="147"/>
      <c r="B187" s="147"/>
      <c r="C187" s="144" t="s">
        <v>1211</v>
      </c>
      <c r="D187" s="9"/>
      <c r="E187" s="9"/>
    </row>
    <row r="188">
      <c r="A188" s="147"/>
      <c r="B188" s="147"/>
      <c r="C188" s="144" t="s">
        <v>1212</v>
      </c>
      <c r="D188" s="9"/>
      <c r="E188" s="9"/>
    </row>
    <row r="189">
      <c r="A189" s="147"/>
      <c r="B189" s="147"/>
      <c r="C189" s="144" t="s">
        <v>1213</v>
      </c>
      <c r="D189" s="9"/>
      <c r="E189" s="9"/>
    </row>
    <row r="190">
      <c r="A190" s="147"/>
      <c r="B190" s="147"/>
      <c r="C190" s="144" t="s">
        <v>1214</v>
      </c>
      <c r="D190" s="9"/>
      <c r="E190" s="9"/>
    </row>
    <row r="191">
      <c r="A191" s="147"/>
      <c r="B191" s="147"/>
      <c r="C191" s="144" t="s">
        <v>1215</v>
      </c>
      <c r="D191" s="9"/>
      <c r="E191" s="9"/>
    </row>
    <row r="192">
      <c r="A192" s="147"/>
      <c r="B192" s="147"/>
      <c r="C192" s="144" t="s">
        <v>1216</v>
      </c>
      <c r="D192" s="9"/>
      <c r="E192" s="9"/>
    </row>
    <row r="193">
      <c r="A193" s="147"/>
      <c r="B193" s="147"/>
      <c r="C193" s="144" t="s">
        <v>1217</v>
      </c>
      <c r="D193" s="9"/>
      <c r="E193" s="9"/>
    </row>
    <row r="194">
      <c r="A194" s="147"/>
      <c r="B194" s="147"/>
      <c r="C194" s="144" t="s">
        <v>1218</v>
      </c>
      <c r="D194" s="9"/>
      <c r="E194" s="9"/>
    </row>
    <row r="195">
      <c r="A195" s="147"/>
      <c r="B195" s="147"/>
      <c r="C195" s="144" t="s">
        <v>1219</v>
      </c>
      <c r="D195" s="12"/>
      <c r="E195" s="12"/>
    </row>
    <row r="196">
      <c r="A196" s="154">
        <v>13.0</v>
      </c>
      <c r="B196" s="144" t="s">
        <v>1220</v>
      </c>
      <c r="C196" s="144" t="s">
        <v>1221</v>
      </c>
      <c r="D196" s="158" t="s">
        <v>1222</v>
      </c>
      <c r="E196" s="145" t="s">
        <v>1223</v>
      </c>
    </row>
    <row r="197">
      <c r="A197" s="147"/>
      <c r="B197" s="147"/>
      <c r="C197" s="144" t="s">
        <v>1224</v>
      </c>
      <c r="D197" s="9"/>
      <c r="E197" s="9"/>
    </row>
    <row r="198">
      <c r="A198" s="147"/>
      <c r="B198" s="147"/>
      <c r="C198" s="144" t="s">
        <v>1225</v>
      </c>
      <c r="D198" s="9"/>
      <c r="E198" s="9"/>
    </row>
    <row r="199">
      <c r="A199" s="147"/>
      <c r="B199" s="147"/>
      <c r="C199" s="144" t="s">
        <v>1226</v>
      </c>
      <c r="D199" s="9"/>
      <c r="E199" s="9"/>
    </row>
    <row r="200">
      <c r="A200" s="147"/>
      <c r="B200" s="147"/>
      <c r="C200" s="144" t="s">
        <v>1227</v>
      </c>
      <c r="D200" s="9"/>
      <c r="E200" s="9"/>
    </row>
    <row r="201">
      <c r="A201" s="147"/>
      <c r="B201" s="147"/>
      <c r="C201" s="144" t="s">
        <v>1228</v>
      </c>
      <c r="D201" s="9"/>
      <c r="E201" s="9"/>
    </row>
    <row r="202">
      <c r="A202" s="147"/>
      <c r="B202" s="147"/>
      <c r="C202" s="144" t="s">
        <v>1229</v>
      </c>
      <c r="D202" s="9"/>
      <c r="E202" s="9"/>
    </row>
    <row r="203">
      <c r="A203" s="147"/>
      <c r="B203" s="147"/>
      <c r="C203" s="144" t="s">
        <v>1230</v>
      </c>
      <c r="D203" s="9"/>
      <c r="E203" s="9"/>
    </row>
    <row r="204">
      <c r="A204" s="147"/>
      <c r="B204" s="147"/>
      <c r="C204" s="144" t="s">
        <v>1231</v>
      </c>
      <c r="D204" s="9"/>
      <c r="E204" s="9"/>
    </row>
    <row r="205">
      <c r="A205" s="147"/>
      <c r="B205" s="147"/>
      <c r="C205" s="144" t="s">
        <v>1232</v>
      </c>
      <c r="D205" s="9"/>
      <c r="E205" s="9"/>
    </row>
    <row r="206">
      <c r="A206" s="147"/>
      <c r="B206" s="147"/>
      <c r="C206" s="144" t="s">
        <v>1233</v>
      </c>
      <c r="D206" s="9"/>
      <c r="E206" s="9"/>
    </row>
    <row r="207">
      <c r="A207" s="147"/>
      <c r="B207" s="147"/>
      <c r="C207" s="144" t="s">
        <v>1234</v>
      </c>
      <c r="D207" s="9"/>
      <c r="E207" s="9"/>
    </row>
    <row r="208">
      <c r="A208" s="147"/>
      <c r="B208" s="147"/>
      <c r="C208" s="144" t="s">
        <v>1235</v>
      </c>
      <c r="D208" s="9"/>
      <c r="E208" s="9"/>
    </row>
    <row r="209">
      <c r="A209" s="147"/>
      <c r="B209" s="147"/>
      <c r="C209" s="144" t="s">
        <v>1236</v>
      </c>
      <c r="D209" s="9"/>
      <c r="E209" s="9"/>
    </row>
    <row r="210">
      <c r="A210" s="147"/>
      <c r="B210" s="147"/>
      <c r="C210" s="144" t="s">
        <v>1237</v>
      </c>
      <c r="D210" s="12"/>
      <c r="E210" s="12"/>
    </row>
    <row r="211">
      <c r="A211" s="3">
        <v>15.0</v>
      </c>
      <c r="B211" s="159" t="s">
        <v>1238</v>
      </c>
      <c r="C211" s="121" t="s">
        <v>1239</v>
      </c>
      <c r="D211" s="6" t="s">
        <v>1240</v>
      </c>
      <c r="E211" s="160" t="s">
        <v>1241</v>
      </c>
    </row>
    <row r="212">
      <c r="A212" s="7"/>
      <c r="B212" s="161"/>
      <c r="C212" s="121" t="s">
        <v>1242</v>
      </c>
      <c r="D212" s="9"/>
      <c r="E212" s="9"/>
    </row>
    <row r="213">
      <c r="A213" s="7"/>
      <c r="B213" s="161"/>
      <c r="C213" s="121" t="s">
        <v>1243</v>
      </c>
      <c r="D213" s="9"/>
      <c r="E213" s="9"/>
    </row>
    <row r="214">
      <c r="A214" s="7"/>
      <c r="B214" s="161"/>
      <c r="C214" s="121" t="s">
        <v>1244</v>
      </c>
      <c r="D214" s="9"/>
      <c r="E214" s="9"/>
    </row>
    <row r="215">
      <c r="A215" s="7"/>
      <c r="B215" s="161"/>
      <c r="C215" s="118" t="s">
        <v>1245</v>
      </c>
      <c r="D215" s="9"/>
      <c r="E215" s="9"/>
    </row>
    <row r="216">
      <c r="A216" s="7"/>
      <c r="B216" s="161"/>
      <c r="C216" s="118" t="s">
        <v>1246</v>
      </c>
      <c r="D216" s="9"/>
      <c r="E216" s="9"/>
    </row>
    <row r="217">
      <c r="A217" s="7"/>
      <c r="B217" s="161"/>
      <c r="C217" s="121" t="s">
        <v>1247</v>
      </c>
      <c r="D217" s="9"/>
      <c r="E217" s="9"/>
    </row>
    <row r="218">
      <c r="A218" s="7"/>
      <c r="B218" s="161"/>
      <c r="C218" s="4" t="s">
        <v>1248</v>
      </c>
      <c r="D218" s="9"/>
      <c r="E218" s="9"/>
    </row>
    <row r="219">
      <c r="A219" s="7"/>
      <c r="B219" s="161"/>
      <c r="C219" s="4" t="s">
        <v>1249</v>
      </c>
      <c r="D219" s="9"/>
      <c r="E219" s="9"/>
    </row>
    <row r="220">
      <c r="A220" s="132"/>
      <c r="B220" s="8"/>
      <c r="C220" s="4" t="s">
        <v>1250</v>
      </c>
      <c r="D220" s="9"/>
      <c r="E220" s="9"/>
    </row>
    <row r="221">
      <c r="A221" s="132"/>
      <c r="B221" s="8"/>
      <c r="C221" s="4" t="s">
        <v>1251</v>
      </c>
      <c r="D221" s="12"/>
      <c r="E221" s="12"/>
    </row>
    <row r="222">
      <c r="A222" s="162"/>
      <c r="D222" s="163"/>
      <c r="E222" s="163"/>
    </row>
    <row r="223">
      <c r="A223" s="162"/>
      <c r="D223" s="163"/>
      <c r="E223" s="163"/>
    </row>
    <row r="224">
      <c r="A224" s="162"/>
      <c r="D224" s="163"/>
      <c r="E224" s="163"/>
    </row>
    <row r="225">
      <c r="A225" s="162"/>
      <c r="D225" s="163"/>
      <c r="E225" s="163"/>
    </row>
    <row r="226">
      <c r="A226" s="162"/>
      <c r="D226" s="163"/>
      <c r="E226" s="163"/>
    </row>
    <row r="227">
      <c r="A227" s="162"/>
      <c r="D227" s="163"/>
      <c r="E227" s="163"/>
    </row>
    <row r="228">
      <c r="A228" s="162"/>
      <c r="D228" s="163"/>
      <c r="E228" s="163"/>
    </row>
    <row r="229">
      <c r="A229" s="162"/>
      <c r="D229" s="163"/>
      <c r="E229" s="163"/>
    </row>
    <row r="230">
      <c r="A230" s="162"/>
      <c r="D230" s="163"/>
      <c r="E230" s="163"/>
    </row>
    <row r="231">
      <c r="A231" s="162"/>
      <c r="D231" s="163"/>
      <c r="E231" s="163"/>
    </row>
    <row r="232">
      <c r="A232" s="162"/>
      <c r="D232" s="163"/>
      <c r="E232" s="163"/>
    </row>
    <row r="233">
      <c r="A233" s="162"/>
      <c r="D233" s="163"/>
      <c r="E233" s="163"/>
    </row>
    <row r="234">
      <c r="A234" s="162"/>
      <c r="D234" s="163"/>
      <c r="E234" s="163"/>
    </row>
    <row r="235">
      <c r="A235" s="162"/>
      <c r="D235" s="163"/>
      <c r="E235" s="163"/>
    </row>
    <row r="236">
      <c r="A236" s="162"/>
      <c r="D236" s="163"/>
      <c r="E236" s="163"/>
    </row>
    <row r="237">
      <c r="A237" s="162"/>
      <c r="D237" s="163"/>
      <c r="E237" s="163"/>
    </row>
    <row r="238">
      <c r="A238" s="162"/>
      <c r="D238" s="163"/>
      <c r="E238" s="163"/>
    </row>
    <row r="239">
      <c r="A239" s="162"/>
      <c r="D239" s="163"/>
      <c r="E239" s="163"/>
    </row>
    <row r="240">
      <c r="A240" s="162"/>
      <c r="D240" s="163"/>
      <c r="E240" s="163"/>
    </row>
    <row r="241">
      <c r="A241" s="162"/>
      <c r="D241" s="163"/>
      <c r="E241" s="163"/>
    </row>
    <row r="242">
      <c r="A242" s="162"/>
      <c r="D242" s="163"/>
      <c r="E242" s="163"/>
    </row>
    <row r="243">
      <c r="A243" s="162"/>
      <c r="D243" s="163"/>
      <c r="E243" s="163"/>
    </row>
    <row r="244">
      <c r="A244" s="162"/>
      <c r="D244" s="163"/>
      <c r="E244" s="163"/>
    </row>
    <row r="245">
      <c r="A245" s="162"/>
      <c r="D245" s="163"/>
      <c r="E245" s="163"/>
    </row>
    <row r="246">
      <c r="A246" s="162"/>
      <c r="D246" s="163"/>
      <c r="E246" s="163"/>
    </row>
    <row r="247">
      <c r="A247" s="162"/>
      <c r="D247" s="163"/>
      <c r="E247" s="163"/>
    </row>
    <row r="248">
      <c r="A248" s="162"/>
      <c r="D248" s="163"/>
      <c r="E248" s="163"/>
    </row>
    <row r="249">
      <c r="A249" s="162"/>
      <c r="D249" s="163"/>
      <c r="E249" s="163"/>
    </row>
    <row r="250">
      <c r="A250" s="162"/>
      <c r="D250" s="163"/>
      <c r="E250" s="163"/>
    </row>
    <row r="251">
      <c r="A251" s="162"/>
      <c r="D251" s="163"/>
      <c r="E251" s="163"/>
    </row>
    <row r="252">
      <c r="A252" s="162"/>
      <c r="D252" s="163"/>
      <c r="E252" s="163"/>
    </row>
    <row r="253">
      <c r="A253" s="162"/>
      <c r="D253" s="163"/>
      <c r="E253" s="163"/>
    </row>
    <row r="254">
      <c r="A254" s="162"/>
      <c r="D254" s="163"/>
      <c r="E254" s="163"/>
    </row>
    <row r="255">
      <c r="A255" s="162"/>
      <c r="D255" s="163"/>
      <c r="E255" s="163"/>
    </row>
    <row r="256">
      <c r="A256" s="162"/>
      <c r="D256" s="163"/>
      <c r="E256" s="163"/>
    </row>
    <row r="257">
      <c r="A257" s="162"/>
      <c r="D257" s="163"/>
      <c r="E257" s="163"/>
    </row>
    <row r="258">
      <c r="A258" s="162"/>
      <c r="D258" s="163"/>
      <c r="E258" s="163"/>
    </row>
    <row r="259">
      <c r="A259" s="162"/>
      <c r="D259" s="163"/>
      <c r="E259" s="163"/>
    </row>
    <row r="260">
      <c r="A260" s="162"/>
      <c r="D260" s="163"/>
      <c r="E260" s="163"/>
    </row>
    <row r="261">
      <c r="A261" s="162"/>
      <c r="D261" s="163"/>
      <c r="E261" s="163"/>
    </row>
    <row r="262">
      <c r="A262" s="162"/>
      <c r="D262" s="163"/>
      <c r="E262" s="163"/>
    </row>
    <row r="263">
      <c r="A263" s="162"/>
      <c r="D263" s="163"/>
      <c r="E263" s="163"/>
    </row>
    <row r="264">
      <c r="A264" s="162"/>
      <c r="D264" s="163"/>
      <c r="E264" s="163"/>
    </row>
    <row r="265">
      <c r="A265" s="162"/>
      <c r="D265" s="163"/>
      <c r="E265" s="163"/>
    </row>
    <row r="266">
      <c r="A266" s="162"/>
      <c r="D266" s="163"/>
      <c r="E266" s="163"/>
    </row>
    <row r="267">
      <c r="A267" s="162"/>
      <c r="D267" s="163"/>
      <c r="E267" s="163"/>
    </row>
    <row r="268">
      <c r="A268" s="162"/>
      <c r="D268" s="163"/>
      <c r="E268" s="163"/>
    </row>
    <row r="269">
      <c r="A269" s="162"/>
      <c r="D269" s="163"/>
      <c r="E269" s="163"/>
    </row>
    <row r="270">
      <c r="A270" s="162"/>
      <c r="D270" s="163"/>
      <c r="E270" s="163"/>
    </row>
    <row r="271">
      <c r="A271" s="162"/>
      <c r="D271" s="163"/>
      <c r="E271" s="163"/>
    </row>
    <row r="272">
      <c r="A272" s="162"/>
      <c r="D272" s="163"/>
      <c r="E272" s="163"/>
    </row>
    <row r="273">
      <c r="A273" s="162"/>
      <c r="D273" s="163"/>
      <c r="E273" s="163"/>
    </row>
    <row r="274">
      <c r="A274" s="162"/>
      <c r="D274" s="163"/>
      <c r="E274" s="163"/>
    </row>
    <row r="275">
      <c r="A275" s="162"/>
      <c r="D275" s="163"/>
      <c r="E275" s="163"/>
    </row>
    <row r="276">
      <c r="A276" s="162"/>
      <c r="D276" s="163"/>
      <c r="E276" s="163"/>
    </row>
    <row r="277">
      <c r="A277" s="162"/>
      <c r="D277" s="163"/>
      <c r="E277" s="163"/>
    </row>
    <row r="278">
      <c r="A278" s="162"/>
      <c r="D278" s="163"/>
      <c r="E278" s="163"/>
    </row>
    <row r="279">
      <c r="A279" s="162"/>
      <c r="D279" s="163"/>
      <c r="E279" s="163"/>
    </row>
    <row r="280">
      <c r="A280" s="162"/>
      <c r="D280" s="163"/>
      <c r="E280" s="163"/>
    </row>
    <row r="281">
      <c r="A281" s="162"/>
      <c r="D281" s="163"/>
      <c r="E281" s="163"/>
    </row>
    <row r="282">
      <c r="A282" s="162"/>
      <c r="D282" s="163"/>
      <c r="E282" s="163"/>
    </row>
    <row r="283">
      <c r="A283" s="162"/>
      <c r="D283" s="163"/>
      <c r="E283" s="163"/>
    </row>
    <row r="284">
      <c r="A284" s="162"/>
      <c r="D284" s="163"/>
      <c r="E284" s="163"/>
    </row>
    <row r="285">
      <c r="A285" s="162"/>
      <c r="D285" s="163"/>
      <c r="E285" s="163"/>
    </row>
    <row r="286">
      <c r="A286" s="162"/>
      <c r="D286" s="163"/>
      <c r="E286" s="163"/>
    </row>
    <row r="287">
      <c r="A287" s="162"/>
      <c r="D287" s="163"/>
      <c r="E287" s="163"/>
    </row>
    <row r="288">
      <c r="A288" s="162"/>
      <c r="D288" s="163"/>
      <c r="E288" s="163"/>
    </row>
    <row r="289">
      <c r="A289" s="162"/>
      <c r="D289" s="163"/>
      <c r="E289" s="163"/>
    </row>
    <row r="290">
      <c r="A290" s="162"/>
      <c r="D290" s="163"/>
      <c r="E290" s="163"/>
    </row>
    <row r="291">
      <c r="A291" s="162"/>
      <c r="D291" s="163"/>
      <c r="E291" s="163"/>
    </row>
    <row r="292">
      <c r="A292" s="162"/>
      <c r="D292" s="163"/>
      <c r="E292" s="163"/>
    </row>
    <row r="293">
      <c r="A293" s="162"/>
      <c r="D293" s="163"/>
      <c r="E293" s="163"/>
    </row>
    <row r="294">
      <c r="A294" s="162"/>
      <c r="D294" s="163"/>
      <c r="E294" s="163"/>
    </row>
    <row r="295">
      <c r="A295" s="162"/>
      <c r="D295" s="163"/>
      <c r="E295" s="163"/>
    </row>
    <row r="296">
      <c r="A296" s="162"/>
      <c r="D296" s="163"/>
      <c r="E296" s="163"/>
    </row>
    <row r="297">
      <c r="A297" s="162"/>
      <c r="D297" s="163"/>
      <c r="E297" s="163"/>
    </row>
    <row r="298">
      <c r="A298" s="162"/>
      <c r="D298" s="163"/>
      <c r="E298" s="163"/>
    </row>
    <row r="299">
      <c r="A299" s="162"/>
      <c r="D299" s="163"/>
      <c r="E299" s="163"/>
    </row>
    <row r="300">
      <c r="A300" s="162"/>
      <c r="D300" s="163"/>
      <c r="E300" s="163"/>
    </row>
    <row r="301">
      <c r="A301" s="162"/>
      <c r="D301" s="163"/>
      <c r="E301" s="163"/>
    </row>
    <row r="302">
      <c r="A302" s="162"/>
      <c r="D302" s="163"/>
      <c r="E302" s="163"/>
    </row>
    <row r="303">
      <c r="A303" s="162"/>
      <c r="D303" s="163"/>
      <c r="E303" s="163"/>
    </row>
    <row r="304">
      <c r="A304" s="162"/>
      <c r="D304" s="163"/>
      <c r="E304" s="163"/>
    </row>
    <row r="305">
      <c r="A305" s="162"/>
      <c r="D305" s="163"/>
      <c r="E305" s="163"/>
    </row>
    <row r="306">
      <c r="A306" s="162"/>
      <c r="D306" s="163"/>
      <c r="E306" s="163"/>
    </row>
    <row r="307">
      <c r="A307" s="162"/>
      <c r="D307" s="163"/>
      <c r="E307" s="163"/>
    </row>
    <row r="308">
      <c r="A308" s="162"/>
      <c r="D308" s="163"/>
      <c r="E308" s="163"/>
    </row>
    <row r="309">
      <c r="A309" s="162"/>
      <c r="D309" s="163"/>
      <c r="E309" s="163"/>
    </row>
    <row r="310">
      <c r="A310" s="162"/>
      <c r="D310" s="163"/>
      <c r="E310" s="163"/>
    </row>
    <row r="311">
      <c r="A311" s="162"/>
      <c r="D311" s="163"/>
      <c r="E311" s="163"/>
    </row>
    <row r="312">
      <c r="A312" s="162"/>
      <c r="D312" s="163"/>
      <c r="E312" s="163"/>
    </row>
    <row r="313">
      <c r="A313" s="162"/>
      <c r="D313" s="163"/>
      <c r="E313" s="163"/>
    </row>
    <row r="314">
      <c r="A314" s="162"/>
      <c r="D314" s="163"/>
      <c r="E314" s="163"/>
    </row>
    <row r="315">
      <c r="A315" s="162"/>
      <c r="D315" s="163"/>
      <c r="E315" s="163"/>
    </row>
    <row r="316">
      <c r="A316" s="162"/>
      <c r="D316" s="163"/>
      <c r="E316" s="163"/>
    </row>
    <row r="317">
      <c r="A317" s="162"/>
      <c r="D317" s="163"/>
      <c r="E317" s="163"/>
    </row>
    <row r="318">
      <c r="A318" s="162"/>
      <c r="D318" s="163"/>
      <c r="E318" s="163"/>
    </row>
    <row r="319">
      <c r="A319" s="162"/>
      <c r="D319" s="163"/>
      <c r="E319" s="163"/>
    </row>
    <row r="320">
      <c r="A320" s="162"/>
      <c r="D320" s="163"/>
      <c r="E320" s="163"/>
    </row>
    <row r="321">
      <c r="A321" s="162"/>
      <c r="D321" s="163"/>
      <c r="E321" s="163"/>
    </row>
    <row r="322">
      <c r="A322" s="162"/>
      <c r="D322" s="163"/>
      <c r="E322" s="163"/>
    </row>
    <row r="323">
      <c r="A323" s="162"/>
      <c r="D323" s="163"/>
      <c r="E323" s="163"/>
    </row>
    <row r="324">
      <c r="A324" s="162"/>
      <c r="D324" s="163"/>
      <c r="E324" s="163"/>
    </row>
    <row r="325">
      <c r="A325" s="162"/>
      <c r="D325" s="163"/>
      <c r="E325" s="163"/>
    </row>
    <row r="326">
      <c r="A326" s="162"/>
      <c r="D326" s="163"/>
      <c r="E326" s="163"/>
    </row>
    <row r="327">
      <c r="A327" s="162"/>
      <c r="D327" s="163"/>
      <c r="E327" s="163"/>
    </row>
    <row r="328">
      <c r="A328" s="162"/>
      <c r="D328" s="163"/>
      <c r="E328" s="163"/>
    </row>
    <row r="329">
      <c r="A329" s="162"/>
      <c r="D329" s="163"/>
      <c r="E329" s="163"/>
    </row>
    <row r="330">
      <c r="A330" s="162"/>
      <c r="D330" s="163"/>
      <c r="E330" s="163"/>
    </row>
    <row r="331">
      <c r="A331" s="162"/>
      <c r="D331" s="163"/>
      <c r="E331" s="163"/>
    </row>
    <row r="332">
      <c r="A332" s="162"/>
      <c r="D332" s="163"/>
      <c r="E332" s="163"/>
    </row>
    <row r="333">
      <c r="A333" s="162"/>
      <c r="D333" s="163"/>
      <c r="E333" s="163"/>
    </row>
    <row r="334">
      <c r="A334" s="162"/>
      <c r="D334" s="163"/>
      <c r="E334" s="163"/>
    </row>
    <row r="335">
      <c r="A335" s="162"/>
      <c r="D335" s="163"/>
      <c r="E335" s="163"/>
    </row>
    <row r="336">
      <c r="A336" s="162"/>
      <c r="D336" s="163"/>
      <c r="E336" s="163"/>
    </row>
    <row r="337">
      <c r="A337" s="162"/>
      <c r="D337" s="163"/>
      <c r="E337" s="163"/>
    </row>
    <row r="338">
      <c r="A338" s="162"/>
      <c r="D338" s="163"/>
      <c r="E338" s="163"/>
    </row>
    <row r="339">
      <c r="A339" s="162"/>
      <c r="D339" s="163"/>
      <c r="E339" s="163"/>
    </row>
    <row r="340">
      <c r="A340" s="162"/>
      <c r="D340" s="163"/>
      <c r="E340" s="163"/>
    </row>
    <row r="341">
      <c r="A341" s="162"/>
      <c r="D341" s="163"/>
      <c r="E341" s="163"/>
    </row>
    <row r="342">
      <c r="A342" s="162"/>
      <c r="D342" s="163"/>
      <c r="E342" s="163"/>
    </row>
    <row r="343">
      <c r="A343" s="162"/>
      <c r="D343" s="163"/>
      <c r="E343" s="163"/>
    </row>
    <row r="344">
      <c r="A344" s="162"/>
      <c r="D344" s="163"/>
      <c r="E344" s="163"/>
    </row>
    <row r="345">
      <c r="A345" s="162"/>
      <c r="D345" s="163"/>
      <c r="E345" s="163"/>
    </row>
    <row r="346">
      <c r="A346" s="162"/>
      <c r="D346" s="163"/>
      <c r="E346" s="163"/>
    </row>
    <row r="347">
      <c r="A347" s="162"/>
      <c r="D347" s="163"/>
      <c r="E347" s="163"/>
    </row>
    <row r="348">
      <c r="A348" s="162"/>
      <c r="D348" s="163"/>
      <c r="E348" s="163"/>
    </row>
    <row r="349">
      <c r="A349" s="162"/>
      <c r="D349" s="163"/>
      <c r="E349" s="163"/>
    </row>
    <row r="350">
      <c r="A350" s="162"/>
      <c r="D350" s="163"/>
      <c r="E350" s="163"/>
    </row>
    <row r="351">
      <c r="A351" s="162"/>
      <c r="D351" s="163"/>
      <c r="E351" s="163"/>
    </row>
    <row r="352">
      <c r="A352" s="162"/>
      <c r="D352" s="163"/>
      <c r="E352" s="163"/>
    </row>
    <row r="353">
      <c r="A353" s="162"/>
      <c r="D353" s="163"/>
      <c r="E353" s="163"/>
    </row>
    <row r="354">
      <c r="A354" s="162"/>
      <c r="D354" s="163"/>
      <c r="E354" s="163"/>
    </row>
    <row r="355">
      <c r="A355" s="162"/>
      <c r="D355" s="163"/>
      <c r="E355" s="163"/>
    </row>
    <row r="356">
      <c r="A356" s="162"/>
      <c r="D356" s="163"/>
      <c r="E356" s="163"/>
    </row>
    <row r="357">
      <c r="A357" s="162"/>
      <c r="D357" s="163"/>
      <c r="E357" s="163"/>
    </row>
    <row r="358">
      <c r="A358" s="162"/>
      <c r="D358" s="163"/>
      <c r="E358" s="163"/>
    </row>
    <row r="359">
      <c r="A359" s="162"/>
      <c r="D359" s="163"/>
      <c r="E359" s="163"/>
    </row>
    <row r="360">
      <c r="A360" s="162"/>
      <c r="D360" s="163"/>
      <c r="E360" s="163"/>
    </row>
    <row r="361">
      <c r="A361" s="162"/>
      <c r="D361" s="163"/>
      <c r="E361" s="163"/>
    </row>
    <row r="362">
      <c r="A362" s="162"/>
      <c r="D362" s="163"/>
      <c r="E362" s="163"/>
    </row>
    <row r="363">
      <c r="A363" s="162"/>
      <c r="D363" s="163"/>
      <c r="E363" s="163"/>
    </row>
    <row r="364">
      <c r="A364" s="162"/>
      <c r="D364" s="163"/>
      <c r="E364" s="163"/>
    </row>
    <row r="365">
      <c r="A365" s="162"/>
      <c r="D365" s="163"/>
      <c r="E365" s="163"/>
    </row>
    <row r="366">
      <c r="A366" s="162"/>
      <c r="D366" s="163"/>
      <c r="E366" s="163"/>
    </row>
    <row r="367">
      <c r="A367" s="162"/>
      <c r="D367" s="163"/>
      <c r="E367" s="163"/>
    </row>
    <row r="368">
      <c r="A368" s="162"/>
      <c r="D368" s="163"/>
      <c r="E368" s="163"/>
    </row>
    <row r="369">
      <c r="A369" s="162"/>
      <c r="D369" s="163"/>
      <c r="E369" s="163"/>
    </row>
    <row r="370">
      <c r="A370" s="162"/>
      <c r="D370" s="163"/>
      <c r="E370" s="163"/>
    </row>
    <row r="371">
      <c r="A371" s="162"/>
      <c r="D371" s="163"/>
      <c r="E371" s="163"/>
    </row>
    <row r="372">
      <c r="A372" s="162"/>
      <c r="D372" s="163"/>
      <c r="E372" s="163"/>
    </row>
    <row r="373">
      <c r="A373" s="162"/>
      <c r="D373" s="163"/>
      <c r="E373" s="163"/>
    </row>
    <row r="374">
      <c r="A374" s="162"/>
      <c r="D374" s="163"/>
      <c r="E374" s="163"/>
    </row>
    <row r="375">
      <c r="A375" s="162"/>
      <c r="D375" s="163"/>
      <c r="E375" s="163"/>
    </row>
    <row r="376">
      <c r="A376" s="162"/>
      <c r="D376" s="163"/>
      <c r="E376" s="163"/>
    </row>
    <row r="377">
      <c r="A377" s="162"/>
      <c r="D377" s="163"/>
      <c r="E377" s="163"/>
    </row>
    <row r="378">
      <c r="A378" s="162"/>
      <c r="D378" s="163"/>
      <c r="E378" s="163"/>
    </row>
    <row r="379">
      <c r="A379" s="162"/>
      <c r="D379" s="163"/>
      <c r="E379" s="163"/>
    </row>
    <row r="380">
      <c r="A380" s="162"/>
      <c r="D380" s="163"/>
      <c r="E380" s="163"/>
    </row>
    <row r="381">
      <c r="A381" s="162"/>
      <c r="D381" s="163"/>
      <c r="E381" s="163"/>
    </row>
    <row r="382">
      <c r="A382" s="162"/>
      <c r="D382" s="163"/>
      <c r="E382" s="163"/>
    </row>
    <row r="383">
      <c r="A383" s="162"/>
      <c r="D383" s="163"/>
      <c r="E383" s="163"/>
    </row>
    <row r="384">
      <c r="A384" s="162"/>
      <c r="D384" s="163"/>
      <c r="E384" s="163"/>
    </row>
    <row r="385">
      <c r="A385" s="162"/>
      <c r="D385" s="163"/>
      <c r="E385" s="163"/>
    </row>
    <row r="386">
      <c r="A386" s="162"/>
      <c r="D386" s="163"/>
      <c r="E386" s="163"/>
    </row>
    <row r="387">
      <c r="A387" s="162"/>
      <c r="D387" s="163"/>
      <c r="E387" s="163"/>
    </row>
    <row r="388">
      <c r="A388" s="162"/>
      <c r="D388" s="163"/>
      <c r="E388" s="163"/>
    </row>
    <row r="389">
      <c r="A389" s="162"/>
      <c r="D389" s="163"/>
      <c r="E389" s="163"/>
    </row>
    <row r="390">
      <c r="A390" s="162"/>
      <c r="D390" s="163"/>
      <c r="E390" s="163"/>
    </row>
    <row r="391">
      <c r="A391" s="162"/>
      <c r="D391" s="163"/>
      <c r="E391" s="163"/>
    </row>
    <row r="392">
      <c r="A392" s="162"/>
      <c r="D392" s="163"/>
      <c r="E392" s="163"/>
    </row>
    <row r="393">
      <c r="A393" s="162"/>
      <c r="D393" s="163"/>
      <c r="E393" s="163"/>
    </row>
    <row r="394">
      <c r="A394" s="162"/>
      <c r="D394" s="163"/>
      <c r="E394" s="163"/>
    </row>
    <row r="395">
      <c r="A395" s="162"/>
      <c r="D395" s="163"/>
      <c r="E395" s="163"/>
    </row>
    <row r="396">
      <c r="A396" s="162"/>
      <c r="D396" s="163"/>
      <c r="E396" s="163"/>
    </row>
    <row r="397">
      <c r="A397" s="162"/>
      <c r="D397" s="163"/>
      <c r="E397" s="163"/>
    </row>
    <row r="398">
      <c r="A398" s="162"/>
      <c r="D398" s="163"/>
      <c r="E398" s="163"/>
    </row>
    <row r="399">
      <c r="A399" s="162"/>
      <c r="D399" s="163"/>
      <c r="E399" s="163"/>
    </row>
    <row r="400">
      <c r="A400" s="162"/>
      <c r="D400" s="163"/>
      <c r="E400" s="163"/>
    </row>
    <row r="401">
      <c r="A401" s="162"/>
      <c r="D401" s="163"/>
      <c r="E401" s="163"/>
    </row>
    <row r="402">
      <c r="A402" s="162"/>
      <c r="D402" s="163"/>
      <c r="E402" s="163"/>
    </row>
    <row r="403">
      <c r="A403" s="162"/>
      <c r="D403" s="163"/>
      <c r="E403" s="163"/>
    </row>
    <row r="404">
      <c r="A404" s="162"/>
      <c r="D404" s="163"/>
      <c r="E404" s="163"/>
    </row>
    <row r="405">
      <c r="A405" s="162"/>
      <c r="D405" s="163"/>
      <c r="E405" s="163"/>
    </row>
    <row r="406">
      <c r="A406" s="162"/>
      <c r="D406" s="163"/>
      <c r="E406" s="163"/>
    </row>
    <row r="407">
      <c r="A407" s="162"/>
      <c r="D407" s="163"/>
      <c r="E407" s="163"/>
    </row>
    <row r="408">
      <c r="A408" s="162"/>
      <c r="D408" s="163"/>
      <c r="E408" s="163"/>
    </row>
    <row r="409">
      <c r="A409" s="162"/>
      <c r="D409" s="163"/>
      <c r="E409" s="163"/>
    </row>
    <row r="410">
      <c r="A410" s="162"/>
      <c r="D410" s="163"/>
      <c r="E410" s="163"/>
    </row>
    <row r="411">
      <c r="A411" s="162"/>
      <c r="D411" s="163"/>
      <c r="E411" s="163"/>
    </row>
    <row r="412">
      <c r="A412" s="162"/>
      <c r="D412" s="163"/>
      <c r="E412" s="163"/>
    </row>
    <row r="413">
      <c r="A413" s="162"/>
      <c r="D413" s="163"/>
      <c r="E413" s="163"/>
    </row>
    <row r="414">
      <c r="A414" s="162"/>
      <c r="D414" s="163"/>
      <c r="E414" s="163"/>
    </row>
    <row r="415">
      <c r="A415" s="162"/>
      <c r="D415" s="163"/>
      <c r="E415" s="163"/>
    </row>
    <row r="416">
      <c r="A416" s="162"/>
      <c r="D416" s="163"/>
      <c r="E416" s="163"/>
    </row>
    <row r="417">
      <c r="A417" s="162"/>
      <c r="D417" s="163"/>
      <c r="E417" s="163"/>
    </row>
    <row r="418">
      <c r="A418" s="162"/>
      <c r="D418" s="163"/>
      <c r="E418" s="163"/>
    </row>
    <row r="419">
      <c r="A419" s="162"/>
      <c r="D419" s="163"/>
      <c r="E419" s="163"/>
    </row>
    <row r="420">
      <c r="A420" s="162"/>
      <c r="D420" s="163"/>
      <c r="E420" s="163"/>
    </row>
    <row r="421">
      <c r="A421" s="162"/>
      <c r="D421" s="163"/>
      <c r="E421" s="163"/>
    </row>
    <row r="422">
      <c r="A422" s="162"/>
      <c r="D422" s="163"/>
      <c r="E422" s="163"/>
    </row>
    <row r="423">
      <c r="A423" s="162"/>
      <c r="D423" s="163"/>
      <c r="E423" s="163"/>
    </row>
    <row r="424">
      <c r="A424" s="162"/>
      <c r="D424" s="163"/>
      <c r="E424" s="163"/>
    </row>
    <row r="425">
      <c r="A425" s="162"/>
      <c r="D425" s="163"/>
      <c r="E425" s="163"/>
    </row>
    <row r="426">
      <c r="A426" s="162"/>
      <c r="D426" s="163"/>
      <c r="E426" s="163"/>
    </row>
    <row r="427">
      <c r="A427" s="162"/>
      <c r="D427" s="163"/>
      <c r="E427" s="163"/>
    </row>
    <row r="428">
      <c r="A428" s="162"/>
      <c r="D428" s="163"/>
      <c r="E428" s="163"/>
    </row>
    <row r="429">
      <c r="A429" s="162"/>
      <c r="D429" s="163"/>
      <c r="E429" s="163"/>
    </row>
    <row r="430">
      <c r="A430" s="162"/>
      <c r="D430" s="163"/>
      <c r="E430" s="163"/>
    </row>
    <row r="431">
      <c r="A431" s="162"/>
      <c r="D431" s="163"/>
      <c r="E431" s="163"/>
    </row>
    <row r="432">
      <c r="A432" s="162"/>
      <c r="D432" s="163"/>
      <c r="E432" s="163"/>
    </row>
    <row r="433">
      <c r="A433" s="162"/>
      <c r="D433" s="163"/>
      <c r="E433" s="163"/>
    </row>
    <row r="434">
      <c r="A434" s="162"/>
      <c r="D434" s="163"/>
      <c r="E434" s="163"/>
    </row>
    <row r="435">
      <c r="A435" s="162"/>
      <c r="D435" s="163"/>
      <c r="E435" s="163"/>
    </row>
    <row r="436">
      <c r="A436" s="162"/>
      <c r="D436" s="163"/>
      <c r="E436" s="163"/>
    </row>
    <row r="437">
      <c r="A437" s="162"/>
      <c r="D437" s="163"/>
      <c r="E437" s="163"/>
    </row>
    <row r="438">
      <c r="A438" s="162"/>
      <c r="D438" s="163"/>
      <c r="E438" s="163"/>
    </row>
    <row r="439">
      <c r="A439" s="162"/>
      <c r="D439" s="163"/>
      <c r="E439" s="163"/>
    </row>
    <row r="440">
      <c r="A440" s="162"/>
      <c r="D440" s="163"/>
      <c r="E440" s="163"/>
    </row>
    <row r="441">
      <c r="A441" s="162"/>
      <c r="D441" s="163"/>
      <c r="E441" s="163"/>
    </row>
    <row r="442">
      <c r="A442" s="162"/>
      <c r="D442" s="163"/>
      <c r="E442" s="163"/>
    </row>
    <row r="443">
      <c r="A443" s="162"/>
      <c r="D443" s="163"/>
      <c r="E443" s="163"/>
    </row>
    <row r="444">
      <c r="A444" s="162"/>
      <c r="D444" s="163"/>
      <c r="E444" s="163"/>
    </row>
    <row r="445">
      <c r="A445" s="162"/>
      <c r="D445" s="163"/>
      <c r="E445" s="163"/>
    </row>
    <row r="446">
      <c r="A446" s="162"/>
      <c r="D446" s="163"/>
      <c r="E446" s="163"/>
    </row>
    <row r="447">
      <c r="A447" s="162"/>
      <c r="D447" s="163"/>
      <c r="E447" s="163"/>
    </row>
    <row r="448">
      <c r="A448" s="162"/>
      <c r="D448" s="163"/>
      <c r="E448" s="163"/>
    </row>
    <row r="449">
      <c r="A449" s="162"/>
      <c r="D449" s="163"/>
      <c r="E449" s="163"/>
    </row>
    <row r="450">
      <c r="A450" s="162"/>
      <c r="D450" s="163"/>
      <c r="E450" s="163"/>
    </row>
    <row r="451">
      <c r="A451" s="162"/>
      <c r="D451" s="163"/>
      <c r="E451" s="163"/>
    </row>
    <row r="452">
      <c r="A452" s="162"/>
      <c r="D452" s="163"/>
      <c r="E452" s="163"/>
    </row>
    <row r="453">
      <c r="A453" s="162"/>
      <c r="D453" s="163"/>
      <c r="E453" s="163"/>
    </row>
    <row r="454">
      <c r="A454" s="162"/>
      <c r="D454" s="163"/>
      <c r="E454" s="163"/>
    </row>
    <row r="455">
      <c r="A455" s="162"/>
      <c r="D455" s="163"/>
      <c r="E455" s="163"/>
    </row>
    <row r="456">
      <c r="A456" s="162"/>
      <c r="D456" s="163"/>
      <c r="E456" s="163"/>
    </row>
    <row r="457">
      <c r="A457" s="162"/>
      <c r="D457" s="163"/>
      <c r="E457" s="163"/>
    </row>
    <row r="458">
      <c r="A458" s="162"/>
      <c r="D458" s="163"/>
      <c r="E458" s="163"/>
    </row>
    <row r="459">
      <c r="A459" s="162"/>
      <c r="D459" s="163"/>
      <c r="E459" s="163"/>
    </row>
    <row r="460">
      <c r="A460" s="162"/>
      <c r="D460" s="163"/>
      <c r="E460" s="163"/>
    </row>
    <row r="461">
      <c r="A461" s="162"/>
      <c r="D461" s="163"/>
      <c r="E461" s="163"/>
    </row>
    <row r="462">
      <c r="A462" s="162"/>
      <c r="D462" s="163"/>
      <c r="E462" s="163"/>
    </row>
    <row r="463">
      <c r="A463" s="162"/>
      <c r="D463" s="163"/>
      <c r="E463" s="163"/>
    </row>
    <row r="464">
      <c r="A464" s="162"/>
      <c r="D464" s="163"/>
      <c r="E464" s="163"/>
    </row>
    <row r="465">
      <c r="A465" s="162"/>
      <c r="D465" s="163"/>
      <c r="E465" s="163"/>
    </row>
    <row r="466">
      <c r="A466" s="162"/>
      <c r="D466" s="163"/>
      <c r="E466" s="163"/>
    </row>
    <row r="467">
      <c r="A467" s="162"/>
      <c r="D467" s="163"/>
      <c r="E467" s="163"/>
    </row>
    <row r="468">
      <c r="A468" s="162"/>
      <c r="D468" s="163"/>
      <c r="E468" s="163"/>
    </row>
    <row r="469">
      <c r="A469" s="162"/>
      <c r="D469" s="163"/>
      <c r="E469" s="163"/>
    </row>
    <row r="470">
      <c r="A470" s="162"/>
      <c r="D470" s="163"/>
      <c r="E470" s="163"/>
    </row>
    <row r="471">
      <c r="A471" s="162"/>
      <c r="D471" s="163"/>
      <c r="E471" s="163"/>
    </row>
    <row r="472">
      <c r="A472" s="162"/>
      <c r="D472" s="163"/>
      <c r="E472" s="163"/>
    </row>
    <row r="473">
      <c r="A473" s="162"/>
      <c r="D473" s="163"/>
      <c r="E473" s="163"/>
    </row>
    <row r="474">
      <c r="A474" s="162"/>
      <c r="D474" s="163"/>
      <c r="E474" s="163"/>
    </row>
    <row r="475">
      <c r="A475" s="162"/>
      <c r="D475" s="163"/>
      <c r="E475" s="163"/>
    </row>
    <row r="476">
      <c r="A476" s="162"/>
      <c r="D476" s="163"/>
      <c r="E476" s="163"/>
    </row>
    <row r="477">
      <c r="A477" s="162"/>
      <c r="D477" s="163"/>
      <c r="E477" s="163"/>
    </row>
    <row r="478">
      <c r="A478" s="162"/>
      <c r="D478" s="163"/>
      <c r="E478" s="163"/>
    </row>
    <row r="479">
      <c r="A479" s="162"/>
      <c r="D479" s="163"/>
      <c r="E479" s="163"/>
    </row>
    <row r="480">
      <c r="A480" s="162"/>
      <c r="D480" s="163"/>
      <c r="E480" s="163"/>
    </row>
    <row r="481">
      <c r="A481" s="162"/>
      <c r="D481" s="163"/>
      <c r="E481" s="163"/>
    </row>
    <row r="482">
      <c r="A482" s="162"/>
      <c r="D482" s="163"/>
      <c r="E482" s="163"/>
    </row>
    <row r="483">
      <c r="A483" s="162"/>
      <c r="D483" s="163"/>
      <c r="E483" s="163"/>
    </row>
    <row r="484">
      <c r="A484" s="162"/>
      <c r="D484" s="163"/>
      <c r="E484" s="163"/>
    </row>
    <row r="485">
      <c r="A485" s="162"/>
      <c r="D485" s="163"/>
      <c r="E485" s="163"/>
    </row>
    <row r="486">
      <c r="A486" s="162"/>
      <c r="D486" s="163"/>
      <c r="E486" s="163"/>
    </row>
    <row r="487">
      <c r="A487" s="162"/>
      <c r="D487" s="163"/>
      <c r="E487" s="163"/>
    </row>
    <row r="488">
      <c r="A488" s="162"/>
      <c r="D488" s="163"/>
      <c r="E488" s="163"/>
    </row>
    <row r="489">
      <c r="A489" s="162"/>
      <c r="D489" s="163"/>
      <c r="E489" s="163"/>
    </row>
    <row r="490">
      <c r="A490" s="162"/>
      <c r="D490" s="163"/>
      <c r="E490" s="163"/>
    </row>
    <row r="491">
      <c r="A491" s="162"/>
      <c r="D491" s="163"/>
      <c r="E491" s="163"/>
    </row>
    <row r="492">
      <c r="A492" s="162"/>
      <c r="D492" s="163"/>
      <c r="E492" s="163"/>
    </row>
    <row r="493">
      <c r="A493" s="162"/>
      <c r="D493" s="163"/>
      <c r="E493" s="163"/>
    </row>
    <row r="494">
      <c r="A494" s="162"/>
      <c r="D494" s="163"/>
      <c r="E494" s="163"/>
    </row>
    <row r="495">
      <c r="A495" s="162"/>
      <c r="D495" s="163"/>
      <c r="E495" s="163"/>
    </row>
    <row r="496">
      <c r="A496" s="162"/>
      <c r="D496" s="163"/>
      <c r="E496" s="163"/>
    </row>
    <row r="497">
      <c r="A497" s="162"/>
      <c r="D497" s="163"/>
      <c r="E497" s="163"/>
    </row>
    <row r="498">
      <c r="A498" s="162"/>
      <c r="D498" s="163"/>
      <c r="E498" s="163"/>
    </row>
    <row r="499">
      <c r="A499" s="162"/>
      <c r="D499" s="163"/>
      <c r="E499" s="163"/>
    </row>
    <row r="500">
      <c r="A500" s="162"/>
      <c r="D500" s="163"/>
      <c r="E500" s="163"/>
    </row>
    <row r="501">
      <c r="A501" s="162"/>
      <c r="D501" s="163"/>
      <c r="E501" s="163"/>
    </row>
    <row r="502">
      <c r="A502" s="162"/>
      <c r="D502" s="163"/>
      <c r="E502" s="163"/>
    </row>
    <row r="503">
      <c r="A503" s="162"/>
      <c r="D503" s="163"/>
      <c r="E503" s="163"/>
    </row>
    <row r="504">
      <c r="A504" s="162"/>
      <c r="D504" s="163"/>
      <c r="E504" s="163"/>
    </row>
    <row r="505">
      <c r="A505" s="162"/>
      <c r="D505" s="163"/>
      <c r="E505" s="163"/>
    </row>
    <row r="506">
      <c r="A506" s="162"/>
      <c r="D506" s="163"/>
      <c r="E506" s="163"/>
    </row>
    <row r="507">
      <c r="A507" s="162"/>
      <c r="D507" s="163"/>
      <c r="E507" s="163"/>
    </row>
    <row r="508">
      <c r="A508" s="162"/>
      <c r="D508" s="163"/>
      <c r="E508" s="163"/>
    </row>
    <row r="509">
      <c r="A509" s="162"/>
      <c r="D509" s="163"/>
      <c r="E509" s="163"/>
    </row>
    <row r="510">
      <c r="A510" s="162"/>
      <c r="D510" s="163"/>
      <c r="E510" s="163"/>
    </row>
    <row r="511">
      <c r="A511" s="162"/>
      <c r="D511" s="163"/>
      <c r="E511" s="163"/>
    </row>
    <row r="512">
      <c r="A512" s="162"/>
      <c r="D512" s="163"/>
      <c r="E512" s="163"/>
    </row>
    <row r="513">
      <c r="A513" s="162"/>
      <c r="D513" s="163"/>
      <c r="E513" s="163"/>
    </row>
    <row r="514">
      <c r="A514" s="162"/>
      <c r="D514" s="163"/>
      <c r="E514" s="163"/>
    </row>
    <row r="515">
      <c r="A515" s="162"/>
      <c r="D515" s="163"/>
      <c r="E515" s="163"/>
    </row>
    <row r="516">
      <c r="A516" s="162"/>
      <c r="D516" s="163"/>
      <c r="E516" s="163"/>
    </row>
    <row r="517">
      <c r="A517" s="162"/>
      <c r="D517" s="163"/>
      <c r="E517" s="163"/>
    </row>
    <row r="518">
      <c r="A518" s="162"/>
      <c r="D518" s="163"/>
      <c r="E518" s="163"/>
    </row>
    <row r="519">
      <c r="A519" s="162"/>
      <c r="D519" s="163"/>
      <c r="E519" s="163"/>
    </row>
    <row r="520">
      <c r="A520" s="162"/>
      <c r="D520" s="163"/>
      <c r="E520" s="163"/>
    </row>
    <row r="521">
      <c r="A521" s="162"/>
      <c r="D521" s="163"/>
      <c r="E521" s="163"/>
    </row>
    <row r="522">
      <c r="A522" s="162"/>
      <c r="D522" s="163"/>
      <c r="E522" s="163"/>
    </row>
    <row r="523">
      <c r="A523" s="162"/>
      <c r="D523" s="163"/>
      <c r="E523" s="163"/>
    </row>
    <row r="524">
      <c r="A524" s="162"/>
      <c r="D524" s="163"/>
      <c r="E524" s="163"/>
    </row>
    <row r="525">
      <c r="A525" s="162"/>
      <c r="D525" s="163"/>
      <c r="E525" s="163"/>
    </row>
    <row r="526">
      <c r="A526" s="162"/>
      <c r="D526" s="163"/>
      <c r="E526" s="163"/>
    </row>
    <row r="527">
      <c r="A527" s="162"/>
      <c r="D527" s="163"/>
      <c r="E527" s="163"/>
    </row>
    <row r="528">
      <c r="A528" s="162"/>
      <c r="D528" s="163"/>
      <c r="E528" s="163"/>
    </row>
    <row r="529">
      <c r="A529" s="162"/>
      <c r="D529" s="163"/>
      <c r="E529" s="163"/>
    </row>
    <row r="530">
      <c r="A530" s="162"/>
      <c r="D530" s="163"/>
      <c r="E530" s="163"/>
    </row>
    <row r="531">
      <c r="A531" s="162"/>
      <c r="D531" s="163"/>
      <c r="E531" s="163"/>
    </row>
    <row r="532">
      <c r="A532" s="162"/>
      <c r="D532" s="163"/>
      <c r="E532" s="163"/>
    </row>
    <row r="533">
      <c r="A533" s="162"/>
      <c r="D533" s="163"/>
      <c r="E533" s="163"/>
    </row>
    <row r="534">
      <c r="A534" s="162"/>
      <c r="D534" s="163"/>
      <c r="E534" s="163"/>
    </row>
    <row r="535">
      <c r="A535" s="162"/>
      <c r="D535" s="163"/>
      <c r="E535" s="163"/>
    </row>
    <row r="536">
      <c r="A536" s="162"/>
      <c r="D536" s="163"/>
      <c r="E536" s="163"/>
    </row>
    <row r="537">
      <c r="A537" s="162"/>
      <c r="D537" s="163"/>
      <c r="E537" s="163"/>
    </row>
    <row r="538">
      <c r="A538" s="162"/>
      <c r="D538" s="163"/>
      <c r="E538" s="163"/>
    </row>
    <row r="539">
      <c r="A539" s="162"/>
      <c r="D539" s="163"/>
      <c r="E539" s="163"/>
    </row>
    <row r="540">
      <c r="A540" s="162"/>
      <c r="D540" s="163"/>
      <c r="E540" s="163"/>
    </row>
    <row r="541">
      <c r="A541" s="162"/>
      <c r="D541" s="163"/>
      <c r="E541" s="163"/>
    </row>
    <row r="542">
      <c r="A542" s="162"/>
      <c r="D542" s="163"/>
      <c r="E542" s="163"/>
    </row>
    <row r="543">
      <c r="A543" s="162"/>
      <c r="D543" s="163"/>
      <c r="E543" s="163"/>
    </row>
    <row r="544">
      <c r="A544" s="162"/>
      <c r="D544" s="163"/>
      <c r="E544" s="163"/>
    </row>
    <row r="545">
      <c r="A545" s="162"/>
      <c r="D545" s="163"/>
      <c r="E545" s="163"/>
    </row>
    <row r="546">
      <c r="A546" s="162"/>
      <c r="D546" s="163"/>
      <c r="E546" s="163"/>
    </row>
    <row r="547">
      <c r="A547" s="162"/>
      <c r="D547" s="163"/>
      <c r="E547" s="163"/>
    </row>
    <row r="548">
      <c r="A548" s="162"/>
      <c r="D548" s="163"/>
      <c r="E548" s="163"/>
    </row>
    <row r="549">
      <c r="A549" s="162"/>
      <c r="D549" s="163"/>
      <c r="E549" s="163"/>
    </row>
    <row r="550">
      <c r="A550" s="162"/>
      <c r="D550" s="163"/>
      <c r="E550" s="163"/>
    </row>
    <row r="551">
      <c r="A551" s="162"/>
      <c r="D551" s="163"/>
      <c r="E551" s="163"/>
    </row>
    <row r="552">
      <c r="A552" s="162"/>
      <c r="D552" s="163"/>
      <c r="E552" s="163"/>
    </row>
    <row r="553">
      <c r="A553" s="162"/>
      <c r="D553" s="163"/>
      <c r="E553" s="163"/>
    </row>
    <row r="554">
      <c r="A554" s="162"/>
      <c r="D554" s="163"/>
      <c r="E554" s="163"/>
    </row>
    <row r="555">
      <c r="A555" s="162"/>
      <c r="D555" s="163"/>
      <c r="E555" s="163"/>
    </row>
    <row r="556">
      <c r="A556" s="162"/>
      <c r="D556" s="163"/>
      <c r="E556" s="163"/>
    </row>
    <row r="557">
      <c r="A557" s="162"/>
      <c r="D557" s="163"/>
      <c r="E557" s="163"/>
    </row>
    <row r="558">
      <c r="A558" s="162"/>
      <c r="D558" s="163"/>
      <c r="E558" s="163"/>
    </row>
    <row r="559">
      <c r="A559" s="162"/>
      <c r="D559" s="163"/>
      <c r="E559" s="163"/>
    </row>
    <row r="560">
      <c r="A560" s="162"/>
      <c r="D560" s="163"/>
      <c r="E560" s="163"/>
    </row>
    <row r="561">
      <c r="A561" s="162"/>
      <c r="D561" s="163"/>
      <c r="E561" s="163"/>
    </row>
    <row r="562">
      <c r="A562" s="162"/>
      <c r="D562" s="163"/>
      <c r="E562" s="163"/>
    </row>
    <row r="563">
      <c r="A563" s="162"/>
      <c r="D563" s="163"/>
      <c r="E563" s="163"/>
    </row>
    <row r="564">
      <c r="A564" s="162"/>
      <c r="D564" s="163"/>
      <c r="E564" s="163"/>
    </row>
    <row r="565">
      <c r="A565" s="162"/>
      <c r="D565" s="163"/>
      <c r="E565" s="163"/>
    </row>
    <row r="566">
      <c r="A566" s="162"/>
      <c r="D566" s="163"/>
      <c r="E566" s="163"/>
    </row>
    <row r="567">
      <c r="A567" s="162"/>
      <c r="D567" s="163"/>
      <c r="E567" s="163"/>
    </row>
    <row r="568">
      <c r="A568" s="162"/>
      <c r="D568" s="163"/>
      <c r="E568" s="163"/>
    </row>
    <row r="569">
      <c r="A569" s="162"/>
      <c r="D569" s="163"/>
      <c r="E569" s="163"/>
    </row>
    <row r="570">
      <c r="A570" s="162"/>
      <c r="D570" s="163"/>
      <c r="E570" s="163"/>
    </row>
    <row r="571">
      <c r="A571" s="162"/>
      <c r="D571" s="163"/>
      <c r="E571" s="163"/>
    </row>
    <row r="572">
      <c r="A572" s="162"/>
      <c r="D572" s="163"/>
      <c r="E572" s="163"/>
    </row>
    <row r="573">
      <c r="A573" s="162"/>
      <c r="D573" s="163"/>
      <c r="E573" s="163"/>
    </row>
    <row r="574">
      <c r="A574" s="162"/>
      <c r="D574" s="163"/>
      <c r="E574" s="163"/>
    </row>
    <row r="575">
      <c r="A575" s="162"/>
      <c r="D575" s="163"/>
      <c r="E575" s="163"/>
    </row>
    <row r="576">
      <c r="A576" s="162"/>
      <c r="D576" s="163"/>
      <c r="E576" s="163"/>
    </row>
    <row r="577">
      <c r="A577" s="162"/>
      <c r="D577" s="163"/>
      <c r="E577" s="163"/>
    </row>
    <row r="578">
      <c r="A578" s="162"/>
      <c r="D578" s="163"/>
      <c r="E578" s="163"/>
    </row>
    <row r="579">
      <c r="A579" s="162"/>
      <c r="D579" s="163"/>
      <c r="E579" s="163"/>
    </row>
    <row r="580">
      <c r="A580" s="162"/>
      <c r="D580" s="163"/>
      <c r="E580" s="163"/>
    </row>
    <row r="581">
      <c r="A581" s="162"/>
      <c r="D581" s="163"/>
      <c r="E581" s="163"/>
    </row>
    <row r="582">
      <c r="A582" s="162"/>
      <c r="D582" s="163"/>
      <c r="E582" s="163"/>
    </row>
    <row r="583">
      <c r="A583" s="162"/>
      <c r="D583" s="163"/>
      <c r="E583" s="163"/>
    </row>
    <row r="584">
      <c r="A584" s="162"/>
      <c r="D584" s="163"/>
      <c r="E584" s="163"/>
    </row>
    <row r="585">
      <c r="A585" s="162"/>
      <c r="D585" s="163"/>
      <c r="E585" s="163"/>
    </row>
    <row r="586">
      <c r="A586" s="162"/>
      <c r="D586" s="163"/>
      <c r="E586" s="163"/>
    </row>
    <row r="587">
      <c r="A587" s="162"/>
      <c r="D587" s="163"/>
      <c r="E587" s="163"/>
    </row>
    <row r="588">
      <c r="A588" s="162"/>
      <c r="D588" s="163"/>
      <c r="E588" s="163"/>
    </row>
    <row r="589">
      <c r="A589" s="162"/>
      <c r="D589" s="163"/>
      <c r="E589" s="163"/>
    </row>
    <row r="590">
      <c r="A590" s="162"/>
      <c r="D590" s="163"/>
      <c r="E590" s="163"/>
    </row>
    <row r="591">
      <c r="A591" s="162"/>
      <c r="D591" s="163"/>
      <c r="E591" s="163"/>
    </row>
    <row r="592">
      <c r="A592" s="162"/>
      <c r="D592" s="163"/>
      <c r="E592" s="163"/>
    </row>
    <row r="593">
      <c r="A593" s="162"/>
      <c r="D593" s="163"/>
      <c r="E593" s="163"/>
    </row>
    <row r="594">
      <c r="A594" s="162"/>
      <c r="D594" s="163"/>
      <c r="E594" s="163"/>
    </row>
    <row r="595">
      <c r="A595" s="162"/>
      <c r="D595" s="163"/>
      <c r="E595" s="163"/>
    </row>
    <row r="596">
      <c r="A596" s="162"/>
      <c r="D596" s="163"/>
      <c r="E596" s="163"/>
    </row>
    <row r="597">
      <c r="A597" s="162"/>
      <c r="D597" s="163"/>
      <c r="E597" s="163"/>
    </row>
    <row r="598">
      <c r="A598" s="162"/>
      <c r="D598" s="163"/>
      <c r="E598" s="163"/>
    </row>
    <row r="599">
      <c r="A599" s="162"/>
      <c r="D599" s="163"/>
      <c r="E599" s="163"/>
    </row>
    <row r="600">
      <c r="A600" s="162"/>
      <c r="D600" s="163"/>
      <c r="E600" s="163"/>
    </row>
    <row r="601">
      <c r="A601" s="162"/>
      <c r="D601" s="163"/>
      <c r="E601" s="163"/>
    </row>
    <row r="602">
      <c r="A602" s="162"/>
      <c r="D602" s="163"/>
      <c r="E602" s="163"/>
    </row>
    <row r="603">
      <c r="A603" s="162"/>
      <c r="D603" s="163"/>
      <c r="E603" s="163"/>
    </row>
    <row r="604">
      <c r="A604" s="162"/>
      <c r="D604" s="163"/>
      <c r="E604" s="163"/>
    </row>
    <row r="605">
      <c r="A605" s="162"/>
      <c r="D605" s="163"/>
      <c r="E605" s="163"/>
    </row>
    <row r="606">
      <c r="A606" s="162"/>
      <c r="D606" s="163"/>
      <c r="E606" s="163"/>
    </row>
    <row r="607">
      <c r="A607" s="162"/>
      <c r="D607" s="163"/>
      <c r="E607" s="163"/>
    </row>
    <row r="608">
      <c r="A608" s="162"/>
      <c r="D608" s="163"/>
      <c r="E608" s="163"/>
    </row>
    <row r="609">
      <c r="A609" s="162"/>
      <c r="D609" s="163"/>
      <c r="E609" s="163"/>
    </row>
    <row r="610">
      <c r="A610" s="162"/>
      <c r="D610" s="163"/>
      <c r="E610" s="163"/>
    </row>
    <row r="611">
      <c r="A611" s="162"/>
      <c r="D611" s="163"/>
      <c r="E611" s="163"/>
    </row>
    <row r="612">
      <c r="A612" s="162"/>
      <c r="D612" s="163"/>
      <c r="E612" s="163"/>
    </row>
    <row r="613">
      <c r="A613" s="162"/>
      <c r="D613" s="163"/>
      <c r="E613" s="163"/>
    </row>
    <row r="614">
      <c r="A614" s="162"/>
      <c r="D614" s="163"/>
      <c r="E614" s="163"/>
    </row>
    <row r="615">
      <c r="A615" s="162"/>
      <c r="D615" s="163"/>
      <c r="E615" s="163"/>
    </row>
    <row r="616">
      <c r="A616" s="162"/>
      <c r="D616" s="163"/>
      <c r="E616" s="163"/>
    </row>
    <row r="617">
      <c r="A617" s="162"/>
      <c r="D617" s="163"/>
      <c r="E617" s="163"/>
    </row>
    <row r="618">
      <c r="A618" s="162"/>
      <c r="D618" s="163"/>
      <c r="E618" s="163"/>
    </row>
    <row r="619">
      <c r="A619" s="162"/>
      <c r="D619" s="163"/>
      <c r="E619" s="163"/>
    </row>
    <row r="620">
      <c r="A620" s="162"/>
      <c r="D620" s="163"/>
      <c r="E620" s="163"/>
    </row>
    <row r="621">
      <c r="A621" s="162"/>
      <c r="D621" s="163"/>
      <c r="E621" s="163"/>
    </row>
    <row r="622">
      <c r="A622" s="162"/>
      <c r="D622" s="163"/>
      <c r="E622" s="163"/>
    </row>
    <row r="623">
      <c r="A623" s="162"/>
      <c r="D623" s="163"/>
      <c r="E623" s="163"/>
    </row>
    <row r="624">
      <c r="A624" s="162"/>
      <c r="D624" s="163"/>
      <c r="E624" s="163"/>
    </row>
    <row r="625">
      <c r="A625" s="162"/>
      <c r="D625" s="163"/>
      <c r="E625" s="163"/>
    </row>
    <row r="626">
      <c r="A626" s="162"/>
      <c r="D626" s="163"/>
      <c r="E626" s="163"/>
    </row>
    <row r="627">
      <c r="A627" s="162"/>
      <c r="D627" s="163"/>
      <c r="E627" s="163"/>
    </row>
    <row r="628">
      <c r="A628" s="162"/>
      <c r="D628" s="163"/>
      <c r="E628" s="163"/>
    </row>
    <row r="629">
      <c r="A629" s="162"/>
      <c r="D629" s="163"/>
      <c r="E629" s="163"/>
    </row>
    <row r="630">
      <c r="A630" s="162"/>
      <c r="D630" s="163"/>
      <c r="E630" s="163"/>
    </row>
    <row r="631">
      <c r="A631" s="162"/>
      <c r="D631" s="163"/>
      <c r="E631" s="163"/>
    </row>
    <row r="632">
      <c r="A632" s="162"/>
      <c r="D632" s="163"/>
      <c r="E632" s="163"/>
    </row>
    <row r="633">
      <c r="A633" s="162"/>
      <c r="D633" s="163"/>
      <c r="E633" s="163"/>
    </row>
    <row r="634">
      <c r="A634" s="162"/>
      <c r="D634" s="163"/>
      <c r="E634" s="163"/>
    </row>
    <row r="635">
      <c r="A635" s="162"/>
      <c r="D635" s="163"/>
      <c r="E635" s="163"/>
    </row>
    <row r="636">
      <c r="A636" s="162"/>
      <c r="D636" s="163"/>
      <c r="E636" s="163"/>
    </row>
    <row r="637">
      <c r="A637" s="162"/>
      <c r="D637" s="163"/>
      <c r="E637" s="163"/>
    </row>
    <row r="638">
      <c r="A638" s="162"/>
      <c r="D638" s="163"/>
      <c r="E638" s="163"/>
    </row>
    <row r="639">
      <c r="A639" s="162"/>
      <c r="D639" s="163"/>
      <c r="E639" s="163"/>
    </row>
    <row r="640">
      <c r="A640" s="162"/>
      <c r="D640" s="163"/>
      <c r="E640" s="163"/>
    </row>
    <row r="641">
      <c r="A641" s="162"/>
      <c r="D641" s="163"/>
      <c r="E641" s="163"/>
    </row>
    <row r="642">
      <c r="A642" s="162"/>
      <c r="D642" s="163"/>
      <c r="E642" s="163"/>
    </row>
    <row r="643">
      <c r="A643" s="162"/>
      <c r="D643" s="163"/>
      <c r="E643" s="163"/>
    </row>
    <row r="644">
      <c r="A644" s="162"/>
      <c r="D644" s="163"/>
      <c r="E644" s="163"/>
    </row>
    <row r="645">
      <c r="A645" s="162"/>
      <c r="D645" s="163"/>
      <c r="E645" s="163"/>
    </row>
    <row r="646">
      <c r="A646" s="162"/>
      <c r="D646" s="163"/>
      <c r="E646" s="163"/>
    </row>
    <row r="647">
      <c r="A647" s="162"/>
      <c r="D647" s="163"/>
      <c r="E647" s="163"/>
    </row>
    <row r="648">
      <c r="A648" s="162"/>
      <c r="D648" s="163"/>
      <c r="E648" s="163"/>
    </row>
    <row r="649">
      <c r="A649" s="162"/>
      <c r="D649" s="163"/>
      <c r="E649" s="163"/>
    </row>
    <row r="650">
      <c r="A650" s="162"/>
      <c r="D650" s="163"/>
      <c r="E650" s="163"/>
    </row>
    <row r="651">
      <c r="A651" s="162"/>
      <c r="D651" s="163"/>
      <c r="E651" s="163"/>
    </row>
    <row r="652">
      <c r="A652" s="162"/>
      <c r="D652" s="163"/>
      <c r="E652" s="163"/>
    </row>
    <row r="653">
      <c r="A653" s="162"/>
      <c r="D653" s="163"/>
      <c r="E653" s="163"/>
    </row>
    <row r="654">
      <c r="A654" s="162"/>
      <c r="D654" s="163"/>
      <c r="E654" s="163"/>
    </row>
    <row r="655">
      <c r="A655" s="162"/>
      <c r="D655" s="163"/>
      <c r="E655" s="163"/>
    </row>
    <row r="656">
      <c r="A656" s="162"/>
      <c r="D656" s="163"/>
      <c r="E656" s="163"/>
    </row>
    <row r="657">
      <c r="A657" s="162"/>
      <c r="D657" s="163"/>
      <c r="E657" s="163"/>
    </row>
    <row r="658">
      <c r="A658" s="162"/>
      <c r="D658" s="163"/>
      <c r="E658" s="163"/>
    </row>
    <row r="659">
      <c r="A659" s="162"/>
      <c r="D659" s="163"/>
      <c r="E659" s="163"/>
    </row>
    <row r="660">
      <c r="A660" s="162"/>
      <c r="D660" s="163"/>
      <c r="E660" s="163"/>
    </row>
    <row r="661">
      <c r="A661" s="162"/>
      <c r="D661" s="163"/>
      <c r="E661" s="163"/>
    </row>
    <row r="662">
      <c r="A662" s="162"/>
      <c r="D662" s="163"/>
      <c r="E662" s="163"/>
    </row>
    <row r="663">
      <c r="A663" s="162"/>
      <c r="D663" s="163"/>
      <c r="E663" s="163"/>
    </row>
    <row r="664">
      <c r="A664" s="162"/>
      <c r="D664" s="163"/>
      <c r="E664" s="163"/>
    </row>
    <row r="665">
      <c r="A665" s="162"/>
      <c r="D665" s="163"/>
      <c r="E665" s="163"/>
    </row>
    <row r="666">
      <c r="A666" s="162"/>
      <c r="D666" s="163"/>
      <c r="E666" s="163"/>
    </row>
    <row r="667">
      <c r="A667" s="162"/>
      <c r="D667" s="163"/>
      <c r="E667" s="163"/>
    </row>
    <row r="668">
      <c r="A668" s="162"/>
      <c r="D668" s="163"/>
      <c r="E668" s="163"/>
    </row>
    <row r="669">
      <c r="A669" s="162"/>
      <c r="D669" s="163"/>
      <c r="E669" s="163"/>
    </row>
    <row r="670">
      <c r="A670" s="162"/>
      <c r="D670" s="163"/>
      <c r="E670" s="163"/>
    </row>
    <row r="671">
      <c r="A671" s="162"/>
      <c r="D671" s="163"/>
      <c r="E671" s="163"/>
    </row>
    <row r="672">
      <c r="A672" s="162"/>
      <c r="D672" s="163"/>
      <c r="E672" s="163"/>
    </row>
    <row r="673">
      <c r="A673" s="162"/>
      <c r="D673" s="163"/>
      <c r="E673" s="163"/>
    </row>
    <row r="674">
      <c r="A674" s="162"/>
      <c r="D674" s="163"/>
      <c r="E674" s="163"/>
    </row>
    <row r="675">
      <c r="A675" s="162"/>
      <c r="D675" s="163"/>
      <c r="E675" s="163"/>
    </row>
    <row r="676">
      <c r="A676" s="162"/>
      <c r="D676" s="163"/>
      <c r="E676" s="163"/>
    </row>
    <row r="677">
      <c r="A677" s="162"/>
      <c r="D677" s="163"/>
      <c r="E677" s="163"/>
    </row>
    <row r="678">
      <c r="A678" s="162"/>
      <c r="D678" s="163"/>
      <c r="E678" s="163"/>
    </row>
    <row r="679">
      <c r="A679" s="162"/>
      <c r="D679" s="163"/>
      <c r="E679" s="163"/>
    </row>
    <row r="680">
      <c r="A680" s="162"/>
      <c r="D680" s="163"/>
      <c r="E680" s="163"/>
    </row>
    <row r="681">
      <c r="A681" s="162"/>
      <c r="D681" s="163"/>
      <c r="E681" s="163"/>
    </row>
    <row r="682">
      <c r="A682" s="162"/>
      <c r="D682" s="163"/>
      <c r="E682" s="163"/>
    </row>
    <row r="683">
      <c r="A683" s="162"/>
      <c r="D683" s="163"/>
      <c r="E683" s="163"/>
    </row>
    <row r="684">
      <c r="A684" s="162"/>
      <c r="D684" s="163"/>
      <c r="E684" s="163"/>
    </row>
    <row r="685">
      <c r="A685" s="162"/>
      <c r="D685" s="163"/>
      <c r="E685" s="163"/>
    </row>
    <row r="686">
      <c r="A686" s="162"/>
      <c r="D686" s="163"/>
      <c r="E686" s="163"/>
    </row>
    <row r="687">
      <c r="A687" s="162"/>
      <c r="D687" s="163"/>
      <c r="E687" s="163"/>
    </row>
    <row r="688">
      <c r="A688" s="162"/>
      <c r="D688" s="163"/>
      <c r="E688" s="163"/>
    </row>
    <row r="689">
      <c r="A689" s="162"/>
      <c r="D689" s="163"/>
      <c r="E689" s="163"/>
    </row>
    <row r="690">
      <c r="A690" s="162"/>
      <c r="D690" s="163"/>
      <c r="E690" s="163"/>
    </row>
    <row r="691">
      <c r="A691" s="162"/>
      <c r="D691" s="163"/>
      <c r="E691" s="163"/>
    </row>
    <row r="692">
      <c r="A692" s="162"/>
      <c r="D692" s="163"/>
      <c r="E692" s="163"/>
    </row>
    <row r="693">
      <c r="A693" s="162"/>
      <c r="D693" s="163"/>
      <c r="E693" s="163"/>
    </row>
    <row r="694">
      <c r="A694" s="162"/>
      <c r="D694" s="163"/>
      <c r="E694" s="163"/>
    </row>
    <row r="695">
      <c r="A695" s="162"/>
      <c r="D695" s="163"/>
      <c r="E695" s="163"/>
    </row>
    <row r="696">
      <c r="A696" s="162"/>
      <c r="D696" s="163"/>
      <c r="E696" s="163"/>
    </row>
    <row r="697">
      <c r="A697" s="162"/>
      <c r="D697" s="163"/>
      <c r="E697" s="163"/>
    </row>
    <row r="698">
      <c r="A698" s="162"/>
      <c r="D698" s="163"/>
      <c r="E698" s="163"/>
    </row>
    <row r="699">
      <c r="A699" s="162"/>
      <c r="D699" s="163"/>
      <c r="E699" s="163"/>
    </row>
    <row r="700">
      <c r="A700" s="162"/>
      <c r="D700" s="163"/>
      <c r="E700" s="163"/>
    </row>
    <row r="701">
      <c r="A701" s="162"/>
      <c r="D701" s="163"/>
      <c r="E701" s="163"/>
    </row>
    <row r="702">
      <c r="A702" s="162"/>
      <c r="D702" s="163"/>
      <c r="E702" s="163"/>
    </row>
    <row r="703">
      <c r="A703" s="162"/>
      <c r="D703" s="163"/>
      <c r="E703" s="163"/>
    </row>
    <row r="704">
      <c r="A704" s="162"/>
      <c r="D704" s="163"/>
      <c r="E704" s="163"/>
    </row>
    <row r="705">
      <c r="A705" s="162"/>
      <c r="D705" s="163"/>
      <c r="E705" s="163"/>
    </row>
    <row r="706">
      <c r="A706" s="162"/>
      <c r="D706" s="163"/>
      <c r="E706" s="163"/>
    </row>
    <row r="707">
      <c r="A707" s="162"/>
      <c r="D707" s="163"/>
      <c r="E707" s="163"/>
    </row>
    <row r="708">
      <c r="A708" s="162"/>
      <c r="D708" s="163"/>
      <c r="E708" s="163"/>
    </row>
    <row r="709">
      <c r="A709" s="162"/>
      <c r="D709" s="163"/>
      <c r="E709" s="163"/>
    </row>
    <row r="710">
      <c r="A710" s="162"/>
      <c r="D710" s="163"/>
      <c r="E710" s="163"/>
    </row>
    <row r="711">
      <c r="A711" s="162"/>
      <c r="D711" s="163"/>
      <c r="E711" s="163"/>
    </row>
    <row r="712">
      <c r="A712" s="162"/>
      <c r="D712" s="163"/>
      <c r="E712" s="163"/>
    </row>
    <row r="713">
      <c r="A713" s="162"/>
      <c r="D713" s="163"/>
      <c r="E713" s="163"/>
    </row>
    <row r="714">
      <c r="A714" s="162"/>
      <c r="D714" s="163"/>
      <c r="E714" s="163"/>
    </row>
    <row r="715">
      <c r="A715" s="162"/>
      <c r="D715" s="163"/>
      <c r="E715" s="163"/>
    </row>
    <row r="716">
      <c r="A716" s="162"/>
      <c r="D716" s="163"/>
      <c r="E716" s="163"/>
    </row>
    <row r="717">
      <c r="A717" s="162"/>
      <c r="D717" s="163"/>
      <c r="E717" s="163"/>
    </row>
    <row r="718">
      <c r="A718" s="162"/>
      <c r="D718" s="163"/>
      <c r="E718" s="163"/>
    </row>
    <row r="719">
      <c r="A719" s="162"/>
      <c r="D719" s="163"/>
      <c r="E719" s="163"/>
    </row>
    <row r="720">
      <c r="A720" s="162"/>
      <c r="D720" s="163"/>
      <c r="E720" s="163"/>
    </row>
    <row r="721">
      <c r="A721" s="162"/>
      <c r="D721" s="163"/>
      <c r="E721" s="163"/>
    </row>
    <row r="722">
      <c r="A722" s="162"/>
      <c r="D722" s="163"/>
      <c r="E722" s="163"/>
    </row>
    <row r="723">
      <c r="A723" s="162"/>
      <c r="D723" s="163"/>
      <c r="E723" s="163"/>
    </row>
    <row r="724">
      <c r="A724" s="162"/>
      <c r="D724" s="163"/>
      <c r="E724" s="163"/>
    </row>
    <row r="725">
      <c r="A725" s="162"/>
      <c r="D725" s="163"/>
      <c r="E725" s="163"/>
    </row>
    <row r="726">
      <c r="A726" s="162"/>
      <c r="D726" s="163"/>
      <c r="E726" s="163"/>
    </row>
    <row r="727">
      <c r="A727" s="162"/>
      <c r="D727" s="163"/>
      <c r="E727" s="163"/>
    </row>
    <row r="728">
      <c r="A728" s="162"/>
      <c r="D728" s="163"/>
      <c r="E728" s="163"/>
    </row>
    <row r="729">
      <c r="A729" s="162"/>
      <c r="D729" s="163"/>
      <c r="E729" s="163"/>
    </row>
    <row r="730">
      <c r="A730" s="162"/>
      <c r="D730" s="163"/>
      <c r="E730" s="163"/>
    </row>
    <row r="731">
      <c r="A731" s="162"/>
      <c r="D731" s="163"/>
      <c r="E731" s="163"/>
    </row>
    <row r="732">
      <c r="A732" s="162"/>
      <c r="D732" s="163"/>
      <c r="E732" s="163"/>
    </row>
    <row r="733">
      <c r="A733" s="162"/>
      <c r="D733" s="163"/>
      <c r="E733" s="163"/>
    </row>
    <row r="734">
      <c r="A734" s="162"/>
      <c r="D734" s="163"/>
      <c r="E734" s="163"/>
    </row>
    <row r="735">
      <c r="A735" s="162"/>
      <c r="D735" s="163"/>
      <c r="E735" s="163"/>
    </row>
    <row r="736">
      <c r="A736" s="162"/>
      <c r="D736" s="163"/>
      <c r="E736" s="163"/>
    </row>
    <row r="737">
      <c r="A737" s="162"/>
      <c r="D737" s="163"/>
      <c r="E737" s="163"/>
    </row>
    <row r="738">
      <c r="A738" s="162"/>
      <c r="D738" s="163"/>
      <c r="E738" s="163"/>
    </row>
    <row r="739">
      <c r="A739" s="162"/>
      <c r="D739" s="163"/>
      <c r="E739" s="163"/>
    </row>
    <row r="740">
      <c r="A740" s="162"/>
      <c r="D740" s="163"/>
      <c r="E740" s="163"/>
    </row>
    <row r="741">
      <c r="A741" s="162"/>
      <c r="D741" s="163"/>
      <c r="E741" s="163"/>
    </row>
    <row r="742">
      <c r="A742" s="162"/>
      <c r="D742" s="163"/>
      <c r="E742" s="163"/>
    </row>
    <row r="743">
      <c r="A743" s="162"/>
      <c r="D743" s="163"/>
      <c r="E743" s="163"/>
    </row>
    <row r="744">
      <c r="A744" s="162"/>
      <c r="D744" s="163"/>
      <c r="E744" s="163"/>
    </row>
    <row r="745">
      <c r="A745" s="162"/>
      <c r="D745" s="163"/>
      <c r="E745" s="163"/>
    </row>
    <row r="746">
      <c r="A746" s="162"/>
      <c r="D746" s="163"/>
      <c r="E746" s="163"/>
    </row>
    <row r="747">
      <c r="A747" s="162"/>
      <c r="D747" s="163"/>
      <c r="E747" s="163"/>
    </row>
    <row r="748">
      <c r="A748" s="162"/>
      <c r="D748" s="163"/>
      <c r="E748" s="163"/>
    </row>
    <row r="749">
      <c r="A749" s="162"/>
      <c r="D749" s="163"/>
      <c r="E749" s="163"/>
    </row>
    <row r="750">
      <c r="A750" s="162"/>
      <c r="D750" s="163"/>
      <c r="E750" s="163"/>
    </row>
    <row r="751">
      <c r="A751" s="162"/>
      <c r="D751" s="163"/>
      <c r="E751" s="163"/>
    </row>
    <row r="752">
      <c r="A752" s="162"/>
      <c r="D752" s="163"/>
      <c r="E752" s="163"/>
    </row>
    <row r="753">
      <c r="A753" s="162"/>
      <c r="D753" s="163"/>
      <c r="E753" s="163"/>
    </row>
    <row r="754">
      <c r="A754" s="162"/>
      <c r="D754" s="163"/>
      <c r="E754" s="163"/>
    </row>
    <row r="755">
      <c r="A755" s="162"/>
      <c r="D755" s="163"/>
      <c r="E755" s="163"/>
    </row>
    <row r="756">
      <c r="A756" s="162"/>
      <c r="D756" s="163"/>
      <c r="E756" s="163"/>
    </row>
    <row r="757">
      <c r="A757" s="162"/>
      <c r="D757" s="163"/>
      <c r="E757" s="163"/>
    </row>
    <row r="758">
      <c r="A758" s="162"/>
      <c r="D758" s="163"/>
      <c r="E758" s="163"/>
    </row>
    <row r="759">
      <c r="A759" s="162"/>
      <c r="D759" s="163"/>
      <c r="E759" s="163"/>
    </row>
    <row r="760">
      <c r="A760" s="162"/>
      <c r="D760" s="163"/>
      <c r="E760" s="163"/>
    </row>
    <row r="761">
      <c r="A761" s="162"/>
      <c r="D761" s="163"/>
      <c r="E761" s="163"/>
    </row>
    <row r="762">
      <c r="A762" s="162"/>
      <c r="D762" s="163"/>
      <c r="E762" s="163"/>
    </row>
    <row r="763">
      <c r="A763" s="162"/>
      <c r="D763" s="163"/>
      <c r="E763" s="163"/>
    </row>
    <row r="764">
      <c r="A764" s="162"/>
      <c r="D764" s="163"/>
      <c r="E764" s="163"/>
    </row>
    <row r="765">
      <c r="A765" s="162"/>
      <c r="D765" s="163"/>
      <c r="E765" s="163"/>
    </row>
    <row r="766">
      <c r="A766" s="162"/>
      <c r="D766" s="163"/>
      <c r="E766" s="163"/>
    </row>
    <row r="767">
      <c r="A767" s="162"/>
      <c r="D767" s="163"/>
      <c r="E767" s="163"/>
    </row>
    <row r="768">
      <c r="A768" s="162"/>
      <c r="D768" s="163"/>
      <c r="E768" s="163"/>
    </row>
    <row r="769">
      <c r="A769" s="162"/>
      <c r="D769" s="163"/>
      <c r="E769" s="163"/>
    </row>
    <row r="770">
      <c r="A770" s="162"/>
      <c r="D770" s="163"/>
      <c r="E770" s="163"/>
    </row>
    <row r="771">
      <c r="A771" s="162"/>
      <c r="D771" s="163"/>
      <c r="E771" s="163"/>
    </row>
    <row r="772">
      <c r="A772" s="162"/>
      <c r="D772" s="163"/>
      <c r="E772" s="163"/>
    </row>
    <row r="773">
      <c r="A773" s="162"/>
      <c r="D773" s="163"/>
      <c r="E773" s="163"/>
    </row>
    <row r="774">
      <c r="A774" s="162"/>
      <c r="D774" s="163"/>
      <c r="E774" s="163"/>
    </row>
    <row r="775">
      <c r="A775" s="162"/>
      <c r="D775" s="163"/>
      <c r="E775" s="163"/>
    </row>
    <row r="776">
      <c r="A776" s="162"/>
      <c r="D776" s="163"/>
      <c r="E776" s="163"/>
    </row>
    <row r="777">
      <c r="A777" s="162"/>
      <c r="D777" s="163"/>
      <c r="E777" s="163"/>
    </row>
    <row r="778">
      <c r="A778" s="162"/>
      <c r="D778" s="163"/>
      <c r="E778" s="163"/>
    </row>
    <row r="779">
      <c r="A779" s="162"/>
      <c r="D779" s="163"/>
      <c r="E779" s="163"/>
    </row>
    <row r="780">
      <c r="A780" s="162"/>
      <c r="D780" s="163"/>
      <c r="E780" s="163"/>
    </row>
    <row r="781">
      <c r="A781" s="162"/>
      <c r="D781" s="163"/>
      <c r="E781" s="163"/>
    </row>
    <row r="782">
      <c r="A782" s="162"/>
      <c r="D782" s="163"/>
      <c r="E782" s="163"/>
    </row>
    <row r="783">
      <c r="A783" s="162"/>
      <c r="D783" s="163"/>
      <c r="E783" s="163"/>
    </row>
    <row r="784">
      <c r="A784" s="162"/>
      <c r="D784" s="163"/>
      <c r="E784" s="163"/>
    </row>
    <row r="785">
      <c r="A785" s="162"/>
      <c r="D785" s="163"/>
      <c r="E785" s="163"/>
    </row>
    <row r="786">
      <c r="A786" s="162"/>
      <c r="D786" s="163"/>
      <c r="E786" s="163"/>
    </row>
    <row r="787">
      <c r="A787" s="162"/>
      <c r="D787" s="163"/>
      <c r="E787" s="163"/>
    </row>
    <row r="788">
      <c r="A788" s="162"/>
      <c r="D788" s="163"/>
      <c r="E788" s="163"/>
    </row>
    <row r="789">
      <c r="A789" s="162"/>
      <c r="D789" s="163"/>
      <c r="E789" s="163"/>
    </row>
    <row r="790">
      <c r="A790" s="162"/>
      <c r="D790" s="163"/>
      <c r="E790" s="163"/>
    </row>
    <row r="791">
      <c r="A791" s="162"/>
      <c r="D791" s="163"/>
      <c r="E791" s="163"/>
    </row>
    <row r="792">
      <c r="A792" s="162"/>
      <c r="D792" s="163"/>
      <c r="E792" s="163"/>
    </row>
    <row r="793">
      <c r="A793" s="162"/>
      <c r="D793" s="163"/>
      <c r="E793" s="163"/>
    </row>
    <row r="794">
      <c r="A794" s="162"/>
      <c r="D794" s="163"/>
      <c r="E794" s="163"/>
    </row>
    <row r="795">
      <c r="A795" s="162"/>
      <c r="D795" s="163"/>
      <c r="E795" s="163"/>
    </row>
    <row r="796">
      <c r="A796" s="162"/>
      <c r="D796" s="163"/>
      <c r="E796" s="163"/>
    </row>
    <row r="797">
      <c r="A797" s="162"/>
      <c r="D797" s="163"/>
      <c r="E797" s="163"/>
    </row>
    <row r="798">
      <c r="A798" s="162"/>
      <c r="D798" s="163"/>
      <c r="E798" s="163"/>
    </row>
    <row r="799">
      <c r="A799" s="162"/>
      <c r="D799" s="163"/>
      <c r="E799" s="163"/>
    </row>
    <row r="800">
      <c r="A800" s="162"/>
      <c r="D800" s="163"/>
      <c r="E800" s="163"/>
    </row>
    <row r="801">
      <c r="A801" s="162"/>
      <c r="D801" s="163"/>
      <c r="E801" s="163"/>
    </row>
    <row r="802">
      <c r="A802" s="162"/>
      <c r="D802" s="163"/>
      <c r="E802" s="163"/>
    </row>
    <row r="803">
      <c r="A803" s="162"/>
      <c r="D803" s="163"/>
      <c r="E803" s="163"/>
    </row>
    <row r="804">
      <c r="A804" s="162"/>
      <c r="D804" s="163"/>
      <c r="E804" s="163"/>
    </row>
    <row r="805">
      <c r="A805" s="162"/>
      <c r="D805" s="163"/>
      <c r="E805" s="163"/>
    </row>
    <row r="806">
      <c r="A806" s="162"/>
      <c r="D806" s="163"/>
      <c r="E806" s="163"/>
    </row>
    <row r="807">
      <c r="A807" s="162"/>
      <c r="D807" s="163"/>
      <c r="E807" s="163"/>
    </row>
    <row r="808">
      <c r="A808" s="162"/>
      <c r="D808" s="163"/>
      <c r="E808" s="163"/>
    </row>
    <row r="809">
      <c r="A809" s="162"/>
      <c r="D809" s="163"/>
      <c r="E809" s="163"/>
    </row>
    <row r="810">
      <c r="A810" s="162"/>
      <c r="D810" s="163"/>
      <c r="E810" s="163"/>
    </row>
    <row r="811">
      <c r="A811" s="162"/>
      <c r="D811" s="163"/>
      <c r="E811" s="163"/>
    </row>
    <row r="812">
      <c r="A812" s="162"/>
      <c r="D812" s="163"/>
      <c r="E812" s="163"/>
    </row>
    <row r="813">
      <c r="A813" s="162"/>
      <c r="D813" s="163"/>
      <c r="E813" s="163"/>
    </row>
    <row r="814">
      <c r="A814" s="162"/>
      <c r="D814" s="163"/>
      <c r="E814" s="163"/>
    </row>
    <row r="815">
      <c r="A815" s="162"/>
      <c r="D815" s="163"/>
      <c r="E815" s="163"/>
    </row>
    <row r="816">
      <c r="A816" s="162"/>
      <c r="D816" s="163"/>
      <c r="E816" s="163"/>
    </row>
    <row r="817">
      <c r="A817" s="162"/>
      <c r="D817" s="163"/>
      <c r="E817" s="163"/>
    </row>
    <row r="818">
      <c r="A818" s="162"/>
      <c r="D818" s="163"/>
      <c r="E818" s="163"/>
    </row>
    <row r="819">
      <c r="A819" s="162"/>
      <c r="D819" s="163"/>
      <c r="E819" s="163"/>
    </row>
    <row r="820">
      <c r="A820" s="162"/>
      <c r="D820" s="163"/>
      <c r="E820" s="163"/>
    </row>
    <row r="821">
      <c r="A821" s="162"/>
      <c r="D821" s="163"/>
      <c r="E821" s="163"/>
    </row>
    <row r="822">
      <c r="A822" s="162"/>
      <c r="D822" s="163"/>
      <c r="E822" s="163"/>
    </row>
    <row r="823">
      <c r="A823" s="162"/>
      <c r="D823" s="163"/>
      <c r="E823" s="163"/>
    </row>
    <row r="824">
      <c r="A824" s="162"/>
      <c r="D824" s="163"/>
      <c r="E824" s="163"/>
    </row>
    <row r="825">
      <c r="A825" s="162"/>
      <c r="D825" s="163"/>
      <c r="E825" s="163"/>
    </row>
    <row r="826">
      <c r="A826" s="162"/>
      <c r="D826" s="163"/>
      <c r="E826" s="163"/>
    </row>
    <row r="827">
      <c r="A827" s="162"/>
      <c r="D827" s="163"/>
      <c r="E827" s="163"/>
    </row>
    <row r="828">
      <c r="A828" s="162"/>
      <c r="D828" s="163"/>
      <c r="E828" s="163"/>
    </row>
    <row r="829">
      <c r="A829" s="162"/>
      <c r="D829" s="163"/>
      <c r="E829" s="163"/>
    </row>
    <row r="830">
      <c r="A830" s="162"/>
      <c r="D830" s="163"/>
      <c r="E830" s="163"/>
    </row>
    <row r="831">
      <c r="A831" s="162"/>
      <c r="D831" s="163"/>
      <c r="E831" s="163"/>
    </row>
    <row r="832">
      <c r="A832" s="162"/>
      <c r="D832" s="163"/>
      <c r="E832" s="163"/>
    </row>
    <row r="833">
      <c r="A833" s="162"/>
      <c r="D833" s="163"/>
      <c r="E833" s="163"/>
    </row>
    <row r="834">
      <c r="A834" s="162"/>
      <c r="D834" s="163"/>
      <c r="E834" s="163"/>
    </row>
    <row r="835">
      <c r="A835" s="162"/>
      <c r="D835" s="163"/>
      <c r="E835" s="163"/>
    </row>
    <row r="836">
      <c r="A836" s="162"/>
      <c r="D836" s="163"/>
      <c r="E836" s="163"/>
    </row>
    <row r="837">
      <c r="A837" s="162"/>
      <c r="D837" s="163"/>
      <c r="E837" s="163"/>
    </row>
    <row r="838">
      <c r="A838" s="162"/>
      <c r="D838" s="163"/>
      <c r="E838" s="163"/>
    </row>
    <row r="839">
      <c r="A839" s="162"/>
      <c r="D839" s="163"/>
      <c r="E839" s="163"/>
    </row>
    <row r="840">
      <c r="A840" s="162"/>
      <c r="D840" s="163"/>
      <c r="E840" s="163"/>
    </row>
    <row r="841">
      <c r="A841" s="162"/>
      <c r="D841" s="163"/>
      <c r="E841" s="163"/>
    </row>
    <row r="842">
      <c r="A842" s="162"/>
      <c r="D842" s="163"/>
      <c r="E842" s="163"/>
    </row>
    <row r="843">
      <c r="A843" s="162"/>
      <c r="D843" s="163"/>
      <c r="E843" s="163"/>
    </row>
    <row r="844">
      <c r="A844" s="162"/>
      <c r="D844" s="163"/>
      <c r="E844" s="163"/>
    </row>
    <row r="845">
      <c r="A845" s="162"/>
      <c r="D845" s="163"/>
      <c r="E845" s="163"/>
    </row>
    <row r="846">
      <c r="A846" s="162"/>
      <c r="D846" s="163"/>
      <c r="E846" s="163"/>
    </row>
    <row r="847">
      <c r="A847" s="162"/>
      <c r="D847" s="163"/>
      <c r="E847" s="163"/>
    </row>
    <row r="848">
      <c r="A848" s="162"/>
      <c r="D848" s="163"/>
      <c r="E848" s="163"/>
    </row>
    <row r="849">
      <c r="A849" s="162"/>
      <c r="D849" s="163"/>
      <c r="E849" s="163"/>
    </row>
    <row r="850">
      <c r="A850" s="162"/>
      <c r="D850" s="163"/>
      <c r="E850" s="163"/>
    </row>
    <row r="851">
      <c r="A851" s="162"/>
      <c r="D851" s="163"/>
      <c r="E851" s="163"/>
    </row>
    <row r="852">
      <c r="A852" s="162"/>
      <c r="D852" s="163"/>
      <c r="E852" s="163"/>
    </row>
    <row r="853">
      <c r="A853" s="162"/>
      <c r="D853" s="163"/>
      <c r="E853" s="163"/>
    </row>
    <row r="854">
      <c r="A854" s="162"/>
      <c r="D854" s="163"/>
      <c r="E854" s="163"/>
    </row>
    <row r="855">
      <c r="A855" s="162"/>
      <c r="D855" s="163"/>
      <c r="E855" s="163"/>
    </row>
    <row r="856">
      <c r="A856" s="162"/>
      <c r="D856" s="163"/>
      <c r="E856" s="163"/>
    </row>
    <row r="857">
      <c r="A857" s="162"/>
      <c r="D857" s="163"/>
      <c r="E857" s="163"/>
    </row>
    <row r="858">
      <c r="A858" s="162"/>
      <c r="D858" s="163"/>
      <c r="E858" s="163"/>
    </row>
    <row r="859">
      <c r="A859" s="162"/>
      <c r="D859" s="163"/>
      <c r="E859" s="163"/>
    </row>
    <row r="860">
      <c r="A860" s="162"/>
      <c r="D860" s="163"/>
      <c r="E860" s="163"/>
    </row>
    <row r="861">
      <c r="A861" s="162"/>
      <c r="D861" s="163"/>
      <c r="E861" s="163"/>
    </row>
    <row r="862">
      <c r="A862" s="162"/>
      <c r="D862" s="163"/>
      <c r="E862" s="163"/>
    </row>
    <row r="863">
      <c r="A863" s="162"/>
      <c r="D863" s="163"/>
      <c r="E863" s="163"/>
    </row>
    <row r="864">
      <c r="A864" s="162"/>
      <c r="D864" s="163"/>
      <c r="E864" s="163"/>
    </row>
    <row r="865">
      <c r="A865" s="162"/>
      <c r="D865" s="163"/>
      <c r="E865" s="163"/>
    </row>
    <row r="866">
      <c r="A866" s="162"/>
      <c r="D866" s="163"/>
      <c r="E866" s="163"/>
    </row>
    <row r="867">
      <c r="A867" s="162"/>
      <c r="D867" s="163"/>
      <c r="E867" s="163"/>
    </row>
    <row r="868">
      <c r="A868" s="162"/>
      <c r="D868" s="163"/>
      <c r="E868" s="163"/>
    </row>
    <row r="869">
      <c r="A869" s="162"/>
      <c r="D869" s="163"/>
      <c r="E869" s="163"/>
    </row>
    <row r="870">
      <c r="A870" s="162"/>
      <c r="D870" s="163"/>
      <c r="E870" s="163"/>
    </row>
    <row r="871">
      <c r="A871" s="162"/>
      <c r="D871" s="163"/>
      <c r="E871" s="163"/>
    </row>
    <row r="872">
      <c r="A872" s="162"/>
      <c r="D872" s="163"/>
      <c r="E872" s="163"/>
    </row>
    <row r="873">
      <c r="A873" s="162"/>
      <c r="D873" s="163"/>
      <c r="E873" s="163"/>
    </row>
    <row r="874">
      <c r="A874" s="162"/>
      <c r="D874" s="163"/>
      <c r="E874" s="163"/>
    </row>
    <row r="875">
      <c r="A875" s="162"/>
      <c r="D875" s="163"/>
      <c r="E875" s="163"/>
    </row>
    <row r="876">
      <c r="A876" s="162"/>
      <c r="D876" s="163"/>
      <c r="E876" s="163"/>
    </row>
    <row r="877">
      <c r="A877" s="162"/>
      <c r="D877" s="163"/>
      <c r="E877" s="163"/>
    </row>
    <row r="878">
      <c r="A878" s="162"/>
      <c r="D878" s="163"/>
      <c r="E878" s="163"/>
    </row>
    <row r="879">
      <c r="A879" s="162"/>
      <c r="D879" s="163"/>
      <c r="E879" s="163"/>
    </row>
    <row r="880">
      <c r="A880" s="162"/>
      <c r="D880" s="163"/>
      <c r="E880" s="163"/>
    </row>
    <row r="881">
      <c r="A881" s="162"/>
      <c r="D881" s="163"/>
      <c r="E881" s="163"/>
    </row>
    <row r="882">
      <c r="A882" s="162"/>
      <c r="D882" s="163"/>
      <c r="E882" s="163"/>
    </row>
    <row r="883">
      <c r="A883" s="162"/>
      <c r="D883" s="163"/>
      <c r="E883" s="163"/>
    </row>
    <row r="884">
      <c r="A884" s="162"/>
      <c r="D884" s="163"/>
      <c r="E884" s="163"/>
    </row>
    <row r="885">
      <c r="A885" s="162"/>
      <c r="D885" s="163"/>
      <c r="E885" s="163"/>
    </row>
    <row r="886">
      <c r="A886" s="162"/>
      <c r="D886" s="163"/>
      <c r="E886" s="163"/>
    </row>
    <row r="887">
      <c r="A887" s="162"/>
      <c r="D887" s="163"/>
      <c r="E887" s="163"/>
    </row>
    <row r="888">
      <c r="A888" s="162"/>
      <c r="D888" s="163"/>
      <c r="E888" s="163"/>
    </row>
    <row r="889">
      <c r="A889" s="162"/>
      <c r="D889" s="163"/>
      <c r="E889" s="163"/>
    </row>
    <row r="890">
      <c r="A890" s="162"/>
      <c r="D890" s="163"/>
      <c r="E890" s="163"/>
    </row>
    <row r="891">
      <c r="A891" s="162"/>
      <c r="D891" s="163"/>
      <c r="E891" s="163"/>
    </row>
    <row r="892">
      <c r="A892" s="162"/>
      <c r="D892" s="163"/>
      <c r="E892" s="163"/>
    </row>
    <row r="893">
      <c r="A893" s="162"/>
      <c r="D893" s="163"/>
      <c r="E893" s="163"/>
    </row>
    <row r="894">
      <c r="A894" s="162"/>
      <c r="D894" s="163"/>
      <c r="E894" s="163"/>
    </row>
    <row r="895">
      <c r="A895" s="162"/>
      <c r="D895" s="163"/>
      <c r="E895" s="163"/>
    </row>
    <row r="896">
      <c r="A896" s="162"/>
      <c r="D896" s="163"/>
      <c r="E896" s="163"/>
    </row>
    <row r="897">
      <c r="A897" s="162"/>
      <c r="D897" s="163"/>
      <c r="E897" s="163"/>
    </row>
    <row r="898">
      <c r="A898" s="162"/>
      <c r="D898" s="163"/>
      <c r="E898" s="163"/>
    </row>
    <row r="899">
      <c r="A899" s="162"/>
      <c r="D899" s="163"/>
      <c r="E899" s="163"/>
    </row>
    <row r="900">
      <c r="A900" s="162"/>
      <c r="D900" s="163"/>
      <c r="E900" s="163"/>
    </row>
    <row r="901">
      <c r="A901" s="162"/>
      <c r="D901" s="163"/>
      <c r="E901" s="163"/>
    </row>
    <row r="902">
      <c r="A902" s="162"/>
      <c r="D902" s="163"/>
      <c r="E902" s="163"/>
    </row>
    <row r="903">
      <c r="A903" s="162"/>
      <c r="D903" s="163"/>
      <c r="E903" s="163"/>
    </row>
    <row r="904">
      <c r="A904" s="162"/>
      <c r="D904" s="163"/>
      <c r="E904" s="163"/>
    </row>
    <row r="905">
      <c r="A905" s="162"/>
      <c r="D905" s="163"/>
      <c r="E905" s="163"/>
    </row>
    <row r="906">
      <c r="A906" s="162"/>
      <c r="D906" s="163"/>
      <c r="E906" s="163"/>
    </row>
    <row r="907">
      <c r="A907" s="162"/>
      <c r="D907" s="163"/>
      <c r="E907" s="163"/>
    </row>
    <row r="908">
      <c r="A908" s="162"/>
      <c r="D908" s="163"/>
      <c r="E908" s="163"/>
    </row>
    <row r="909">
      <c r="A909" s="162"/>
      <c r="D909" s="163"/>
      <c r="E909" s="163"/>
    </row>
    <row r="910">
      <c r="A910" s="162"/>
      <c r="D910" s="163"/>
      <c r="E910" s="163"/>
    </row>
    <row r="911">
      <c r="A911" s="162"/>
      <c r="D911" s="163"/>
      <c r="E911" s="163"/>
    </row>
    <row r="912">
      <c r="A912" s="162"/>
      <c r="D912" s="163"/>
      <c r="E912" s="163"/>
    </row>
    <row r="913">
      <c r="A913" s="162"/>
      <c r="D913" s="163"/>
      <c r="E913" s="163"/>
    </row>
    <row r="914">
      <c r="A914" s="162"/>
      <c r="D914" s="163"/>
      <c r="E914" s="163"/>
    </row>
    <row r="915">
      <c r="A915" s="162"/>
      <c r="D915" s="163"/>
      <c r="E915" s="163"/>
    </row>
    <row r="916">
      <c r="A916" s="162"/>
      <c r="D916" s="163"/>
      <c r="E916" s="163"/>
    </row>
    <row r="917">
      <c r="A917" s="162"/>
      <c r="D917" s="163"/>
      <c r="E917" s="163"/>
    </row>
    <row r="918">
      <c r="A918" s="162"/>
      <c r="D918" s="163"/>
      <c r="E918" s="163"/>
    </row>
    <row r="919">
      <c r="A919" s="162"/>
      <c r="D919" s="163"/>
      <c r="E919" s="163"/>
    </row>
    <row r="920">
      <c r="A920" s="162"/>
      <c r="D920" s="163"/>
      <c r="E920" s="163"/>
    </row>
    <row r="921">
      <c r="A921" s="162"/>
      <c r="D921" s="163"/>
      <c r="E921" s="163"/>
    </row>
    <row r="922">
      <c r="A922" s="162"/>
      <c r="D922" s="163"/>
      <c r="E922" s="163"/>
    </row>
    <row r="923">
      <c r="A923" s="162"/>
      <c r="D923" s="163"/>
      <c r="E923" s="163"/>
    </row>
    <row r="924">
      <c r="A924" s="162"/>
      <c r="D924" s="163"/>
      <c r="E924" s="163"/>
    </row>
    <row r="925">
      <c r="A925" s="162"/>
      <c r="D925" s="163"/>
      <c r="E925" s="163"/>
    </row>
    <row r="926">
      <c r="A926" s="162"/>
      <c r="D926" s="163"/>
      <c r="E926" s="163"/>
    </row>
    <row r="927">
      <c r="A927" s="162"/>
      <c r="D927" s="163"/>
      <c r="E927" s="163"/>
    </row>
    <row r="928">
      <c r="A928" s="162"/>
      <c r="D928" s="163"/>
      <c r="E928" s="163"/>
    </row>
    <row r="929">
      <c r="A929" s="162"/>
      <c r="D929" s="163"/>
      <c r="E929" s="163"/>
    </row>
    <row r="930">
      <c r="A930" s="162"/>
      <c r="D930" s="163"/>
      <c r="E930" s="163"/>
    </row>
    <row r="931">
      <c r="A931" s="162"/>
      <c r="D931" s="163"/>
      <c r="E931" s="163"/>
    </row>
    <row r="932">
      <c r="A932" s="162"/>
      <c r="D932" s="163"/>
      <c r="E932" s="163"/>
    </row>
    <row r="933">
      <c r="A933" s="162"/>
      <c r="D933" s="163"/>
      <c r="E933" s="163"/>
    </row>
    <row r="934">
      <c r="A934" s="162"/>
      <c r="D934" s="163"/>
      <c r="E934" s="163"/>
    </row>
    <row r="935">
      <c r="A935" s="162"/>
      <c r="D935" s="163"/>
      <c r="E935" s="163"/>
    </row>
    <row r="936">
      <c r="A936" s="162"/>
      <c r="D936" s="163"/>
      <c r="E936" s="163"/>
    </row>
    <row r="937">
      <c r="A937" s="162"/>
      <c r="D937" s="163"/>
      <c r="E937" s="163"/>
    </row>
    <row r="938">
      <c r="A938" s="162"/>
      <c r="D938" s="163"/>
      <c r="E938" s="163"/>
    </row>
    <row r="939">
      <c r="A939" s="162"/>
      <c r="D939" s="163"/>
      <c r="E939" s="163"/>
    </row>
    <row r="940">
      <c r="A940" s="162"/>
      <c r="D940" s="163"/>
      <c r="E940" s="163"/>
    </row>
    <row r="941">
      <c r="A941" s="162"/>
      <c r="D941" s="163"/>
      <c r="E941" s="163"/>
    </row>
    <row r="942">
      <c r="A942" s="162"/>
      <c r="D942" s="163"/>
      <c r="E942" s="163"/>
    </row>
    <row r="943">
      <c r="A943" s="162"/>
      <c r="D943" s="163"/>
      <c r="E943" s="163"/>
    </row>
    <row r="944">
      <c r="A944" s="162"/>
      <c r="D944" s="163"/>
      <c r="E944" s="163"/>
    </row>
    <row r="945">
      <c r="A945" s="162"/>
      <c r="D945" s="163"/>
      <c r="E945" s="163"/>
    </row>
    <row r="946">
      <c r="A946" s="162"/>
      <c r="D946" s="163"/>
      <c r="E946" s="163"/>
    </row>
    <row r="947">
      <c r="A947" s="162"/>
      <c r="D947" s="163"/>
      <c r="E947" s="163"/>
    </row>
    <row r="948">
      <c r="A948" s="162"/>
      <c r="D948" s="163"/>
      <c r="E948" s="163"/>
    </row>
    <row r="949">
      <c r="A949" s="162"/>
      <c r="D949" s="163"/>
      <c r="E949" s="163"/>
    </row>
    <row r="950">
      <c r="A950" s="162"/>
      <c r="D950" s="163"/>
      <c r="E950" s="163"/>
    </row>
    <row r="951">
      <c r="A951" s="162"/>
      <c r="D951" s="163"/>
      <c r="E951" s="163"/>
    </row>
    <row r="952">
      <c r="A952" s="162"/>
      <c r="D952" s="163"/>
      <c r="E952" s="163"/>
    </row>
    <row r="953">
      <c r="A953" s="162"/>
      <c r="D953" s="163"/>
      <c r="E953" s="163"/>
    </row>
    <row r="954">
      <c r="A954" s="162"/>
      <c r="D954" s="163"/>
      <c r="E954" s="163"/>
    </row>
    <row r="955">
      <c r="A955" s="162"/>
      <c r="D955" s="163"/>
      <c r="E955" s="163"/>
    </row>
    <row r="956">
      <c r="A956" s="162"/>
      <c r="D956" s="163"/>
      <c r="E956" s="163"/>
    </row>
    <row r="957">
      <c r="A957" s="162"/>
      <c r="D957" s="163"/>
      <c r="E957" s="163"/>
    </row>
    <row r="958">
      <c r="A958" s="162"/>
      <c r="D958" s="163"/>
      <c r="E958" s="163"/>
    </row>
    <row r="959">
      <c r="A959" s="162"/>
      <c r="D959" s="163"/>
      <c r="E959" s="163"/>
    </row>
    <row r="960">
      <c r="A960" s="162"/>
      <c r="D960" s="163"/>
      <c r="E960" s="163"/>
    </row>
    <row r="961">
      <c r="A961" s="162"/>
      <c r="D961" s="163"/>
      <c r="E961" s="163"/>
    </row>
    <row r="962">
      <c r="A962" s="162"/>
      <c r="D962" s="163"/>
      <c r="E962" s="163"/>
    </row>
    <row r="963">
      <c r="A963" s="162"/>
      <c r="D963" s="163"/>
      <c r="E963" s="163"/>
    </row>
    <row r="964">
      <c r="A964" s="162"/>
      <c r="D964" s="163"/>
      <c r="E964" s="163"/>
    </row>
    <row r="965">
      <c r="A965" s="162"/>
      <c r="D965" s="163"/>
      <c r="E965" s="163"/>
    </row>
    <row r="966">
      <c r="A966" s="162"/>
      <c r="D966" s="163"/>
      <c r="E966" s="163"/>
    </row>
    <row r="967">
      <c r="A967" s="162"/>
      <c r="D967" s="163"/>
      <c r="E967" s="163"/>
    </row>
    <row r="968">
      <c r="A968" s="162"/>
      <c r="D968" s="163"/>
      <c r="E968" s="163"/>
    </row>
    <row r="969">
      <c r="A969" s="162"/>
      <c r="D969" s="163"/>
      <c r="E969" s="163"/>
    </row>
    <row r="970">
      <c r="A970" s="162"/>
      <c r="D970" s="163"/>
      <c r="E970" s="163"/>
    </row>
    <row r="971">
      <c r="A971" s="162"/>
      <c r="D971" s="163"/>
      <c r="E971" s="163"/>
    </row>
    <row r="972">
      <c r="A972" s="162"/>
      <c r="D972" s="163"/>
      <c r="E972" s="163"/>
    </row>
    <row r="973">
      <c r="A973" s="162"/>
      <c r="D973" s="163"/>
      <c r="E973" s="163"/>
    </row>
    <row r="974">
      <c r="A974" s="162"/>
      <c r="D974" s="163"/>
      <c r="E974" s="163"/>
    </row>
    <row r="975">
      <c r="A975" s="162"/>
      <c r="D975" s="163"/>
      <c r="E975" s="163"/>
    </row>
    <row r="976">
      <c r="A976" s="162"/>
      <c r="D976" s="163"/>
      <c r="E976" s="163"/>
    </row>
  </sheetData>
  <mergeCells count="28">
    <mergeCell ref="D2:D24"/>
    <mergeCell ref="E2:E24"/>
    <mergeCell ref="D25:D48"/>
    <mergeCell ref="E25:E48"/>
    <mergeCell ref="D49:D52"/>
    <mergeCell ref="E49:E52"/>
    <mergeCell ref="E53:E55"/>
    <mergeCell ref="D53:D55"/>
    <mergeCell ref="D56:D65"/>
    <mergeCell ref="E56:E65"/>
    <mergeCell ref="D66:D74"/>
    <mergeCell ref="E66:E74"/>
    <mergeCell ref="D75:D79"/>
    <mergeCell ref="E75:E79"/>
    <mergeCell ref="D152:D167"/>
    <mergeCell ref="D168:D195"/>
    <mergeCell ref="E168:E195"/>
    <mergeCell ref="D196:D210"/>
    <mergeCell ref="E196:E210"/>
    <mergeCell ref="D211:D221"/>
    <mergeCell ref="E211:E221"/>
    <mergeCell ref="D80:D88"/>
    <mergeCell ref="E80:E88"/>
    <mergeCell ref="D89:D120"/>
    <mergeCell ref="E89:E120"/>
    <mergeCell ref="D121:D151"/>
    <mergeCell ref="E121:E151"/>
    <mergeCell ref="E152:E167"/>
  </mergeCells>
  <hyperlinks>
    <hyperlink r:id="rId1" ref="E7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22.14"/>
    <col customWidth="1" min="3" max="3" width="49.57"/>
    <col customWidth="1" min="4" max="4" width="27.57"/>
    <col customWidth="1" min="5" max="5" width="31.86"/>
  </cols>
  <sheetData>
    <row r="1">
      <c r="A1" s="34" t="s">
        <v>0</v>
      </c>
      <c r="B1" s="34" t="s">
        <v>1</v>
      </c>
      <c r="C1" s="34" t="s">
        <v>2</v>
      </c>
      <c r="D1" s="164" t="s">
        <v>3</v>
      </c>
      <c r="E1" s="125" t="s">
        <v>4</v>
      </c>
    </row>
    <row r="2">
      <c r="A2" s="4">
        <v>1.0</v>
      </c>
      <c r="B2" s="4" t="s">
        <v>1252</v>
      </c>
      <c r="C2" s="4" t="s">
        <v>1253</v>
      </c>
      <c r="D2" s="5" t="s">
        <v>1254</v>
      </c>
      <c r="E2" s="4" t="s">
        <v>1255</v>
      </c>
    </row>
    <row r="3">
      <c r="A3" s="4"/>
      <c r="B3" s="4"/>
      <c r="C3" s="4" t="s">
        <v>1256</v>
      </c>
      <c r="D3" s="9"/>
      <c r="E3" s="8"/>
    </row>
    <row r="4">
      <c r="A4" s="4"/>
      <c r="B4" s="4"/>
      <c r="C4" s="4" t="s">
        <v>1257</v>
      </c>
      <c r="D4" s="9"/>
      <c r="E4" s="8"/>
    </row>
    <row r="5">
      <c r="A5" s="4"/>
      <c r="B5" s="4"/>
      <c r="C5" s="4" t="s">
        <v>1258</v>
      </c>
      <c r="D5" s="9"/>
      <c r="E5" s="8"/>
    </row>
    <row r="6">
      <c r="A6" s="4"/>
      <c r="B6" s="4"/>
      <c r="C6" s="4" t="s">
        <v>1259</v>
      </c>
      <c r="D6" s="12"/>
      <c r="E6" s="8"/>
    </row>
    <row r="7">
      <c r="A7" s="4">
        <v>2.0</v>
      </c>
      <c r="B7" s="4" t="s">
        <v>1260</v>
      </c>
      <c r="C7" s="4" t="s">
        <v>1261</v>
      </c>
      <c r="D7" s="134" t="s">
        <v>1262</v>
      </c>
      <c r="E7" s="4" t="s">
        <v>1263</v>
      </c>
    </row>
    <row r="8">
      <c r="A8" s="8"/>
      <c r="B8" s="8"/>
      <c r="C8" s="4" t="s">
        <v>1264</v>
      </c>
      <c r="D8" s="9"/>
      <c r="E8" s="8"/>
    </row>
    <row r="9">
      <c r="A9" s="8"/>
      <c r="B9" s="8"/>
      <c r="C9" s="4" t="s">
        <v>1265</v>
      </c>
      <c r="D9" s="9"/>
      <c r="E9" s="8"/>
    </row>
    <row r="10">
      <c r="A10" s="8"/>
      <c r="B10" s="8"/>
      <c r="C10" s="4" t="s">
        <v>1266</v>
      </c>
      <c r="D10" s="9"/>
      <c r="E10" s="8"/>
    </row>
    <row r="11">
      <c r="A11" s="8"/>
      <c r="B11" s="8"/>
      <c r="C11" s="4" t="s">
        <v>1267</v>
      </c>
      <c r="D11" s="9"/>
      <c r="E11" s="8"/>
    </row>
    <row r="12">
      <c r="A12" s="8"/>
      <c r="B12" s="8"/>
      <c r="C12" s="4" t="s">
        <v>1268</v>
      </c>
      <c r="D12" s="9"/>
      <c r="E12" s="8"/>
    </row>
    <row r="13">
      <c r="A13" s="8"/>
      <c r="B13" s="8"/>
      <c r="C13" s="4" t="s">
        <v>1269</v>
      </c>
      <c r="D13" s="9"/>
      <c r="E13" s="8"/>
    </row>
    <row r="14">
      <c r="A14" s="8"/>
      <c r="B14" s="8"/>
      <c r="C14" s="4" t="s">
        <v>1270</v>
      </c>
      <c r="D14" s="9"/>
      <c r="E14" s="8"/>
    </row>
    <row r="15">
      <c r="A15" s="8"/>
      <c r="B15" s="8"/>
      <c r="C15" s="4" t="s">
        <v>1271</v>
      </c>
      <c r="D15" s="9"/>
      <c r="E15" s="8"/>
    </row>
    <row r="16">
      <c r="A16" s="8"/>
      <c r="B16" s="8"/>
      <c r="C16" s="4" t="s">
        <v>1272</v>
      </c>
      <c r="D16" s="9"/>
      <c r="E16" s="8"/>
    </row>
    <row r="17">
      <c r="A17" s="8"/>
      <c r="B17" s="8"/>
      <c r="C17" s="4" t="s">
        <v>1273</v>
      </c>
      <c r="D17" s="9"/>
      <c r="E17" s="8"/>
    </row>
    <row r="18">
      <c r="A18" s="8"/>
      <c r="B18" s="8"/>
      <c r="C18" s="4" t="s">
        <v>1274</v>
      </c>
      <c r="D18" s="9"/>
      <c r="E18" s="8"/>
    </row>
    <row r="19">
      <c r="A19" s="8"/>
      <c r="B19" s="8"/>
      <c r="C19" s="4" t="s">
        <v>1275</v>
      </c>
      <c r="D19" s="9"/>
      <c r="E19" s="8"/>
    </row>
    <row r="20">
      <c r="A20" s="8"/>
      <c r="B20" s="8"/>
      <c r="C20" s="4" t="s">
        <v>1276</v>
      </c>
      <c r="D20" s="9"/>
      <c r="E20" s="8"/>
    </row>
    <row r="21">
      <c r="A21" s="8"/>
      <c r="B21" s="8"/>
      <c r="C21" s="4" t="s">
        <v>1277</v>
      </c>
      <c r="D21" s="9"/>
      <c r="E21" s="8"/>
    </row>
    <row r="22">
      <c r="A22" s="8"/>
      <c r="B22" s="8"/>
      <c r="C22" s="4" t="s">
        <v>1278</v>
      </c>
      <c r="D22" s="9"/>
      <c r="E22" s="8"/>
    </row>
    <row r="23">
      <c r="A23" s="8"/>
      <c r="B23" s="8"/>
      <c r="C23" s="4" t="s">
        <v>1279</v>
      </c>
      <c r="D23" s="9"/>
      <c r="E23" s="8"/>
    </row>
    <row r="24">
      <c r="A24" s="8"/>
      <c r="B24" s="8"/>
      <c r="C24" s="4" t="s">
        <v>1280</v>
      </c>
      <c r="D24" s="9"/>
      <c r="E24" s="8"/>
    </row>
    <row r="25">
      <c r="A25" s="8"/>
      <c r="B25" s="8"/>
      <c r="C25" s="4" t="s">
        <v>1281</v>
      </c>
      <c r="D25" s="9"/>
      <c r="E25" s="8"/>
    </row>
    <row r="26">
      <c r="A26" s="8"/>
      <c r="B26" s="8"/>
      <c r="C26" s="4" t="s">
        <v>1282</v>
      </c>
      <c r="D26" s="9"/>
      <c r="E26" s="8"/>
    </row>
    <row r="27">
      <c r="A27" s="8"/>
      <c r="B27" s="8"/>
      <c r="C27" s="4" t="s">
        <v>1283</v>
      </c>
      <c r="D27" s="9"/>
      <c r="E27" s="8"/>
    </row>
    <row r="28">
      <c r="A28" s="8"/>
      <c r="B28" s="8"/>
      <c r="C28" s="4" t="s">
        <v>1284</v>
      </c>
      <c r="D28" s="9"/>
      <c r="E28" s="8"/>
    </row>
    <row r="29">
      <c r="A29" s="8"/>
      <c r="B29" s="8"/>
      <c r="C29" s="4" t="s">
        <v>1285</v>
      </c>
      <c r="D29" s="9"/>
      <c r="E29" s="8"/>
    </row>
    <row r="30">
      <c r="A30" s="8"/>
      <c r="B30" s="8"/>
      <c r="C30" s="4" t="s">
        <v>1286</v>
      </c>
      <c r="D30" s="9"/>
      <c r="E30" s="8"/>
    </row>
    <row r="31">
      <c r="A31" s="8"/>
      <c r="B31" s="8"/>
      <c r="C31" s="4" t="s">
        <v>1287</v>
      </c>
      <c r="D31" s="9"/>
      <c r="E31" s="8"/>
    </row>
    <row r="32">
      <c r="A32" s="8"/>
      <c r="B32" s="8"/>
      <c r="C32" s="4" t="s">
        <v>1288</v>
      </c>
      <c r="D32" s="9"/>
      <c r="E32" s="8"/>
    </row>
    <row r="33">
      <c r="A33" s="8"/>
      <c r="B33" s="8"/>
      <c r="C33" s="4" t="s">
        <v>1289</v>
      </c>
      <c r="D33" s="9"/>
      <c r="E33" s="8"/>
    </row>
    <row r="34">
      <c r="A34" s="8"/>
      <c r="B34" s="8"/>
      <c r="C34" s="4" t="s">
        <v>1290</v>
      </c>
      <c r="D34" s="9"/>
      <c r="E34" s="8"/>
    </row>
    <row r="35">
      <c r="A35" s="8"/>
      <c r="B35" s="8"/>
      <c r="C35" s="4" t="s">
        <v>1291</v>
      </c>
      <c r="D35" s="9"/>
      <c r="E35" s="8"/>
    </row>
    <row r="36">
      <c r="A36" s="8"/>
      <c r="B36" s="8"/>
      <c r="C36" s="4" t="s">
        <v>1292</v>
      </c>
      <c r="D36" s="9"/>
      <c r="E36" s="8"/>
    </row>
    <row r="37">
      <c r="A37" s="8"/>
      <c r="B37" s="8"/>
      <c r="C37" s="4" t="s">
        <v>1293</v>
      </c>
      <c r="D37" s="9"/>
      <c r="E37" s="8"/>
    </row>
    <row r="38">
      <c r="A38" s="8"/>
      <c r="B38" s="8"/>
      <c r="C38" s="4" t="s">
        <v>1294</v>
      </c>
      <c r="D38" s="9"/>
      <c r="E38" s="8"/>
    </row>
    <row r="39">
      <c r="A39" s="8"/>
      <c r="B39" s="8"/>
      <c r="C39" s="4" t="s">
        <v>1295</v>
      </c>
      <c r="D39" s="9"/>
      <c r="E39" s="8"/>
    </row>
    <row r="40">
      <c r="A40" s="8"/>
      <c r="B40" s="8"/>
      <c r="C40" s="4" t="s">
        <v>1296</v>
      </c>
      <c r="D40" s="9"/>
      <c r="E40" s="8"/>
    </row>
    <row r="41">
      <c r="A41" s="8"/>
      <c r="B41" s="8"/>
      <c r="C41" s="4" t="s">
        <v>1297</v>
      </c>
      <c r="D41" s="9"/>
      <c r="E41" s="8"/>
    </row>
    <row r="42">
      <c r="A42" s="8"/>
      <c r="B42" s="8"/>
      <c r="C42" s="4" t="s">
        <v>1298</v>
      </c>
      <c r="D42" s="9"/>
      <c r="E42" s="8"/>
    </row>
    <row r="43">
      <c r="A43" s="8"/>
      <c r="B43" s="8"/>
      <c r="C43" s="4" t="s">
        <v>1299</v>
      </c>
      <c r="D43" s="9"/>
      <c r="E43" s="8"/>
    </row>
    <row r="44">
      <c r="A44" s="8"/>
      <c r="B44" s="8"/>
      <c r="C44" s="4" t="s">
        <v>1300</v>
      </c>
      <c r="D44" s="9"/>
      <c r="E44" s="8"/>
    </row>
    <row r="45">
      <c r="A45" s="8"/>
      <c r="B45" s="8"/>
      <c r="C45" s="4" t="s">
        <v>1301</v>
      </c>
      <c r="D45" s="9"/>
      <c r="E45" s="8"/>
    </row>
    <row r="46">
      <c r="A46" s="8"/>
      <c r="B46" s="8"/>
      <c r="C46" s="4" t="s">
        <v>1302</v>
      </c>
      <c r="D46" s="9"/>
      <c r="E46" s="8"/>
    </row>
    <row r="47">
      <c r="A47" s="8"/>
      <c r="B47" s="8"/>
      <c r="C47" s="4" t="s">
        <v>1303</v>
      </c>
      <c r="D47" s="9"/>
      <c r="E47" s="8"/>
    </row>
    <row r="48">
      <c r="A48" s="8"/>
      <c r="B48" s="8"/>
      <c r="C48" s="4" t="s">
        <v>1304</v>
      </c>
      <c r="D48" s="9"/>
      <c r="E48" s="8"/>
    </row>
    <row r="49">
      <c r="A49" s="8"/>
      <c r="B49" s="8"/>
      <c r="C49" s="4" t="s">
        <v>1305</v>
      </c>
      <c r="D49" s="9"/>
      <c r="E49" s="8"/>
    </row>
    <row r="50">
      <c r="A50" s="8"/>
      <c r="B50" s="8"/>
      <c r="C50" s="4" t="s">
        <v>1306</v>
      </c>
      <c r="D50" s="9"/>
      <c r="E50" s="8"/>
    </row>
    <row r="51">
      <c r="A51" s="8"/>
      <c r="B51" s="8"/>
      <c r="C51" s="4" t="s">
        <v>1307</v>
      </c>
      <c r="D51" s="9"/>
      <c r="E51" s="8"/>
    </row>
    <row r="52">
      <c r="A52" s="8"/>
      <c r="B52" s="8"/>
      <c r="C52" s="4" t="s">
        <v>1308</v>
      </c>
      <c r="D52" s="9"/>
      <c r="E52" s="8"/>
    </row>
    <row r="53">
      <c r="A53" s="8"/>
      <c r="B53" s="8"/>
      <c r="C53" s="4" t="s">
        <v>1309</v>
      </c>
      <c r="D53" s="9"/>
      <c r="E53" s="8"/>
    </row>
    <row r="54">
      <c r="A54" s="8"/>
      <c r="B54" s="8"/>
      <c r="C54" s="4" t="s">
        <v>1310</v>
      </c>
      <c r="D54" s="9"/>
      <c r="E54" s="8"/>
    </row>
    <row r="55">
      <c r="A55" s="8"/>
      <c r="B55" s="8"/>
      <c r="C55" s="4" t="s">
        <v>1311</v>
      </c>
      <c r="D55" s="9"/>
      <c r="E55" s="8"/>
    </row>
    <row r="56">
      <c r="A56" s="8"/>
      <c r="B56" s="8"/>
      <c r="C56" s="4" t="s">
        <v>1312</v>
      </c>
      <c r="D56" s="9"/>
      <c r="E56" s="8"/>
    </row>
    <row r="57">
      <c r="A57" s="8"/>
      <c r="B57" s="8"/>
      <c r="C57" s="4" t="s">
        <v>1313</v>
      </c>
      <c r="D57" s="9"/>
      <c r="E57" s="8"/>
    </row>
    <row r="58">
      <c r="A58" s="8"/>
      <c r="B58" s="8"/>
      <c r="C58" s="4" t="s">
        <v>1314</v>
      </c>
      <c r="D58" s="9"/>
      <c r="E58" s="8"/>
    </row>
    <row r="59">
      <c r="A59" s="8"/>
      <c r="B59" s="8"/>
      <c r="C59" s="4" t="s">
        <v>1315</v>
      </c>
      <c r="D59" s="9"/>
      <c r="E59" s="8"/>
    </row>
    <row r="60">
      <c r="A60" s="8"/>
      <c r="B60" s="8"/>
      <c r="C60" s="4" t="s">
        <v>1316</v>
      </c>
      <c r="D60" s="9"/>
      <c r="E60" s="8"/>
    </row>
    <row r="61">
      <c r="A61" s="8"/>
      <c r="B61" s="8"/>
      <c r="C61" s="4" t="s">
        <v>1317</v>
      </c>
      <c r="D61" s="12"/>
      <c r="E61" s="8"/>
    </row>
    <row r="62">
      <c r="D62" s="33"/>
    </row>
    <row r="63">
      <c r="D63" s="33"/>
    </row>
    <row r="64">
      <c r="D64" s="33"/>
    </row>
    <row r="65">
      <c r="D65" s="33"/>
    </row>
    <row r="66">
      <c r="D66" s="33"/>
    </row>
    <row r="67">
      <c r="D67" s="33"/>
    </row>
    <row r="68">
      <c r="D68" s="33"/>
    </row>
    <row r="69">
      <c r="D69" s="33"/>
    </row>
    <row r="70">
      <c r="D70" s="33"/>
    </row>
    <row r="71">
      <c r="D71" s="33"/>
    </row>
    <row r="72">
      <c r="D72" s="33"/>
    </row>
    <row r="73">
      <c r="D73" s="33"/>
    </row>
    <row r="74">
      <c r="D74" s="33"/>
    </row>
    <row r="75">
      <c r="D75" s="33"/>
    </row>
    <row r="76">
      <c r="D76" s="33"/>
    </row>
    <row r="77">
      <c r="D77" s="33"/>
    </row>
    <row r="78">
      <c r="D78" s="33"/>
    </row>
    <row r="79">
      <c r="D79" s="33"/>
    </row>
    <row r="80">
      <c r="D80" s="33"/>
    </row>
    <row r="81">
      <c r="D81" s="33"/>
    </row>
    <row r="82">
      <c r="D82" s="33"/>
    </row>
    <row r="83">
      <c r="D83" s="33"/>
    </row>
    <row r="84">
      <c r="D84" s="33"/>
    </row>
    <row r="85">
      <c r="D85" s="33"/>
    </row>
    <row r="86">
      <c r="D86" s="33"/>
    </row>
    <row r="87">
      <c r="D87" s="33"/>
    </row>
    <row r="88">
      <c r="D88" s="33"/>
    </row>
    <row r="89">
      <c r="D89" s="33"/>
    </row>
    <row r="90">
      <c r="D90" s="33"/>
    </row>
    <row r="91">
      <c r="D91" s="33"/>
    </row>
    <row r="92">
      <c r="D92" s="33"/>
    </row>
    <row r="93">
      <c r="D93" s="33"/>
    </row>
    <row r="94">
      <c r="D94" s="33"/>
    </row>
    <row r="95">
      <c r="D95" s="33"/>
    </row>
    <row r="96">
      <c r="D96" s="33"/>
    </row>
    <row r="97">
      <c r="D97" s="33"/>
    </row>
    <row r="98">
      <c r="D98" s="33"/>
    </row>
    <row r="99">
      <c r="D99" s="33"/>
    </row>
    <row r="100">
      <c r="D100" s="33"/>
    </row>
    <row r="101">
      <c r="D101" s="33"/>
    </row>
    <row r="102">
      <c r="D102" s="33"/>
    </row>
    <row r="103">
      <c r="D103" s="33"/>
    </row>
    <row r="104">
      <c r="D104" s="33"/>
    </row>
    <row r="105">
      <c r="D105" s="33"/>
    </row>
    <row r="106">
      <c r="D106" s="33"/>
    </row>
    <row r="107">
      <c r="D107" s="33"/>
    </row>
    <row r="108">
      <c r="D108" s="33"/>
    </row>
    <row r="109">
      <c r="D109" s="33"/>
    </row>
    <row r="110">
      <c r="D110" s="33"/>
    </row>
    <row r="111">
      <c r="D111" s="33"/>
    </row>
    <row r="112">
      <c r="D112" s="33"/>
    </row>
    <row r="113">
      <c r="D113" s="33"/>
    </row>
    <row r="114">
      <c r="D114" s="33"/>
    </row>
    <row r="115">
      <c r="D115" s="33"/>
    </row>
    <row r="116">
      <c r="D116" s="33"/>
    </row>
    <row r="117">
      <c r="D117" s="33"/>
    </row>
    <row r="118">
      <c r="D118" s="33"/>
    </row>
    <row r="119">
      <c r="D119" s="33"/>
    </row>
    <row r="120">
      <c r="D120" s="33"/>
    </row>
    <row r="121">
      <c r="D121" s="33"/>
    </row>
    <row r="122">
      <c r="D122" s="33"/>
    </row>
    <row r="123">
      <c r="D123" s="33"/>
    </row>
    <row r="124">
      <c r="D124" s="33"/>
    </row>
    <row r="125">
      <c r="D125" s="33"/>
    </row>
    <row r="126">
      <c r="D126" s="33"/>
    </row>
    <row r="127">
      <c r="D127" s="33"/>
    </row>
    <row r="128">
      <c r="D128" s="33"/>
    </row>
    <row r="129">
      <c r="D129" s="33"/>
    </row>
    <row r="130">
      <c r="D130" s="33"/>
    </row>
    <row r="131">
      <c r="D131" s="33"/>
    </row>
    <row r="132">
      <c r="D132" s="33"/>
    </row>
    <row r="133">
      <c r="D133" s="33"/>
    </row>
    <row r="134">
      <c r="D134" s="33"/>
    </row>
    <row r="135">
      <c r="D135" s="33"/>
    </row>
    <row r="136">
      <c r="D136" s="33"/>
    </row>
    <row r="137">
      <c r="D137" s="33"/>
    </row>
    <row r="138">
      <c r="D138" s="33"/>
    </row>
    <row r="139">
      <c r="D139" s="33"/>
    </row>
    <row r="140">
      <c r="D140" s="33"/>
    </row>
    <row r="141">
      <c r="D141" s="33"/>
    </row>
    <row r="142">
      <c r="D142" s="33"/>
    </row>
    <row r="143">
      <c r="D143" s="33"/>
    </row>
    <row r="144">
      <c r="D144" s="33"/>
    </row>
    <row r="145">
      <c r="D145" s="33"/>
    </row>
    <row r="146">
      <c r="D146" s="33"/>
    </row>
    <row r="147">
      <c r="D147" s="33"/>
    </row>
    <row r="148">
      <c r="D148" s="33"/>
    </row>
    <row r="149">
      <c r="D149" s="33"/>
    </row>
    <row r="150">
      <c r="D150" s="33"/>
    </row>
    <row r="151">
      <c r="D151" s="33"/>
    </row>
    <row r="152">
      <c r="D152" s="33"/>
    </row>
    <row r="153">
      <c r="D153" s="33"/>
    </row>
    <row r="154">
      <c r="D154" s="33"/>
    </row>
    <row r="155">
      <c r="D155" s="33"/>
    </row>
    <row r="156">
      <c r="D156" s="33"/>
    </row>
    <row r="157">
      <c r="D157" s="33"/>
    </row>
    <row r="158">
      <c r="D158" s="33"/>
    </row>
    <row r="159">
      <c r="D159" s="33"/>
    </row>
    <row r="160">
      <c r="D160" s="33"/>
    </row>
    <row r="161">
      <c r="D161" s="33"/>
    </row>
    <row r="162">
      <c r="D162" s="33"/>
    </row>
    <row r="163">
      <c r="D163" s="33"/>
    </row>
    <row r="164">
      <c r="D164" s="33"/>
    </row>
    <row r="165">
      <c r="D165" s="33"/>
    </row>
    <row r="166">
      <c r="D166" s="33"/>
    </row>
    <row r="167">
      <c r="D167" s="33"/>
    </row>
    <row r="168">
      <c r="D168" s="33"/>
    </row>
    <row r="169">
      <c r="D169" s="33"/>
    </row>
    <row r="170">
      <c r="D170" s="33"/>
    </row>
    <row r="171">
      <c r="D171" s="33"/>
    </row>
    <row r="172">
      <c r="D172" s="33"/>
    </row>
    <row r="173">
      <c r="D173" s="33"/>
    </row>
    <row r="174">
      <c r="D174" s="33"/>
    </row>
    <row r="175">
      <c r="D175" s="33"/>
    </row>
    <row r="176">
      <c r="D176" s="33"/>
    </row>
    <row r="177">
      <c r="D177" s="33"/>
    </row>
    <row r="178">
      <c r="D178" s="33"/>
    </row>
    <row r="179">
      <c r="D179" s="33"/>
    </row>
    <row r="180">
      <c r="D180" s="33"/>
    </row>
    <row r="181">
      <c r="D181" s="33"/>
    </row>
    <row r="182">
      <c r="D182" s="33"/>
    </row>
    <row r="183">
      <c r="D183" s="33"/>
    </row>
    <row r="184">
      <c r="D184" s="33"/>
    </row>
    <row r="185">
      <c r="D185" s="33"/>
    </row>
    <row r="186">
      <c r="D186" s="33"/>
    </row>
    <row r="187">
      <c r="D187" s="33"/>
    </row>
    <row r="188">
      <c r="D188" s="33"/>
    </row>
    <row r="189">
      <c r="D189" s="33"/>
    </row>
    <row r="190">
      <c r="D190" s="33"/>
    </row>
    <row r="191">
      <c r="D191" s="33"/>
    </row>
    <row r="192">
      <c r="D192" s="33"/>
    </row>
    <row r="193">
      <c r="D193" s="33"/>
    </row>
    <row r="194">
      <c r="D194" s="33"/>
    </row>
    <row r="195">
      <c r="D195" s="33"/>
    </row>
    <row r="196">
      <c r="D196" s="33"/>
    </row>
    <row r="197">
      <c r="D197" s="33"/>
    </row>
    <row r="198">
      <c r="D198" s="33"/>
    </row>
    <row r="199">
      <c r="D199" s="33"/>
    </row>
    <row r="200">
      <c r="D200" s="33"/>
    </row>
    <row r="201">
      <c r="D201" s="33"/>
    </row>
    <row r="202">
      <c r="D202" s="33"/>
    </row>
    <row r="203">
      <c r="D203" s="33"/>
    </row>
    <row r="204">
      <c r="D204" s="33"/>
    </row>
    <row r="205">
      <c r="D205" s="33"/>
    </row>
    <row r="206">
      <c r="D206" s="33"/>
    </row>
    <row r="207">
      <c r="D207" s="33"/>
    </row>
    <row r="208">
      <c r="D208" s="33"/>
    </row>
    <row r="209">
      <c r="D209" s="33"/>
    </row>
    <row r="210">
      <c r="D210" s="33"/>
    </row>
    <row r="211">
      <c r="D211" s="33"/>
    </row>
    <row r="212">
      <c r="D212" s="33"/>
    </row>
    <row r="213">
      <c r="D213" s="33"/>
    </row>
    <row r="214">
      <c r="D214" s="33"/>
    </row>
    <row r="215">
      <c r="D215" s="33"/>
    </row>
    <row r="216">
      <c r="D216" s="33"/>
    </row>
    <row r="217">
      <c r="D217" s="33"/>
    </row>
    <row r="218">
      <c r="D218" s="33"/>
    </row>
    <row r="219">
      <c r="D219" s="33"/>
    </row>
    <row r="220">
      <c r="D220" s="33"/>
    </row>
    <row r="221">
      <c r="D221" s="33"/>
    </row>
    <row r="222">
      <c r="D222" s="33"/>
    </row>
    <row r="223">
      <c r="D223" s="33"/>
    </row>
    <row r="224">
      <c r="D224" s="33"/>
    </row>
    <row r="225">
      <c r="D225" s="33"/>
    </row>
    <row r="226">
      <c r="D226" s="33"/>
    </row>
    <row r="227">
      <c r="D227" s="33"/>
    </row>
    <row r="228">
      <c r="D228" s="33"/>
    </row>
    <row r="229">
      <c r="D229" s="33"/>
    </row>
    <row r="230">
      <c r="D230" s="33"/>
    </row>
    <row r="231">
      <c r="D231" s="33"/>
    </row>
    <row r="232">
      <c r="D232" s="33"/>
    </row>
    <row r="233">
      <c r="D233" s="33"/>
    </row>
    <row r="234">
      <c r="D234" s="33"/>
    </row>
    <row r="235">
      <c r="D235" s="33"/>
    </row>
    <row r="236">
      <c r="D236" s="33"/>
    </row>
    <row r="237">
      <c r="D237" s="33"/>
    </row>
    <row r="238">
      <c r="D238" s="33"/>
    </row>
    <row r="239">
      <c r="D239" s="33"/>
    </row>
    <row r="240">
      <c r="D240" s="33"/>
    </row>
    <row r="241">
      <c r="D241" s="33"/>
    </row>
    <row r="242">
      <c r="D242" s="33"/>
    </row>
    <row r="243">
      <c r="D243" s="33"/>
    </row>
    <row r="244">
      <c r="D244" s="33"/>
    </row>
    <row r="245">
      <c r="D245" s="33"/>
    </row>
    <row r="246">
      <c r="D246" s="33"/>
    </row>
    <row r="247">
      <c r="D247" s="33"/>
    </row>
    <row r="248">
      <c r="D248" s="33"/>
    </row>
    <row r="249">
      <c r="D249" s="33"/>
    </row>
    <row r="250">
      <c r="D250" s="33"/>
    </row>
    <row r="251">
      <c r="D251" s="33"/>
    </row>
    <row r="252">
      <c r="D252" s="33"/>
    </row>
    <row r="253">
      <c r="D253" s="33"/>
    </row>
    <row r="254">
      <c r="D254" s="33"/>
    </row>
    <row r="255">
      <c r="D255" s="33"/>
    </row>
    <row r="256">
      <c r="D256" s="33"/>
    </row>
    <row r="257">
      <c r="D257" s="33"/>
    </row>
    <row r="258">
      <c r="D258" s="33"/>
    </row>
    <row r="259">
      <c r="D259" s="33"/>
    </row>
    <row r="260">
      <c r="D260" s="33"/>
    </row>
    <row r="261">
      <c r="D261" s="33"/>
    </row>
    <row r="262">
      <c r="D262" s="33"/>
    </row>
    <row r="263">
      <c r="D263" s="33"/>
    </row>
    <row r="264">
      <c r="D264" s="33"/>
    </row>
    <row r="265">
      <c r="D265" s="33"/>
    </row>
    <row r="266">
      <c r="D266" s="33"/>
    </row>
    <row r="267">
      <c r="D267" s="33"/>
    </row>
    <row r="268">
      <c r="D268" s="33"/>
    </row>
    <row r="269">
      <c r="D269" s="33"/>
    </row>
    <row r="270">
      <c r="D270" s="33"/>
    </row>
    <row r="271">
      <c r="D271" s="33"/>
    </row>
    <row r="272">
      <c r="D272" s="33"/>
    </row>
    <row r="273">
      <c r="D273" s="33"/>
    </row>
    <row r="274">
      <c r="D274" s="33"/>
    </row>
    <row r="275">
      <c r="D275" s="33"/>
    </row>
    <row r="276">
      <c r="D276" s="33"/>
    </row>
    <row r="277">
      <c r="D277" s="33"/>
    </row>
    <row r="278">
      <c r="D278" s="33"/>
    </row>
    <row r="279">
      <c r="D279" s="33"/>
    </row>
    <row r="280">
      <c r="D280" s="33"/>
    </row>
    <row r="281">
      <c r="D281" s="33"/>
    </row>
    <row r="282">
      <c r="D282" s="33"/>
    </row>
    <row r="283">
      <c r="D283" s="33"/>
    </row>
    <row r="284">
      <c r="D284" s="33"/>
    </row>
    <row r="285">
      <c r="D285" s="33"/>
    </row>
    <row r="286">
      <c r="D286" s="33"/>
    </row>
    <row r="287">
      <c r="D287" s="33"/>
    </row>
    <row r="288">
      <c r="D288" s="33"/>
    </row>
    <row r="289">
      <c r="D289" s="33"/>
    </row>
    <row r="290">
      <c r="D290" s="33"/>
    </row>
    <row r="291">
      <c r="D291" s="33"/>
    </row>
    <row r="292">
      <c r="D292" s="33"/>
    </row>
    <row r="293">
      <c r="D293" s="33"/>
    </row>
    <row r="294">
      <c r="D294" s="33"/>
    </row>
    <row r="295">
      <c r="D295" s="33"/>
    </row>
    <row r="296">
      <c r="D296" s="33"/>
    </row>
    <row r="297">
      <c r="D297" s="33"/>
    </row>
    <row r="298">
      <c r="D298" s="33"/>
    </row>
    <row r="299">
      <c r="D299" s="33"/>
    </row>
    <row r="300">
      <c r="D300" s="33"/>
    </row>
    <row r="301">
      <c r="D301" s="33"/>
    </row>
    <row r="302">
      <c r="D302" s="33"/>
    </row>
    <row r="303">
      <c r="D303" s="33"/>
    </row>
    <row r="304">
      <c r="D304" s="33"/>
    </row>
    <row r="305">
      <c r="D305" s="33"/>
    </row>
    <row r="306">
      <c r="D306" s="33"/>
    </row>
    <row r="307">
      <c r="D307" s="33"/>
    </row>
    <row r="308">
      <c r="D308" s="33"/>
    </row>
    <row r="309">
      <c r="D309" s="33"/>
    </row>
    <row r="310">
      <c r="D310" s="33"/>
    </row>
    <row r="311">
      <c r="D311" s="33"/>
    </row>
    <row r="312">
      <c r="D312" s="33"/>
    </row>
    <row r="313">
      <c r="D313" s="33"/>
    </row>
    <row r="314">
      <c r="D314" s="33"/>
    </row>
    <row r="315">
      <c r="D315" s="33"/>
    </row>
    <row r="316">
      <c r="D316" s="33"/>
    </row>
    <row r="317">
      <c r="D317" s="33"/>
    </row>
    <row r="318">
      <c r="D318" s="33"/>
    </row>
    <row r="319">
      <c r="D319" s="33"/>
    </row>
    <row r="320">
      <c r="D320" s="33"/>
    </row>
    <row r="321">
      <c r="D321" s="33"/>
    </row>
    <row r="322">
      <c r="D322" s="33"/>
    </row>
    <row r="323">
      <c r="D323" s="33"/>
    </row>
    <row r="324">
      <c r="D324" s="33"/>
    </row>
    <row r="325">
      <c r="D325" s="33"/>
    </row>
    <row r="326">
      <c r="D326" s="33"/>
    </row>
    <row r="327">
      <c r="D327" s="33"/>
    </row>
    <row r="328">
      <c r="D328" s="33"/>
    </row>
    <row r="329">
      <c r="D329" s="33"/>
    </row>
    <row r="330">
      <c r="D330" s="33"/>
    </row>
    <row r="331">
      <c r="D331" s="33"/>
    </row>
    <row r="332">
      <c r="D332" s="33"/>
    </row>
    <row r="333">
      <c r="D333" s="33"/>
    </row>
    <row r="334">
      <c r="D334" s="33"/>
    </row>
    <row r="335">
      <c r="D335" s="33"/>
    </row>
    <row r="336">
      <c r="D336" s="33"/>
    </row>
    <row r="337">
      <c r="D337" s="33"/>
    </row>
    <row r="338">
      <c r="D338" s="33"/>
    </row>
    <row r="339">
      <c r="D339" s="33"/>
    </row>
    <row r="340">
      <c r="D340" s="33"/>
    </row>
    <row r="341">
      <c r="D341" s="33"/>
    </row>
    <row r="342">
      <c r="D342" s="33"/>
    </row>
    <row r="343">
      <c r="D343" s="33"/>
    </row>
    <row r="344">
      <c r="D344" s="33"/>
    </row>
    <row r="345">
      <c r="D345" s="33"/>
    </row>
    <row r="346">
      <c r="D346" s="33"/>
    </row>
    <row r="347">
      <c r="D347" s="33"/>
    </row>
    <row r="348">
      <c r="D348" s="33"/>
    </row>
    <row r="349">
      <c r="D349" s="33"/>
    </row>
    <row r="350">
      <c r="D350" s="33"/>
    </row>
    <row r="351">
      <c r="D351" s="33"/>
    </row>
    <row r="352">
      <c r="D352" s="33"/>
    </row>
    <row r="353">
      <c r="D353" s="33"/>
    </row>
    <row r="354">
      <c r="D354" s="33"/>
    </row>
    <row r="355">
      <c r="D355" s="33"/>
    </row>
    <row r="356">
      <c r="D356" s="33"/>
    </row>
    <row r="357">
      <c r="D357" s="33"/>
    </row>
    <row r="358">
      <c r="D358" s="33"/>
    </row>
    <row r="359">
      <c r="D359" s="33"/>
    </row>
    <row r="360">
      <c r="D360" s="33"/>
    </row>
    <row r="361">
      <c r="D361" s="33"/>
    </row>
    <row r="362">
      <c r="D362" s="33"/>
    </row>
    <row r="363">
      <c r="D363" s="33"/>
    </row>
    <row r="364">
      <c r="D364" s="33"/>
    </row>
    <row r="365">
      <c r="D365" s="33"/>
    </row>
    <row r="366">
      <c r="D366" s="33"/>
    </row>
    <row r="367">
      <c r="D367" s="33"/>
    </row>
    <row r="368">
      <c r="D368" s="33"/>
    </row>
    <row r="369">
      <c r="D369" s="33"/>
    </row>
    <row r="370">
      <c r="D370" s="33"/>
    </row>
    <row r="371">
      <c r="D371" s="33"/>
    </row>
    <row r="372">
      <c r="D372" s="33"/>
    </row>
    <row r="373">
      <c r="D373" s="33"/>
    </row>
    <row r="374">
      <c r="D374" s="33"/>
    </row>
    <row r="375">
      <c r="D375" s="33"/>
    </row>
    <row r="376">
      <c r="D376" s="33"/>
    </row>
    <row r="377">
      <c r="D377" s="33"/>
    </row>
    <row r="378">
      <c r="D378" s="33"/>
    </row>
    <row r="379">
      <c r="D379" s="33"/>
    </row>
    <row r="380">
      <c r="D380" s="33"/>
    </row>
    <row r="381">
      <c r="D381" s="33"/>
    </row>
    <row r="382">
      <c r="D382" s="33"/>
    </row>
    <row r="383">
      <c r="D383" s="33"/>
    </row>
    <row r="384">
      <c r="D384" s="33"/>
    </row>
    <row r="385">
      <c r="D385" s="33"/>
    </row>
    <row r="386">
      <c r="D386" s="33"/>
    </row>
    <row r="387">
      <c r="D387" s="33"/>
    </row>
    <row r="388">
      <c r="D388" s="33"/>
    </row>
    <row r="389">
      <c r="D389" s="33"/>
    </row>
    <row r="390">
      <c r="D390" s="33"/>
    </row>
    <row r="391">
      <c r="D391" s="33"/>
    </row>
    <row r="392">
      <c r="D392" s="33"/>
    </row>
    <row r="393">
      <c r="D393" s="33"/>
    </row>
    <row r="394">
      <c r="D394" s="33"/>
    </row>
    <row r="395">
      <c r="D395" s="33"/>
    </row>
    <row r="396">
      <c r="D396" s="33"/>
    </row>
    <row r="397">
      <c r="D397" s="33"/>
    </row>
    <row r="398">
      <c r="D398" s="33"/>
    </row>
    <row r="399">
      <c r="D399" s="33"/>
    </row>
    <row r="400">
      <c r="D400" s="33"/>
    </row>
    <row r="401">
      <c r="D401" s="33"/>
    </row>
    <row r="402">
      <c r="D402" s="33"/>
    </row>
    <row r="403">
      <c r="D403" s="33"/>
    </row>
    <row r="404">
      <c r="D404" s="33"/>
    </row>
    <row r="405">
      <c r="D405" s="33"/>
    </row>
    <row r="406">
      <c r="D406" s="33"/>
    </row>
    <row r="407">
      <c r="D407" s="33"/>
    </row>
    <row r="408">
      <c r="D408" s="33"/>
    </row>
    <row r="409">
      <c r="D409" s="33"/>
    </row>
    <row r="410">
      <c r="D410" s="33"/>
    </row>
    <row r="411">
      <c r="D411" s="33"/>
    </row>
    <row r="412">
      <c r="D412" s="33"/>
    </row>
    <row r="413">
      <c r="D413" s="33"/>
    </row>
    <row r="414">
      <c r="D414" s="33"/>
    </row>
    <row r="415">
      <c r="D415" s="33"/>
    </row>
    <row r="416">
      <c r="D416" s="33"/>
    </row>
    <row r="417">
      <c r="D417" s="33"/>
    </row>
    <row r="418">
      <c r="D418" s="33"/>
    </row>
    <row r="419">
      <c r="D419" s="33"/>
    </row>
    <row r="420">
      <c r="D420" s="33"/>
    </row>
    <row r="421">
      <c r="D421" s="33"/>
    </row>
    <row r="422">
      <c r="D422" s="33"/>
    </row>
    <row r="423">
      <c r="D423" s="33"/>
    </row>
    <row r="424">
      <c r="D424" s="33"/>
    </row>
    <row r="425">
      <c r="D425" s="33"/>
    </row>
    <row r="426">
      <c r="D426" s="33"/>
    </row>
    <row r="427">
      <c r="D427" s="33"/>
    </row>
    <row r="428">
      <c r="D428" s="33"/>
    </row>
    <row r="429">
      <c r="D429" s="33"/>
    </row>
    <row r="430">
      <c r="D430" s="33"/>
    </row>
    <row r="431">
      <c r="D431" s="33"/>
    </row>
    <row r="432">
      <c r="D432" s="33"/>
    </row>
    <row r="433">
      <c r="D433" s="33"/>
    </row>
    <row r="434">
      <c r="D434" s="33"/>
    </row>
    <row r="435">
      <c r="D435" s="33"/>
    </row>
    <row r="436">
      <c r="D436" s="33"/>
    </row>
    <row r="437">
      <c r="D437" s="33"/>
    </row>
    <row r="438">
      <c r="D438" s="33"/>
    </row>
    <row r="439">
      <c r="D439" s="33"/>
    </row>
    <row r="440">
      <c r="D440" s="33"/>
    </row>
    <row r="441">
      <c r="D441" s="33"/>
    </row>
    <row r="442">
      <c r="D442" s="33"/>
    </row>
    <row r="443">
      <c r="D443" s="33"/>
    </row>
    <row r="444">
      <c r="D444" s="33"/>
    </row>
    <row r="445">
      <c r="D445" s="33"/>
    </row>
    <row r="446">
      <c r="D446" s="33"/>
    </row>
    <row r="447">
      <c r="D447" s="33"/>
    </row>
    <row r="448">
      <c r="D448" s="33"/>
    </row>
    <row r="449">
      <c r="D449" s="33"/>
    </row>
    <row r="450">
      <c r="D450" s="33"/>
    </row>
    <row r="451">
      <c r="D451" s="33"/>
    </row>
    <row r="452">
      <c r="D452" s="33"/>
    </row>
    <row r="453">
      <c r="D453" s="33"/>
    </row>
    <row r="454">
      <c r="D454" s="33"/>
    </row>
    <row r="455">
      <c r="D455" s="33"/>
    </row>
    <row r="456">
      <c r="D456" s="33"/>
    </row>
    <row r="457">
      <c r="D457" s="33"/>
    </row>
    <row r="458">
      <c r="D458" s="33"/>
    </row>
    <row r="459">
      <c r="D459" s="33"/>
    </row>
    <row r="460">
      <c r="D460" s="33"/>
    </row>
    <row r="461">
      <c r="D461" s="33"/>
    </row>
    <row r="462">
      <c r="D462" s="33"/>
    </row>
    <row r="463">
      <c r="D463" s="33"/>
    </row>
    <row r="464">
      <c r="D464" s="33"/>
    </row>
    <row r="465">
      <c r="D465" s="33"/>
    </row>
    <row r="466">
      <c r="D466" s="33"/>
    </row>
    <row r="467">
      <c r="D467" s="33"/>
    </row>
    <row r="468">
      <c r="D468" s="33"/>
    </row>
    <row r="469">
      <c r="D469" s="33"/>
    </row>
    <row r="470">
      <c r="D470" s="33"/>
    </row>
    <row r="471">
      <c r="D471" s="33"/>
    </row>
    <row r="472">
      <c r="D472" s="33"/>
    </row>
    <row r="473">
      <c r="D473" s="33"/>
    </row>
    <row r="474">
      <c r="D474" s="33"/>
    </row>
    <row r="475">
      <c r="D475" s="33"/>
    </row>
    <row r="476">
      <c r="D476" s="33"/>
    </row>
    <row r="477">
      <c r="D477" s="33"/>
    </row>
    <row r="478">
      <c r="D478" s="33"/>
    </row>
    <row r="479">
      <c r="D479" s="33"/>
    </row>
    <row r="480">
      <c r="D480" s="33"/>
    </row>
    <row r="481">
      <c r="D481" s="33"/>
    </row>
    <row r="482">
      <c r="D482" s="33"/>
    </row>
    <row r="483">
      <c r="D483" s="33"/>
    </row>
    <row r="484">
      <c r="D484" s="33"/>
    </row>
    <row r="485">
      <c r="D485" s="33"/>
    </row>
    <row r="486">
      <c r="D486" s="33"/>
    </row>
    <row r="487">
      <c r="D487" s="33"/>
    </row>
    <row r="488">
      <c r="D488" s="33"/>
    </row>
    <row r="489">
      <c r="D489" s="33"/>
    </row>
    <row r="490">
      <c r="D490" s="33"/>
    </row>
    <row r="491">
      <c r="D491" s="33"/>
    </row>
    <row r="492">
      <c r="D492" s="33"/>
    </row>
    <row r="493">
      <c r="D493" s="33"/>
    </row>
    <row r="494">
      <c r="D494" s="33"/>
    </row>
    <row r="495">
      <c r="D495" s="33"/>
    </row>
    <row r="496">
      <c r="D496" s="33"/>
    </row>
    <row r="497">
      <c r="D497" s="33"/>
    </row>
    <row r="498">
      <c r="D498" s="33"/>
    </row>
    <row r="499">
      <c r="D499" s="33"/>
    </row>
    <row r="500">
      <c r="D500" s="33"/>
    </row>
    <row r="501">
      <c r="D501" s="33"/>
    </row>
    <row r="502">
      <c r="D502" s="33"/>
    </row>
    <row r="503">
      <c r="D503" s="33"/>
    </row>
    <row r="504">
      <c r="D504" s="33"/>
    </row>
    <row r="505">
      <c r="D505" s="33"/>
    </row>
    <row r="506">
      <c r="D506" s="33"/>
    </row>
    <row r="507">
      <c r="D507" s="33"/>
    </row>
    <row r="508">
      <c r="D508" s="33"/>
    </row>
    <row r="509">
      <c r="D509" s="33"/>
    </row>
    <row r="510">
      <c r="D510" s="33"/>
    </row>
    <row r="511">
      <c r="D511" s="33"/>
    </row>
    <row r="512">
      <c r="D512" s="33"/>
    </row>
    <row r="513">
      <c r="D513" s="33"/>
    </row>
    <row r="514">
      <c r="D514" s="33"/>
    </row>
    <row r="515">
      <c r="D515" s="33"/>
    </row>
    <row r="516">
      <c r="D516" s="33"/>
    </row>
    <row r="517">
      <c r="D517" s="33"/>
    </row>
    <row r="518">
      <c r="D518" s="33"/>
    </row>
    <row r="519">
      <c r="D519" s="33"/>
    </row>
    <row r="520">
      <c r="D520" s="33"/>
    </row>
    <row r="521">
      <c r="D521" s="33"/>
    </row>
    <row r="522">
      <c r="D522" s="33"/>
    </row>
    <row r="523">
      <c r="D523" s="33"/>
    </row>
    <row r="524">
      <c r="D524" s="33"/>
    </row>
    <row r="525">
      <c r="D525" s="33"/>
    </row>
    <row r="526">
      <c r="D526" s="33"/>
    </row>
    <row r="527">
      <c r="D527" s="33"/>
    </row>
    <row r="528">
      <c r="D528" s="33"/>
    </row>
    <row r="529">
      <c r="D529" s="33"/>
    </row>
    <row r="530">
      <c r="D530" s="33"/>
    </row>
    <row r="531">
      <c r="D531" s="33"/>
    </row>
    <row r="532">
      <c r="D532" s="33"/>
    </row>
    <row r="533">
      <c r="D533" s="33"/>
    </row>
    <row r="534">
      <c r="D534" s="33"/>
    </row>
    <row r="535">
      <c r="D535" s="33"/>
    </row>
    <row r="536">
      <c r="D536" s="33"/>
    </row>
    <row r="537">
      <c r="D537" s="33"/>
    </row>
    <row r="538">
      <c r="D538" s="33"/>
    </row>
    <row r="539">
      <c r="D539" s="33"/>
    </row>
    <row r="540">
      <c r="D540" s="33"/>
    </row>
    <row r="541">
      <c r="D541" s="33"/>
    </row>
    <row r="542">
      <c r="D542" s="33"/>
    </row>
    <row r="543">
      <c r="D543" s="33"/>
    </row>
    <row r="544">
      <c r="D544" s="33"/>
    </row>
    <row r="545">
      <c r="D545" s="33"/>
    </row>
    <row r="546">
      <c r="D546" s="33"/>
    </row>
    <row r="547">
      <c r="D547" s="33"/>
    </row>
    <row r="548">
      <c r="D548" s="33"/>
    </row>
    <row r="549">
      <c r="D549" s="33"/>
    </row>
    <row r="550">
      <c r="D550" s="33"/>
    </row>
    <row r="551">
      <c r="D551" s="33"/>
    </row>
    <row r="552">
      <c r="D552" s="33"/>
    </row>
    <row r="553">
      <c r="D553" s="33"/>
    </row>
    <row r="554">
      <c r="D554" s="33"/>
    </row>
    <row r="555">
      <c r="D555" s="33"/>
    </row>
    <row r="556">
      <c r="D556" s="33"/>
    </row>
    <row r="557">
      <c r="D557" s="33"/>
    </row>
    <row r="558">
      <c r="D558" s="33"/>
    </row>
    <row r="559">
      <c r="D559" s="33"/>
    </row>
    <row r="560">
      <c r="D560" s="33"/>
    </row>
    <row r="561">
      <c r="D561" s="33"/>
    </row>
    <row r="562">
      <c r="D562" s="33"/>
    </row>
    <row r="563">
      <c r="D563" s="33"/>
    </row>
    <row r="564">
      <c r="D564" s="33"/>
    </row>
    <row r="565">
      <c r="D565" s="33"/>
    </row>
    <row r="566">
      <c r="D566" s="33"/>
    </row>
    <row r="567">
      <c r="D567" s="33"/>
    </row>
    <row r="568">
      <c r="D568" s="33"/>
    </row>
    <row r="569">
      <c r="D569" s="33"/>
    </row>
    <row r="570">
      <c r="D570" s="33"/>
    </row>
    <row r="571">
      <c r="D571" s="33"/>
    </row>
    <row r="572">
      <c r="D572" s="33"/>
    </row>
    <row r="573">
      <c r="D573" s="33"/>
    </row>
    <row r="574">
      <c r="D574" s="33"/>
    </row>
    <row r="575">
      <c r="D575" s="33"/>
    </row>
    <row r="576">
      <c r="D576" s="33"/>
    </row>
    <row r="577">
      <c r="D577" s="33"/>
    </row>
    <row r="578">
      <c r="D578" s="33"/>
    </row>
    <row r="579">
      <c r="D579" s="33"/>
    </row>
    <row r="580">
      <c r="D580" s="33"/>
    </row>
    <row r="581">
      <c r="D581" s="33"/>
    </row>
    <row r="582">
      <c r="D582" s="33"/>
    </row>
    <row r="583">
      <c r="D583" s="33"/>
    </row>
    <row r="584">
      <c r="D584" s="33"/>
    </row>
    <row r="585">
      <c r="D585" s="33"/>
    </row>
    <row r="586">
      <c r="D586" s="33"/>
    </row>
    <row r="587">
      <c r="D587" s="33"/>
    </row>
    <row r="588">
      <c r="D588" s="33"/>
    </row>
    <row r="589">
      <c r="D589" s="33"/>
    </row>
    <row r="590">
      <c r="D590" s="33"/>
    </row>
    <row r="591">
      <c r="D591" s="33"/>
    </row>
    <row r="592">
      <c r="D592" s="33"/>
    </row>
    <row r="593">
      <c r="D593" s="33"/>
    </row>
    <row r="594">
      <c r="D594" s="33"/>
    </row>
    <row r="595">
      <c r="D595" s="33"/>
    </row>
    <row r="596">
      <c r="D596" s="33"/>
    </row>
    <row r="597">
      <c r="D597" s="33"/>
    </row>
    <row r="598">
      <c r="D598" s="33"/>
    </row>
    <row r="599">
      <c r="D599" s="33"/>
    </row>
    <row r="600">
      <c r="D600" s="33"/>
    </row>
    <row r="601">
      <c r="D601" s="33"/>
    </row>
    <row r="602">
      <c r="D602" s="33"/>
    </row>
    <row r="603">
      <c r="D603" s="33"/>
    </row>
    <row r="604">
      <c r="D604" s="33"/>
    </row>
    <row r="605">
      <c r="D605" s="33"/>
    </row>
    <row r="606">
      <c r="D606" s="33"/>
    </row>
    <row r="607">
      <c r="D607" s="33"/>
    </row>
    <row r="608">
      <c r="D608" s="33"/>
    </row>
    <row r="609">
      <c r="D609" s="33"/>
    </row>
    <row r="610">
      <c r="D610" s="33"/>
    </row>
    <row r="611">
      <c r="D611" s="33"/>
    </row>
    <row r="612">
      <c r="D612" s="33"/>
    </row>
    <row r="613">
      <c r="D613" s="33"/>
    </row>
    <row r="614">
      <c r="D614" s="33"/>
    </row>
    <row r="615">
      <c r="D615" s="33"/>
    </row>
    <row r="616">
      <c r="D616" s="33"/>
    </row>
    <row r="617">
      <c r="D617" s="33"/>
    </row>
    <row r="618">
      <c r="D618" s="33"/>
    </row>
    <row r="619">
      <c r="D619" s="33"/>
    </row>
    <row r="620">
      <c r="D620" s="33"/>
    </row>
    <row r="621">
      <c r="D621" s="33"/>
    </row>
    <row r="622">
      <c r="D622" s="33"/>
    </row>
    <row r="623">
      <c r="D623" s="33"/>
    </row>
    <row r="624">
      <c r="D624" s="33"/>
    </row>
    <row r="625">
      <c r="D625" s="33"/>
    </row>
    <row r="626">
      <c r="D626" s="33"/>
    </row>
    <row r="627">
      <c r="D627" s="33"/>
    </row>
    <row r="628">
      <c r="D628" s="33"/>
    </row>
    <row r="629">
      <c r="D629" s="33"/>
    </row>
    <row r="630">
      <c r="D630" s="33"/>
    </row>
    <row r="631">
      <c r="D631" s="33"/>
    </row>
    <row r="632">
      <c r="D632" s="33"/>
    </row>
    <row r="633">
      <c r="D633" s="33"/>
    </row>
    <row r="634">
      <c r="D634" s="33"/>
    </row>
    <row r="635">
      <c r="D635" s="33"/>
    </row>
    <row r="636">
      <c r="D636" s="33"/>
    </row>
    <row r="637">
      <c r="D637" s="33"/>
    </row>
    <row r="638">
      <c r="D638" s="33"/>
    </row>
    <row r="639">
      <c r="D639" s="33"/>
    </row>
    <row r="640">
      <c r="D640" s="33"/>
    </row>
    <row r="641">
      <c r="D641" s="33"/>
    </row>
    <row r="642">
      <c r="D642" s="33"/>
    </row>
    <row r="643">
      <c r="D643" s="33"/>
    </row>
    <row r="644">
      <c r="D644" s="33"/>
    </row>
    <row r="645">
      <c r="D645" s="33"/>
    </row>
    <row r="646">
      <c r="D646" s="33"/>
    </row>
    <row r="647">
      <c r="D647" s="33"/>
    </row>
    <row r="648">
      <c r="D648" s="33"/>
    </row>
    <row r="649">
      <c r="D649" s="33"/>
    </row>
    <row r="650">
      <c r="D650" s="33"/>
    </row>
    <row r="651">
      <c r="D651" s="33"/>
    </row>
    <row r="652">
      <c r="D652" s="33"/>
    </row>
    <row r="653">
      <c r="D653" s="33"/>
    </row>
    <row r="654">
      <c r="D654" s="33"/>
    </row>
    <row r="655">
      <c r="D655" s="33"/>
    </row>
    <row r="656">
      <c r="D656" s="33"/>
    </row>
    <row r="657">
      <c r="D657" s="33"/>
    </row>
    <row r="658">
      <c r="D658" s="33"/>
    </row>
    <row r="659">
      <c r="D659" s="33"/>
    </row>
    <row r="660">
      <c r="D660" s="33"/>
    </row>
    <row r="661">
      <c r="D661" s="33"/>
    </row>
    <row r="662">
      <c r="D662" s="33"/>
    </row>
    <row r="663">
      <c r="D663" s="33"/>
    </row>
    <row r="664">
      <c r="D664" s="33"/>
    </row>
    <row r="665">
      <c r="D665" s="33"/>
    </row>
    <row r="666">
      <c r="D666" s="33"/>
    </row>
    <row r="667">
      <c r="D667" s="33"/>
    </row>
    <row r="668">
      <c r="D668" s="33"/>
    </row>
    <row r="669">
      <c r="D669" s="33"/>
    </row>
    <row r="670">
      <c r="D670" s="33"/>
    </row>
    <row r="671">
      <c r="D671" s="33"/>
    </row>
    <row r="672">
      <c r="D672" s="33"/>
    </row>
    <row r="673">
      <c r="D673" s="33"/>
    </row>
    <row r="674">
      <c r="D674" s="33"/>
    </row>
    <row r="675">
      <c r="D675" s="33"/>
    </row>
    <row r="676">
      <c r="D676" s="33"/>
    </row>
    <row r="677">
      <c r="D677" s="33"/>
    </row>
    <row r="678">
      <c r="D678" s="33"/>
    </row>
    <row r="679">
      <c r="D679" s="33"/>
    </row>
    <row r="680">
      <c r="D680" s="33"/>
    </row>
    <row r="681">
      <c r="D681" s="33"/>
    </row>
    <row r="682">
      <c r="D682" s="33"/>
    </row>
    <row r="683">
      <c r="D683" s="33"/>
    </row>
    <row r="684">
      <c r="D684" s="33"/>
    </row>
    <row r="685">
      <c r="D685" s="33"/>
    </row>
    <row r="686">
      <c r="D686" s="33"/>
    </row>
    <row r="687">
      <c r="D687" s="33"/>
    </row>
    <row r="688">
      <c r="D688" s="33"/>
    </row>
    <row r="689">
      <c r="D689" s="33"/>
    </row>
    <row r="690">
      <c r="D690" s="33"/>
    </row>
    <row r="691">
      <c r="D691" s="33"/>
    </row>
    <row r="692">
      <c r="D692" s="33"/>
    </row>
    <row r="693">
      <c r="D693" s="33"/>
    </row>
    <row r="694">
      <c r="D694" s="33"/>
    </row>
    <row r="695">
      <c r="D695" s="33"/>
    </row>
    <row r="696">
      <c r="D696" s="33"/>
    </row>
    <row r="697">
      <c r="D697" s="33"/>
    </row>
    <row r="698">
      <c r="D698" s="33"/>
    </row>
    <row r="699">
      <c r="D699" s="33"/>
    </row>
    <row r="700">
      <c r="D700" s="33"/>
    </row>
    <row r="701">
      <c r="D701" s="33"/>
    </row>
    <row r="702">
      <c r="D702" s="33"/>
    </row>
    <row r="703">
      <c r="D703" s="33"/>
    </row>
    <row r="704">
      <c r="D704" s="33"/>
    </row>
    <row r="705">
      <c r="D705" s="33"/>
    </row>
    <row r="706">
      <c r="D706" s="33"/>
    </row>
    <row r="707">
      <c r="D707" s="33"/>
    </row>
    <row r="708">
      <c r="D708" s="33"/>
    </row>
    <row r="709">
      <c r="D709" s="33"/>
    </row>
    <row r="710">
      <c r="D710" s="33"/>
    </row>
    <row r="711">
      <c r="D711" s="33"/>
    </row>
    <row r="712">
      <c r="D712" s="33"/>
    </row>
    <row r="713">
      <c r="D713" s="33"/>
    </row>
    <row r="714">
      <c r="D714" s="33"/>
    </row>
    <row r="715">
      <c r="D715" s="33"/>
    </row>
    <row r="716">
      <c r="D716" s="33"/>
    </row>
    <row r="717">
      <c r="D717" s="33"/>
    </row>
    <row r="718">
      <c r="D718" s="33"/>
    </row>
    <row r="719">
      <c r="D719" s="33"/>
    </row>
    <row r="720">
      <c r="D720" s="33"/>
    </row>
    <row r="721">
      <c r="D721" s="33"/>
    </row>
    <row r="722">
      <c r="D722" s="33"/>
    </row>
    <row r="723">
      <c r="D723" s="33"/>
    </row>
    <row r="724">
      <c r="D724" s="33"/>
    </row>
    <row r="725">
      <c r="D725" s="33"/>
    </row>
    <row r="726">
      <c r="D726" s="33"/>
    </row>
    <row r="727">
      <c r="D727" s="33"/>
    </row>
    <row r="728">
      <c r="D728" s="33"/>
    </row>
    <row r="729">
      <c r="D729" s="33"/>
    </row>
    <row r="730">
      <c r="D730" s="33"/>
    </row>
    <row r="731">
      <c r="D731" s="33"/>
    </row>
    <row r="732">
      <c r="D732" s="33"/>
    </row>
    <row r="733">
      <c r="D733" s="33"/>
    </row>
    <row r="734">
      <c r="D734" s="33"/>
    </row>
    <row r="735">
      <c r="D735" s="33"/>
    </row>
    <row r="736">
      <c r="D736" s="33"/>
    </row>
    <row r="737">
      <c r="D737" s="33"/>
    </row>
    <row r="738">
      <c r="D738" s="33"/>
    </row>
    <row r="739">
      <c r="D739" s="33"/>
    </row>
    <row r="740">
      <c r="D740" s="33"/>
    </row>
    <row r="741">
      <c r="D741" s="33"/>
    </row>
    <row r="742">
      <c r="D742" s="33"/>
    </row>
    <row r="743">
      <c r="D743" s="33"/>
    </row>
    <row r="744">
      <c r="D744" s="33"/>
    </row>
    <row r="745">
      <c r="D745" s="33"/>
    </row>
    <row r="746">
      <c r="D746" s="33"/>
    </row>
    <row r="747">
      <c r="D747" s="33"/>
    </row>
    <row r="748">
      <c r="D748" s="33"/>
    </row>
    <row r="749">
      <c r="D749" s="33"/>
    </row>
    <row r="750">
      <c r="D750" s="33"/>
    </row>
    <row r="751">
      <c r="D751" s="33"/>
    </row>
    <row r="752">
      <c r="D752" s="33"/>
    </row>
    <row r="753">
      <c r="D753" s="33"/>
    </row>
    <row r="754">
      <c r="D754" s="33"/>
    </row>
    <row r="755">
      <c r="D755" s="33"/>
    </row>
    <row r="756">
      <c r="D756" s="33"/>
    </row>
    <row r="757">
      <c r="D757" s="33"/>
    </row>
    <row r="758">
      <c r="D758" s="33"/>
    </row>
    <row r="759">
      <c r="D759" s="33"/>
    </row>
    <row r="760">
      <c r="D760" s="33"/>
    </row>
    <row r="761">
      <c r="D761" s="33"/>
    </row>
    <row r="762">
      <c r="D762" s="33"/>
    </row>
    <row r="763">
      <c r="D763" s="33"/>
    </row>
    <row r="764">
      <c r="D764" s="33"/>
    </row>
    <row r="765">
      <c r="D765" s="33"/>
    </row>
    <row r="766">
      <c r="D766" s="33"/>
    </row>
    <row r="767">
      <c r="D767" s="33"/>
    </row>
    <row r="768">
      <c r="D768" s="33"/>
    </row>
    <row r="769">
      <c r="D769" s="33"/>
    </row>
    <row r="770">
      <c r="D770" s="33"/>
    </row>
    <row r="771">
      <c r="D771" s="33"/>
    </row>
    <row r="772">
      <c r="D772" s="33"/>
    </row>
    <row r="773">
      <c r="D773" s="33"/>
    </row>
    <row r="774">
      <c r="D774" s="33"/>
    </row>
    <row r="775">
      <c r="D775" s="33"/>
    </row>
    <row r="776">
      <c r="D776" s="33"/>
    </row>
    <row r="777">
      <c r="D777" s="33"/>
    </row>
    <row r="778">
      <c r="D778" s="33"/>
    </row>
    <row r="779">
      <c r="D779" s="33"/>
    </row>
    <row r="780">
      <c r="D780" s="33"/>
    </row>
    <row r="781">
      <c r="D781" s="33"/>
    </row>
    <row r="782">
      <c r="D782" s="33"/>
    </row>
    <row r="783">
      <c r="D783" s="33"/>
    </row>
    <row r="784">
      <c r="D784" s="33"/>
    </row>
    <row r="785">
      <c r="D785" s="33"/>
    </row>
    <row r="786">
      <c r="D786" s="33"/>
    </row>
    <row r="787">
      <c r="D787" s="33"/>
    </row>
    <row r="788">
      <c r="D788" s="33"/>
    </row>
    <row r="789">
      <c r="D789" s="33"/>
    </row>
    <row r="790">
      <c r="D790" s="33"/>
    </row>
    <row r="791">
      <c r="D791" s="33"/>
    </row>
    <row r="792">
      <c r="D792" s="33"/>
    </row>
    <row r="793">
      <c r="D793" s="33"/>
    </row>
    <row r="794">
      <c r="D794" s="33"/>
    </row>
    <row r="795">
      <c r="D795" s="33"/>
    </row>
    <row r="796">
      <c r="D796" s="33"/>
    </row>
    <row r="797">
      <c r="D797" s="33"/>
    </row>
    <row r="798">
      <c r="D798" s="33"/>
    </row>
    <row r="799">
      <c r="D799" s="33"/>
    </row>
    <row r="800">
      <c r="D800" s="33"/>
    </row>
    <row r="801">
      <c r="D801" s="33"/>
    </row>
    <row r="802">
      <c r="D802" s="33"/>
    </row>
    <row r="803">
      <c r="D803" s="33"/>
    </row>
    <row r="804">
      <c r="D804" s="33"/>
    </row>
    <row r="805">
      <c r="D805" s="33"/>
    </row>
    <row r="806">
      <c r="D806" s="33"/>
    </row>
    <row r="807">
      <c r="D807" s="33"/>
    </row>
    <row r="808">
      <c r="D808" s="33"/>
    </row>
    <row r="809">
      <c r="D809" s="33"/>
    </row>
    <row r="810">
      <c r="D810" s="33"/>
    </row>
    <row r="811">
      <c r="D811" s="33"/>
    </row>
    <row r="812">
      <c r="D812" s="33"/>
    </row>
    <row r="813">
      <c r="D813" s="33"/>
    </row>
    <row r="814">
      <c r="D814" s="33"/>
    </row>
    <row r="815">
      <c r="D815" s="33"/>
    </row>
    <row r="816">
      <c r="D816" s="33"/>
    </row>
    <row r="817">
      <c r="D817" s="33"/>
    </row>
    <row r="818">
      <c r="D818" s="33"/>
    </row>
    <row r="819">
      <c r="D819" s="33"/>
    </row>
    <row r="820">
      <c r="D820" s="33"/>
    </row>
    <row r="821">
      <c r="D821" s="33"/>
    </row>
    <row r="822">
      <c r="D822" s="33"/>
    </row>
    <row r="823">
      <c r="D823" s="33"/>
    </row>
    <row r="824">
      <c r="D824" s="33"/>
    </row>
    <row r="825">
      <c r="D825" s="33"/>
    </row>
    <row r="826">
      <c r="D826" s="33"/>
    </row>
    <row r="827">
      <c r="D827" s="33"/>
    </row>
    <row r="828">
      <c r="D828" s="33"/>
    </row>
    <row r="829">
      <c r="D829" s="33"/>
    </row>
    <row r="830">
      <c r="D830" s="33"/>
    </row>
    <row r="831">
      <c r="D831" s="33"/>
    </row>
    <row r="832">
      <c r="D832" s="33"/>
    </row>
    <row r="833">
      <c r="D833" s="33"/>
    </row>
    <row r="834">
      <c r="D834" s="33"/>
    </row>
    <row r="835">
      <c r="D835" s="33"/>
    </row>
    <row r="836">
      <c r="D836" s="33"/>
    </row>
    <row r="837">
      <c r="D837" s="33"/>
    </row>
    <row r="838">
      <c r="D838" s="33"/>
    </row>
    <row r="839">
      <c r="D839" s="33"/>
    </row>
    <row r="840">
      <c r="D840" s="33"/>
    </row>
    <row r="841">
      <c r="D841" s="33"/>
    </row>
    <row r="842">
      <c r="D842" s="33"/>
    </row>
    <row r="843">
      <c r="D843" s="33"/>
    </row>
    <row r="844">
      <c r="D844" s="33"/>
    </row>
    <row r="845">
      <c r="D845" s="33"/>
    </row>
    <row r="846">
      <c r="D846" s="33"/>
    </row>
    <row r="847">
      <c r="D847" s="33"/>
    </row>
    <row r="848">
      <c r="D848" s="33"/>
    </row>
    <row r="849">
      <c r="D849" s="33"/>
    </row>
    <row r="850">
      <c r="D850" s="33"/>
    </row>
    <row r="851">
      <c r="D851" s="33"/>
    </row>
    <row r="852">
      <c r="D852" s="33"/>
    </row>
    <row r="853">
      <c r="D853" s="33"/>
    </row>
    <row r="854">
      <c r="D854" s="33"/>
    </row>
    <row r="855">
      <c r="D855" s="33"/>
    </row>
    <row r="856">
      <c r="D856" s="33"/>
    </row>
    <row r="857">
      <c r="D857" s="33"/>
    </row>
    <row r="858">
      <c r="D858" s="33"/>
    </row>
    <row r="859">
      <c r="D859" s="33"/>
    </row>
    <row r="860">
      <c r="D860" s="33"/>
    </row>
    <row r="861">
      <c r="D861" s="33"/>
    </row>
    <row r="862">
      <c r="D862" s="33"/>
    </row>
    <row r="863">
      <c r="D863" s="33"/>
    </row>
    <row r="864">
      <c r="D864" s="33"/>
    </row>
    <row r="865">
      <c r="D865" s="33"/>
    </row>
    <row r="866">
      <c r="D866" s="33"/>
    </row>
    <row r="867">
      <c r="D867" s="33"/>
    </row>
    <row r="868">
      <c r="D868" s="33"/>
    </row>
    <row r="869">
      <c r="D869" s="33"/>
    </row>
    <row r="870">
      <c r="D870" s="33"/>
    </row>
    <row r="871">
      <c r="D871" s="33"/>
    </row>
    <row r="872">
      <c r="D872" s="33"/>
    </row>
    <row r="873">
      <c r="D873" s="33"/>
    </row>
    <row r="874">
      <c r="D874" s="33"/>
    </row>
    <row r="875">
      <c r="D875" s="33"/>
    </row>
    <row r="876">
      <c r="D876" s="33"/>
    </row>
    <row r="877">
      <c r="D877" s="33"/>
    </row>
    <row r="878">
      <c r="D878" s="33"/>
    </row>
    <row r="879">
      <c r="D879" s="33"/>
    </row>
    <row r="880">
      <c r="D880" s="33"/>
    </row>
    <row r="881">
      <c r="D881" s="33"/>
    </row>
    <row r="882">
      <c r="D882" s="33"/>
    </row>
    <row r="883">
      <c r="D883" s="33"/>
    </row>
    <row r="884">
      <c r="D884" s="33"/>
    </row>
    <row r="885">
      <c r="D885" s="33"/>
    </row>
    <row r="886">
      <c r="D886" s="33"/>
    </row>
    <row r="887">
      <c r="D887" s="33"/>
    </row>
    <row r="888">
      <c r="D888" s="33"/>
    </row>
    <row r="889">
      <c r="D889" s="33"/>
    </row>
    <row r="890">
      <c r="D890" s="33"/>
    </row>
    <row r="891">
      <c r="D891" s="33"/>
    </row>
    <row r="892">
      <c r="D892" s="33"/>
    </row>
    <row r="893">
      <c r="D893" s="33"/>
    </row>
    <row r="894">
      <c r="D894" s="33"/>
    </row>
    <row r="895">
      <c r="D895" s="33"/>
    </row>
    <row r="896">
      <c r="D896" s="33"/>
    </row>
    <row r="897">
      <c r="D897" s="33"/>
    </row>
    <row r="898">
      <c r="D898" s="33"/>
    </row>
    <row r="899">
      <c r="D899" s="33"/>
    </row>
    <row r="900">
      <c r="D900" s="33"/>
    </row>
    <row r="901">
      <c r="D901" s="33"/>
    </row>
    <row r="902">
      <c r="D902" s="33"/>
    </row>
    <row r="903">
      <c r="D903" s="33"/>
    </row>
    <row r="904">
      <c r="D904" s="33"/>
    </row>
    <row r="905">
      <c r="D905" s="33"/>
    </row>
    <row r="906">
      <c r="D906" s="33"/>
    </row>
    <row r="907">
      <c r="D907" s="33"/>
    </row>
    <row r="908">
      <c r="D908" s="33"/>
    </row>
    <row r="909">
      <c r="D909" s="33"/>
    </row>
    <row r="910">
      <c r="D910" s="33"/>
    </row>
    <row r="911">
      <c r="D911" s="33"/>
    </row>
    <row r="912">
      <c r="D912" s="33"/>
    </row>
    <row r="913">
      <c r="D913" s="33"/>
    </row>
    <row r="914">
      <c r="D914" s="33"/>
    </row>
    <row r="915">
      <c r="D915" s="33"/>
    </row>
    <row r="916">
      <c r="D916" s="33"/>
    </row>
    <row r="917">
      <c r="D917" s="33"/>
    </row>
    <row r="918">
      <c r="D918" s="33"/>
    </row>
    <row r="919">
      <c r="D919" s="33"/>
    </row>
    <row r="920">
      <c r="D920" s="33"/>
    </row>
    <row r="921">
      <c r="D921" s="33"/>
    </row>
    <row r="922">
      <c r="D922" s="33"/>
    </row>
    <row r="923">
      <c r="D923" s="33"/>
    </row>
    <row r="924">
      <c r="D924" s="33"/>
    </row>
    <row r="925">
      <c r="D925" s="33"/>
    </row>
    <row r="926">
      <c r="D926" s="33"/>
    </row>
    <row r="927">
      <c r="D927" s="33"/>
    </row>
    <row r="928">
      <c r="D928" s="33"/>
    </row>
    <row r="929">
      <c r="D929" s="33"/>
    </row>
    <row r="930">
      <c r="D930" s="33"/>
    </row>
    <row r="931">
      <c r="D931" s="33"/>
    </row>
    <row r="932">
      <c r="D932" s="33"/>
    </row>
    <row r="933">
      <c r="D933" s="33"/>
    </row>
    <row r="934">
      <c r="D934" s="33"/>
    </row>
    <row r="935">
      <c r="D935" s="33"/>
    </row>
    <row r="936">
      <c r="D936" s="33"/>
    </row>
    <row r="937">
      <c r="D937" s="33"/>
    </row>
    <row r="938">
      <c r="D938" s="33"/>
    </row>
    <row r="939">
      <c r="D939" s="33"/>
    </row>
    <row r="940">
      <c r="D940" s="33"/>
    </row>
    <row r="941">
      <c r="D941" s="33"/>
    </row>
    <row r="942">
      <c r="D942" s="33"/>
    </row>
    <row r="943">
      <c r="D943" s="33"/>
    </row>
    <row r="944">
      <c r="D944" s="33"/>
    </row>
    <row r="945">
      <c r="D945" s="33"/>
    </row>
    <row r="946">
      <c r="D946" s="33"/>
    </row>
    <row r="947">
      <c r="D947" s="33"/>
    </row>
    <row r="948">
      <c r="D948" s="33"/>
    </row>
    <row r="949">
      <c r="D949" s="33"/>
    </row>
    <row r="950">
      <c r="D950" s="33"/>
    </row>
    <row r="951">
      <c r="D951" s="33"/>
    </row>
    <row r="952">
      <c r="D952" s="33"/>
    </row>
    <row r="953">
      <c r="D953" s="33"/>
    </row>
    <row r="954">
      <c r="D954" s="33"/>
    </row>
    <row r="955">
      <c r="D955" s="33"/>
    </row>
    <row r="956">
      <c r="D956" s="33"/>
    </row>
    <row r="957">
      <c r="D957" s="33"/>
    </row>
    <row r="958">
      <c r="D958" s="33"/>
    </row>
    <row r="959">
      <c r="D959" s="33"/>
    </row>
    <row r="960">
      <c r="D960" s="33"/>
    </row>
    <row r="961">
      <c r="D961" s="33"/>
    </row>
    <row r="962">
      <c r="D962" s="33"/>
    </row>
    <row r="963">
      <c r="D963" s="33"/>
    </row>
    <row r="964">
      <c r="D964" s="33"/>
    </row>
    <row r="965">
      <c r="D965" s="33"/>
    </row>
    <row r="966">
      <c r="D966" s="33"/>
    </row>
    <row r="967">
      <c r="D967" s="33"/>
    </row>
    <row r="968">
      <c r="D968" s="33"/>
    </row>
    <row r="969">
      <c r="D969" s="33"/>
    </row>
    <row r="970">
      <c r="D970" s="33"/>
    </row>
    <row r="971">
      <c r="D971" s="33"/>
    </row>
    <row r="972">
      <c r="D972" s="33"/>
    </row>
    <row r="973">
      <c r="D973" s="33"/>
    </row>
    <row r="974">
      <c r="D974" s="33"/>
    </row>
    <row r="975">
      <c r="D975" s="33"/>
    </row>
    <row r="976">
      <c r="D976" s="33"/>
    </row>
    <row r="977">
      <c r="D977" s="33"/>
    </row>
    <row r="978">
      <c r="D978" s="33"/>
    </row>
    <row r="979">
      <c r="D979" s="33"/>
    </row>
    <row r="980">
      <c r="D980" s="33"/>
    </row>
    <row r="981">
      <c r="D981" s="33"/>
    </row>
    <row r="982">
      <c r="D982" s="33"/>
    </row>
    <row r="983">
      <c r="D983" s="33"/>
    </row>
    <row r="984">
      <c r="D984" s="33"/>
    </row>
    <row r="985">
      <c r="D985" s="33"/>
    </row>
    <row r="986">
      <c r="D986" s="33"/>
    </row>
    <row r="987">
      <c r="D987" s="33"/>
    </row>
    <row r="988">
      <c r="D988" s="33"/>
    </row>
    <row r="989">
      <c r="D989" s="33"/>
    </row>
    <row r="990">
      <c r="D990" s="33"/>
    </row>
    <row r="991">
      <c r="D991" s="33"/>
    </row>
    <row r="992">
      <c r="D992" s="33"/>
    </row>
    <row r="993">
      <c r="D993" s="33"/>
    </row>
    <row r="994">
      <c r="D994" s="33"/>
    </row>
    <row r="995">
      <c r="D995" s="33"/>
    </row>
    <row r="996">
      <c r="D996" s="33"/>
    </row>
    <row r="997">
      <c r="D997" s="33"/>
    </row>
    <row r="998">
      <c r="D998" s="33"/>
    </row>
    <row r="999">
      <c r="D999" s="33"/>
    </row>
    <row r="1000">
      <c r="D1000" s="33"/>
    </row>
    <row r="1001">
      <c r="D1001" s="33"/>
    </row>
    <row r="1002">
      <c r="D1002" s="33"/>
    </row>
    <row r="1003">
      <c r="D1003" s="33"/>
    </row>
    <row r="1004">
      <c r="D1004" s="33"/>
    </row>
    <row r="1005">
      <c r="D1005" s="33"/>
    </row>
  </sheetData>
  <mergeCells count="2">
    <mergeCell ref="D2:D6"/>
    <mergeCell ref="D7:D6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1.57"/>
    <col customWidth="1" min="3" max="3" width="43.43"/>
    <col customWidth="1" min="4" max="4" width="19.14"/>
    <col customWidth="1" min="5" max="5" width="59.43"/>
  </cols>
  <sheetData>
    <row r="1">
      <c r="A1" s="34" t="s">
        <v>0</v>
      </c>
      <c r="B1" s="34" t="s">
        <v>1</v>
      </c>
      <c r="C1" s="34" t="s">
        <v>2</v>
      </c>
      <c r="D1" s="165" t="s">
        <v>3</v>
      </c>
      <c r="E1" s="125" t="s">
        <v>4</v>
      </c>
    </row>
    <row r="2">
      <c r="A2" s="3">
        <v>1.0</v>
      </c>
      <c r="B2" s="4" t="s">
        <v>1318</v>
      </c>
      <c r="C2" s="4" t="s">
        <v>1319</v>
      </c>
      <c r="D2" s="13" t="s">
        <v>1320</v>
      </c>
      <c r="E2" s="166" t="s">
        <v>1321</v>
      </c>
    </row>
    <row r="3">
      <c r="A3" s="7"/>
      <c r="B3" s="8"/>
      <c r="C3" s="4" t="s">
        <v>1322</v>
      </c>
      <c r="D3" s="9"/>
      <c r="E3" s="166" t="s">
        <v>1323</v>
      </c>
    </row>
    <row r="4">
      <c r="A4" s="7"/>
      <c r="B4" s="8"/>
      <c r="C4" s="4" t="s">
        <v>1324</v>
      </c>
      <c r="D4" s="9"/>
      <c r="E4" s="167"/>
    </row>
    <row r="5">
      <c r="A5" s="7"/>
      <c r="B5" s="8"/>
      <c r="C5" s="4" t="s">
        <v>1325</v>
      </c>
      <c r="D5" s="9"/>
      <c r="E5" s="167"/>
    </row>
    <row r="6">
      <c r="A6" s="7"/>
      <c r="B6" s="8"/>
      <c r="C6" s="4" t="s">
        <v>1326</v>
      </c>
      <c r="D6" s="9"/>
      <c r="E6" s="167"/>
    </row>
    <row r="7">
      <c r="A7" s="7"/>
      <c r="B7" s="8"/>
      <c r="C7" s="4" t="s">
        <v>1327</v>
      </c>
      <c r="D7" s="9"/>
      <c r="E7" s="167"/>
    </row>
    <row r="8">
      <c r="A8" s="7"/>
      <c r="B8" s="8"/>
      <c r="C8" s="4" t="s">
        <v>1328</v>
      </c>
      <c r="D8" s="12"/>
      <c r="E8" s="167"/>
    </row>
    <row r="9">
      <c r="A9" s="3">
        <v>2.0</v>
      </c>
      <c r="B9" s="4" t="s">
        <v>1329</v>
      </c>
      <c r="C9" s="4" t="s">
        <v>1330</v>
      </c>
      <c r="D9" s="13" t="s">
        <v>1331</v>
      </c>
      <c r="E9" s="166" t="s">
        <v>1332</v>
      </c>
    </row>
    <row r="10">
      <c r="A10" s="7"/>
      <c r="B10" s="8"/>
      <c r="C10" s="4" t="s">
        <v>1333</v>
      </c>
      <c r="D10" s="9"/>
      <c r="E10" s="166" t="s">
        <v>1334</v>
      </c>
    </row>
    <row r="11">
      <c r="A11" s="7"/>
      <c r="B11" s="8"/>
      <c r="C11" s="4" t="s">
        <v>1335</v>
      </c>
      <c r="D11" s="9"/>
      <c r="E11" s="166" t="s">
        <v>1336</v>
      </c>
    </row>
    <row r="12">
      <c r="A12" s="7"/>
      <c r="B12" s="8"/>
      <c r="C12" s="4" t="s">
        <v>1337</v>
      </c>
      <c r="D12" s="9"/>
      <c r="E12" s="166" t="s">
        <v>1338</v>
      </c>
    </row>
    <row r="13">
      <c r="A13" s="7"/>
      <c r="B13" s="8"/>
      <c r="C13" s="4" t="s">
        <v>1339</v>
      </c>
      <c r="D13" s="12"/>
      <c r="E13" s="167"/>
    </row>
    <row r="14">
      <c r="A14" s="3">
        <v>3.0</v>
      </c>
      <c r="B14" s="4" t="s">
        <v>1340</v>
      </c>
      <c r="C14" s="4" t="s">
        <v>1341</v>
      </c>
      <c r="D14" s="13" t="s">
        <v>1342</v>
      </c>
      <c r="E14" s="166" t="s">
        <v>1343</v>
      </c>
    </row>
    <row r="15">
      <c r="A15" s="7"/>
      <c r="B15" s="8"/>
      <c r="C15" s="4" t="s">
        <v>1344</v>
      </c>
      <c r="D15" s="9"/>
      <c r="E15" s="166" t="s">
        <v>1345</v>
      </c>
    </row>
    <row r="16">
      <c r="A16" s="7"/>
      <c r="B16" s="8"/>
      <c r="C16" s="4" t="s">
        <v>1346</v>
      </c>
      <c r="D16" s="9"/>
      <c r="E16" s="166" t="s">
        <v>1347</v>
      </c>
    </row>
    <row r="17">
      <c r="A17" s="7"/>
      <c r="B17" s="8"/>
      <c r="C17" s="4" t="s">
        <v>1348</v>
      </c>
      <c r="D17" s="9"/>
      <c r="E17" s="166" t="s">
        <v>1349</v>
      </c>
    </row>
    <row r="18">
      <c r="A18" s="7"/>
      <c r="B18" s="8"/>
      <c r="C18" s="4" t="s">
        <v>1350</v>
      </c>
      <c r="D18" s="9"/>
      <c r="E18" s="168"/>
    </row>
    <row r="19">
      <c r="A19" s="7"/>
      <c r="B19" s="8"/>
      <c r="C19" s="4" t="s">
        <v>1351</v>
      </c>
      <c r="D19" s="9"/>
      <c r="E19" s="168"/>
    </row>
    <row r="20">
      <c r="A20" s="7"/>
      <c r="B20" s="8"/>
      <c r="C20" s="4" t="s">
        <v>1352</v>
      </c>
      <c r="D20" s="9"/>
      <c r="E20" s="168"/>
    </row>
    <row r="21">
      <c r="A21" s="3"/>
      <c r="B21" s="8"/>
      <c r="C21" s="4" t="s">
        <v>1353</v>
      </c>
      <c r="D21" s="12"/>
      <c r="E21" s="167"/>
    </row>
    <row r="22">
      <c r="A22" s="3">
        <v>4.0</v>
      </c>
      <c r="B22" s="4" t="s">
        <v>1354</v>
      </c>
      <c r="C22" s="4" t="s">
        <v>1355</v>
      </c>
      <c r="D22" s="13" t="s">
        <v>1356</v>
      </c>
      <c r="E22" s="169" t="s">
        <v>1357</v>
      </c>
    </row>
    <row r="23">
      <c r="A23" s="7"/>
      <c r="B23" s="8"/>
      <c r="C23" s="4" t="s">
        <v>1358</v>
      </c>
      <c r="D23" s="9"/>
      <c r="E23" s="169" t="s">
        <v>1359</v>
      </c>
    </row>
    <row r="24">
      <c r="A24" s="7"/>
      <c r="B24" s="8"/>
      <c r="C24" s="4" t="s">
        <v>1360</v>
      </c>
      <c r="D24" s="9"/>
      <c r="E24" s="169" t="s">
        <v>1361</v>
      </c>
    </row>
    <row r="25">
      <c r="A25" s="7"/>
      <c r="B25" s="8"/>
      <c r="C25" s="4" t="s">
        <v>1362</v>
      </c>
      <c r="D25" s="9"/>
      <c r="E25" s="167"/>
    </row>
    <row r="26">
      <c r="A26" s="7"/>
      <c r="B26" s="8"/>
      <c r="C26" s="4" t="s">
        <v>1363</v>
      </c>
      <c r="D26" s="9"/>
      <c r="E26" s="167"/>
    </row>
    <row r="27">
      <c r="A27" s="7"/>
      <c r="B27" s="8"/>
      <c r="C27" s="4" t="s">
        <v>1364</v>
      </c>
      <c r="D27" s="9"/>
      <c r="E27" s="167"/>
    </row>
    <row r="28">
      <c r="A28" s="3"/>
      <c r="B28" s="8"/>
      <c r="C28" s="4" t="s">
        <v>1365</v>
      </c>
      <c r="D28" s="9"/>
      <c r="E28" s="167"/>
    </row>
    <row r="29">
      <c r="A29" s="3"/>
      <c r="B29" s="8"/>
      <c r="C29" s="4" t="s">
        <v>1366</v>
      </c>
      <c r="D29" s="9"/>
      <c r="E29" s="167"/>
    </row>
    <row r="30">
      <c r="A30" s="3"/>
      <c r="B30" s="8"/>
      <c r="C30" s="4" t="s">
        <v>1367</v>
      </c>
      <c r="D30" s="9"/>
      <c r="E30" s="167"/>
    </row>
    <row r="31">
      <c r="A31" s="3"/>
      <c r="B31" s="8"/>
      <c r="C31" s="4" t="s">
        <v>1368</v>
      </c>
      <c r="D31" s="9"/>
      <c r="E31" s="167"/>
    </row>
    <row r="32">
      <c r="A32" s="3"/>
      <c r="B32" s="8"/>
      <c r="C32" s="4" t="s">
        <v>1369</v>
      </c>
      <c r="D32" s="9"/>
      <c r="E32" s="167"/>
    </row>
    <row r="33">
      <c r="A33" s="3"/>
      <c r="B33" s="8"/>
      <c r="C33" s="4" t="s">
        <v>1370</v>
      </c>
      <c r="D33" s="9"/>
      <c r="E33" s="167"/>
    </row>
    <row r="34">
      <c r="A34" s="3"/>
      <c r="B34" s="8"/>
      <c r="C34" s="4" t="s">
        <v>1371</v>
      </c>
      <c r="D34" s="9"/>
      <c r="E34" s="167"/>
    </row>
    <row r="35">
      <c r="A35" s="3"/>
      <c r="B35" s="8"/>
      <c r="C35" s="4" t="s">
        <v>1372</v>
      </c>
      <c r="D35" s="12"/>
      <c r="E35" s="167"/>
    </row>
    <row r="36">
      <c r="A36" s="3">
        <v>5.0</v>
      </c>
      <c r="B36" s="4" t="s">
        <v>1373</v>
      </c>
      <c r="C36" s="4" t="s">
        <v>1374</v>
      </c>
      <c r="D36" s="13" t="s">
        <v>1375</v>
      </c>
      <c r="E36" s="169" t="s">
        <v>1376</v>
      </c>
    </row>
    <row r="37">
      <c r="A37" s="7"/>
      <c r="B37" s="8"/>
      <c r="C37" s="4" t="s">
        <v>1377</v>
      </c>
      <c r="D37" s="9"/>
      <c r="E37" s="169"/>
    </row>
    <row r="38">
      <c r="A38" s="7"/>
      <c r="B38" s="8"/>
      <c r="C38" s="4" t="s">
        <v>1378</v>
      </c>
      <c r="D38" s="9"/>
      <c r="E38" s="167"/>
    </row>
    <row r="39">
      <c r="A39" s="7"/>
      <c r="B39" s="8"/>
      <c r="C39" s="4" t="s">
        <v>1379</v>
      </c>
      <c r="D39" s="9"/>
      <c r="E39" s="167"/>
    </row>
    <row r="40">
      <c r="A40" s="7"/>
      <c r="B40" s="8"/>
      <c r="C40" s="4" t="s">
        <v>1380</v>
      </c>
      <c r="D40" s="9"/>
      <c r="E40" s="167"/>
    </row>
    <row r="41">
      <c r="A41" s="7"/>
      <c r="B41" s="8"/>
      <c r="C41" s="4" t="s">
        <v>1381</v>
      </c>
      <c r="D41" s="9"/>
      <c r="E41" s="167"/>
    </row>
    <row r="42">
      <c r="A42" s="7"/>
      <c r="B42" s="8"/>
      <c r="C42" s="4" t="s">
        <v>1382</v>
      </c>
      <c r="D42" s="9"/>
      <c r="E42" s="167"/>
    </row>
    <row r="43">
      <c r="A43" s="3"/>
      <c r="B43" s="8"/>
      <c r="C43" s="4" t="s">
        <v>1383</v>
      </c>
      <c r="D43" s="9"/>
      <c r="E43" s="167"/>
    </row>
    <row r="44">
      <c r="A44" s="3"/>
      <c r="B44" s="8"/>
      <c r="C44" s="4" t="s">
        <v>1384</v>
      </c>
      <c r="D44" s="9"/>
      <c r="E44" s="167"/>
    </row>
    <row r="45">
      <c r="A45" s="3"/>
      <c r="B45" s="8"/>
      <c r="C45" s="4" t="s">
        <v>1385</v>
      </c>
      <c r="D45" s="12"/>
      <c r="E45" s="167"/>
    </row>
    <row r="46">
      <c r="A46" s="3">
        <v>6.0</v>
      </c>
      <c r="B46" s="4" t="s">
        <v>1386</v>
      </c>
      <c r="C46" s="4" t="s">
        <v>1387</v>
      </c>
      <c r="D46" s="13" t="s">
        <v>1388</v>
      </c>
      <c r="E46" s="169" t="s">
        <v>1389</v>
      </c>
    </row>
    <row r="47">
      <c r="A47" s="7"/>
      <c r="B47" s="8"/>
      <c r="C47" s="4" t="s">
        <v>1390</v>
      </c>
      <c r="D47" s="9"/>
      <c r="E47" s="167" t="s">
        <v>1391</v>
      </c>
    </row>
    <row r="48">
      <c r="A48" s="7"/>
      <c r="B48" s="8"/>
      <c r="C48" s="4" t="s">
        <v>1392</v>
      </c>
      <c r="D48" s="9"/>
      <c r="E48" s="167" t="s">
        <v>1393</v>
      </c>
    </row>
    <row r="49">
      <c r="A49" s="7"/>
      <c r="B49" s="8"/>
      <c r="C49" s="4" t="s">
        <v>1394</v>
      </c>
      <c r="D49" s="9"/>
      <c r="E49" s="167"/>
    </row>
    <row r="50">
      <c r="A50" s="3"/>
      <c r="B50" s="8"/>
      <c r="C50" s="4" t="s">
        <v>1395</v>
      </c>
      <c r="D50" s="9"/>
      <c r="E50" s="167"/>
    </row>
    <row r="51">
      <c r="A51" s="3"/>
      <c r="B51" s="8"/>
      <c r="C51" s="4" t="s">
        <v>1396</v>
      </c>
      <c r="D51" s="9"/>
      <c r="E51" s="167"/>
    </row>
    <row r="52">
      <c r="A52" s="3"/>
      <c r="B52" s="8"/>
      <c r="C52" s="4" t="s">
        <v>1397</v>
      </c>
      <c r="D52" s="9"/>
      <c r="E52" s="167"/>
    </row>
    <row r="53">
      <c r="A53" s="3"/>
      <c r="B53" s="8"/>
      <c r="C53" s="4" t="s">
        <v>1398</v>
      </c>
      <c r="D53" s="9"/>
      <c r="E53" s="167"/>
    </row>
    <row r="54">
      <c r="A54" s="3"/>
      <c r="B54" s="8"/>
      <c r="C54" s="4" t="s">
        <v>1399</v>
      </c>
      <c r="D54" s="9"/>
      <c r="E54" s="167"/>
    </row>
    <row r="55">
      <c r="A55" s="3"/>
      <c r="B55" s="8"/>
      <c r="C55" s="4" t="s">
        <v>1400</v>
      </c>
      <c r="D55" s="9"/>
      <c r="E55" s="167"/>
    </row>
    <row r="56">
      <c r="A56" s="3"/>
      <c r="B56" s="8"/>
      <c r="C56" s="4" t="s">
        <v>1401</v>
      </c>
      <c r="D56" s="9"/>
      <c r="E56" s="167"/>
    </row>
    <row r="57">
      <c r="A57" s="3"/>
      <c r="B57" s="8"/>
      <c r="C57" s="4" t="s">
        <v>1402</v>
      </c>
      <c r="D57" s="9"/>
      <c r="E57" s="167"/>
    </row>
    <row r="58">
      <c r="A58" s="3"/>
      <c r="B58" s="8"/>
      <c r="C58" s="4" t="s">
        <v>1403</v>
      </c>
      <c r="D58" s="9"/>
      <c r="E58" s="167"/>
    </row>
    <row r="59">
      <c r="A59" s="3"/>
      <c r="B59" s="8"/>
      <c r="C59" s="4" t="s">
        <v>1404</v>
      </c>
      <c r="D59" s="9"/>
      <c r="E59" s="167"/>
    </row>
    <row r="60">
      <c r="A60" s="3"/>
      <c r="B60" s="8"/>
      <c r="C60" s="4" t="s">
        <v>1405</v>
      </c>
      <c r="D60" s="9"/>
      <c r="E60" s="167"/>
    </row>
    <row r="61">
      <c r="A61" s="3"/>
      <c r="B61" s="8"/>
      <c r="C61" s="4" t="s">
        <v>1406</v>
      </c>
      <c r="D61" s="9"/>
      <c r="E61" s="167"/>
    </row>
    <row r="62">
      <c r="A62" s="3"/>
      <c r="B62" s="8"/>
      <c r="C62" s="4" t="s">
        <v>1407</v>
      </c>
      <c r="D62" s="9"/>
      <c r="E62" s="167"/>
    </row>
    <row r="63">
      <c r="A63" s="3"/>
      <c r="B63" s="8"/>
      <c r="C63" s="4" t="s">
        <v>1408</v>
      </c>
      <c r="D63" s="9"/>
      <c r="E63" s="167"/>
    </row>
    <row r="64">
      <c r="A64" s="3"/>
      <c r="B64" s="8"/>
      <c r="C64" s="4" t="s">
        <v>1409</v>
      </c>
      <c r="D64" s="12"/>
      <c r="E64" s="167"/>
    </row>
    <row r="65">
      <c r="A65" s="3">
        <v>7.0</v>
      </c>
      <c r="B65" s="4" t="s">
        <v>1410</v>
      </c>
      <c r="C65" s="4" t="s">
        <v>1411</v>
      </c>
      <c r="D65" s="13" t="s">
        <v>1412</v>
      </c>
      <c r="E65" s="167" t="s">
        <v>1413</v>
      </c>
    </row>
    <row r="66">
      <c r="A66" s="7"/>
      <c r="B66" s="8"/>
      <c r="C66" s="4" t="s">
        <v>1414</v>
      </c>
      <c r="D66" s="9"/>
      <c r="E66" s="167" t="s">
        <v>1415</v>
      </c>
    </row>
    <row r="67">
      <c r="A67" s="7"/>
      <c r="B67" s="8"/>
      <c r="C67" s="4" t="s">
        <v>1416</v>
      </c>
      <c r="D67" s="9"/>
      <c r="E67" s="166" t="s">
        <v>1417</v>
      </c>
    </row>
    <row r="68">
      <c r="A68" s="7"/>
      <c r="B68" s="8"/>
      <c r="C68" s="4" t="s">
        <v>1418</v>
      </c>
      <c r="D68" s="9"/>
      <c r="E68" s="166" t="s">
        <v>1419</v>
      </c>
    </row>
    <row r="69">
      <c r="A69" s="7"/>
      <c r="B69" s="8"/>
      <c r="C69" s="4" t="s">
        <v>1420</v>
      </c>
      <c r="D69" s="9"/>
      <c r="E69" s="169" t="s">
        <v>1421</v>
      </c>
    </row>
    <row r="70">
      <c r="A70" s="7"/>
      <c r="B70" s="8"/>
      <c r="C70" s="4" t="s">
        <v>1422</v>
      </c>
      <c r="D70" s="9"/>
      <c r="E70" s="169" t="s">
        <v>1423</v>
      </c>
    </row>
    <row r="71">
      <c r="A71" s="7"/>
      <c r="B71" s="8"/>
      <c r="C71" s="4" t="s">
        <v>1424</v>
      </c>
      <c r="D71" s="9"/>
      <c r="E71" s="169" t="s">
        <v>1425</v>
      </c>
    </row>
    <row r="72">
      <c r="A72" s="7"/>
      <c r="B72" s="8"/>
      <c r="C72" s="4" t="s">
        <v>1420</v>
      </c>
      <c r="D72" s="9"/>
      <c r="E72" s="167"/>
    </row>
    <row r="73">
      <c r="A73" s="7"/>
      <c r="B73" s="8"/>
      <c r="C73" s="4" t="s">
        <v>1426</v>
      </c>
      <c r="D73" s="9"/>
      <c r="E73" s="169"/>
    </row>
    <row r="74">
      <c r="A74" s="7"/>
      <c r="B74" s="8"/>
      <c r="C74" s="4" t="s">
        <v>1427</v>
      </c>
      <c r="D74" s="9"/>
      <c r="E74" s="169"/>
    </row>
    <row r="75">
      <c r="A75" s="7"/>
      <c r="B75" s="8"/>
      <c r="C75" s="4" t="s">
        <v>1428</v>
      </c>
      <c r="D75" s="9"/>
      <c r="E75" s="169"/>
    </row>
    <row r="76">
      <c r="A76" s="7"/>
      <c r="B76" s="8"/>
      <c r="C76" s="4" t="s">
        <v>1429</v>
      </c>
      <c r="D76" s="12"/>
      <c r="E76" s="167"/>
    </row>
    <row r="77">
      <c r="A77" s="3">
        <v>8.0</v>
      </c>
      <c r="B77" s="4" t="s">
        <v>1430</v>
      </c>
      <c r="C77" s="4" t="s">
        <v>1431</v>
      </c>
      <c r="D77" s="13" t="s">
        <v>1432</v>
      </c>
      <c r="E77" s="167" t="s">
        <v>1433</v>
      </c>
    </row>
    <row r="78">
      <c r="A78" s="7"/>
      <c r="B78" s="8"/>
      <c r="C78" s="4" t="s">
        <v>1434</v>
      </c>
      <c r="D78" s="9"/>
      <c r="E78" s="167" t="s">
        <v>1435</v>
      </c>
    </row>
    <row r="79">
      <c r="A79" s="7"/>
      <c r="B79" s="8"/>
      <c r="C79" s="4" t="s">
        <v>1436</v>
      </c>
      <c r="D79" s="9"/>
      <c r="E79" s="167" t="s">
        <v>1437</v>
      </c>
    </row>
    <row r="80">
      <c r="A80" s="7"/>
      <c r="B80" s="8"/>
      <c r="C80" s="4" t="s">
        <v>1438</v>
      </c>
      <c r="D80" s="9"/>
      <c r="E80" s="169" t="s">
        <v>1439</v>
      </c>
    </row>
    <row r="81">
      <c r="A81" s="7"/>
      <c r="B81" s="8"/>
      <c r="C81" s="4" t="s">
        <v>1440</v>
      </c>
      <c r="D81" s="9"/>
      <c r="E81" s="167"/>
    </row>
    <row r="82">
      <c r="A82" s="7"/>
      <c r="B82" s="8"/>
      <c r="C82" s="4" t="s">
        <v>1441</v>
      </c>
      <c r="D82" s="9"/>
      <c r="E82" s="167"/>
    </row>
    <row r="83">
      <c r="A83" s="7"/>
      <c r="B83" s="8"/>
      <c r="C83" s="4" t="s">
        <v>1442</v>
      </c>
      <c r="D83" s="9"/>
      <c r="E83" s="167"/>
    </row>
    <row r="84">
      <c r="A84" s="7"/>
      <c r="B84" s="8"/>
      <c r="C84" s="4" t="s">
        <v>1443</v>
      </c>
      <c r="D84" s="9"/>
      <c r="E84" s="167"/>
    </row>
    <row r="85">
      <c r="A85" s="7"/>
      <c r="B85" s="8"/>
      <c r="C85" s="4" t="s">
        <v>1444</v>
      </c>
      <c r="D85" s="9"/>
      <c r="E85" s="167"/>
    </row>
    <row r="86">
      <c r="A86" s="3"/>
      <c r="B86" s="8"/>
      <c r="C86" s="4" t="s">
        <v>1445</v>
      </c>
      <c r="D86" s="12"/>
      <c r="E86" s="167"/>
    </row>
    <row r="87">
      <c r="A87" s="3">
        <v>9.0</v>
      </c>
      <c r="B87" s="4" t="s">
        <v>1446</v>
      </c>
      <c r="C87" s="4" t="s">
        <v>1447</v>
      </c>
      <c r="D87" s="13" t="s">
        <v>1448</v>
      </c>
      <c r="E87" s="169" t="s">
        <v>1449</v>
      </c>
    </row>
    <row r="88">
      <c r="A88" s="7"/>
      <c r="B88" s="8"/>
      <c r="C88" s="4" t="s">
        <v>1450</v>
      </c>
      <c r="D88" s="9"/>
      <c r="E88" s="167"/>
    </row>
    <row r="89">
      <c r="A89" s="7"/>
      <c r="B89" s="8"/>
      <c r="C89" s="4" t="s">
        <v>1451</v>
      </c>
      <c r="D89" s="9"/>
      <c r="E89" s="167"/>
    </row>
    <row r="90">
      <c r="A90" s="7"/>
      <c r="B90" s="8"/>
      <c r="C90" s="4" t="s">
        <v>1452</v>
      </c>
      <c r="D90" s="9"/>
      <c r="E90" s="167"/>
    </row>
    <row r="91">
      <c r="A91" s="7"/>
      <c r="B91" s="8"/>
      <c r="C91" s="4" t="s">
        <v>1453</v>
      </c>
      <c r="D91" s="9"/>
      <c r="E91" s="167"/>
    </row>
    <row r="92">
      <c r="A92" s="7"/>
      <c r="B92" s="8"/>
      <c r="C92" s="4" t="s">
        <v>1454</v>
      </c>
      <c r="D92" s="9"/>
      <c r="E92" s="167"/>
    </row>
    <row r="93">
      <c r="A93" s="7"/>
      <c r="B93" s="8"/>
      <c r="C93" s="4" t="s">
        <v>1455</v>
      </c>
      <c r="D93" s="9"/>
      <c r="E93" s="167"/>
    </row>
    <row r="94">
      <c r="A94" s="7"/>
      <c r="B94" s="8"/>
      <c r="C94" s="4" t="s">
        <v>1456</v>
      </c>
      <c r="D94" s="9"/>
      <c r="E94" s="167"/>
    </row>
    <row r="95">
      <c r="A95" s="7"/>
      <c r="B95" s="8"/>
      <c r="C95" s="4" t="s">
        <v>1457</v>
      </c>
      <c r="D95" s="9"/>
      <c r="E95" s="167"/>
    </row>
    <row r="96">
      <c r="A96" s="7"/>
      <c r="B96" s="8"/>
      <c r="C96" s="4" t="s">
        <v>1458</v>
      </c>
      <c r="D96" s="9"/>
      <c r="E96" s="167"/>
    </row>
    <row r="97">
      <c r="A97" s="7"/>
      <c r="B97" s="8"/>
      <c r="C97" s="4" t="s">
        <v>1459</v>
      </c>
      <c r="D97" s="9"/>
      <c r="E97" s="167"/>
    </row>
    <row r="98">
      <c r="A98" s="7"/>
      <c r="B98" s="8"/>
      <c r="C98" s="4" t="s">
        <v>1460</v>
      </c>
      <c r="D98" s="9"/>
      <c r="E98" s="167"/>
    </row>
    <row r="99">
      <c r="A99" s="7"/>
      <c r="B99" s="8"/>
      <c r="C99" s="4" t="s">
        <v>1461</v>
      </c>
      <c r="D99" s="12"/>
      <c r="E99" s="167"/>
    </row>
    <row r="100">
      <c r="A100" s="3">
        <v>10.0</v>
      </c>
      <c r="B100" s="4" t="s">
        <v>1462</v>
      </c>
      <c r="C100" s="4" t="s">
        <v>1463</v>
      </c>
      <c r="D100" s="170" t="s">
        <v>1464</v>
      </c>
      <c r="E100" s="167" t="s">
        <v>1465</v>
      </c>
    </row>
    <row r="101">
      <c r="A101" s="7"/>
      <c r="B101" s="8"/>
      <c r="C101" s="4" t="s">
        <v>1466</v>
      </c>
      <c r="D101" s="9"/>
      <c r="E101" s="169" t="s">
        <v>1467</v>
      </c>
    </row>
    <row r="102">
      <c r="A102" s="7"/>
      <c r="B102" s="8"/>
      <c r="C102" s="4" t="s">
        <v>1468</v>
      </c>
      <c r="D102" s="9"/>
      <c r="E102" s="169" t="s">
        <v>1469</v>
      </c>
    </row>
    <row r="103">
      <c r="A103" s="7"/>
      <c r="B103" s="8"/>
      <c r="C103" s="4" t="s">
        <v>1466</v>
      </c>
      <c r="D103" s="9"/>
      <c r="E103" s="169" t="s">
        <v>1470</v>
      </c>
    </row>
    <row r="104">
      <c r="A104" s="7"/>
      <c r="B104" s="8"/>
      <c r="C104" s="4" t="s">
        <v>1471</v>
      </c>
      <c r="D104" s="9"/>
      <c r="E104" s="167"/>
    </row>
    <row r="105">
      <c r="A105" s="7"/>
      <c r="B105" s="8"/>
      <c r="C105" s="4" t="s">
        <v>1472</v>
      </c>
      <c r="D105" s="9"/>
      <c r="E105" s="167"/>
    </row>
    <row r="106">
      <c r="A106" s="7"/>
      <c r="B106" s="8"/>
      <c r="C106" s="4" t="s">
        <v>1473</v>
      </c>
      <c r="D106" s="9"/>
      <c r="E106" s="167"/>
    </row>
    <row r="107">
      <c r="A107" s="7"/>
      <c r="B107" s="8"/>
      <c r="C107" s="4" t="s">
        <v>1474</v>
      </c>
      <c r="D107" s="9"/>
      <c r="E107" s="167"/>
    </row>
    <row r="108">
      <c r="A108" s="7"/>
      <c r="B108" s="8"/>
      <c r="C108" s="4" t="s">
        <v>1475</v>
      </c>
      <c r="D108" s="9"/>
      <c r="E108" s="167"/>
    </row>
    <row r="109">
      <c r="A109" s="7"/>
      <c r="B109" s="8"/>
      <c r="C109" s="4" t="s">
        <v>1476</v>
      </c>
      <c r="D109" s="9"/>
      <c r="E109" s="167"/>
    </row>
    <row r="110">
      <c r="A110" s="7"/>
      <c r="B110" s="8"/>
      <c r="C110" s="4" t="s">
        <v>1477</v>
      </c>
      <c r="D110" s="9"/>
      <c r="E110" s="167"/>
    </row>
    <row r="111">
      <c r="A111" s="7"/>
      <c r="B111" s="8"/>
      <c r="C111" s="4" t="s">
        <v>1478</v>
      </c>
      <c r="D111" s="9"/>
      <c r="E111" s="167"/>
    </row>
    <row r="112">
      <c r="A112" s="7"/>
      <c r="B112" s="8"/>
      <c r="C112" s="4" t="s">
        <v>1479</v>
      </c>
      <c r="D112" s="9"/>
      <c r="E112" s="167"/>
    </row>
    <row r="113">
      <c r="A113" s="7"/>
      <c r="B113" s="8"/>
      <c r="C113" s="4" t="s">
        <v>1480</v>
      </c>
      <c r="D113" s="9"/>
      <c r="E113" s="167"/>
    </row>
    <row r="114">
      <c r="A114" s="7"/>
      <c r="B114" s="8"/>
      <c r="C114" s="4" t="s">
        <v>1481</v>
      </c>
      <c r="D114" s="9"/>
      <c r="E114" s="167"/>
    </row>
    <row r="115">
      <c r="A115" s="7"/>
      <c r="B115" s="8"/>
      <c r="C115" s="4" t="s">
        <v>1482</v>
      </c>
      <c r="D115" s="9"/>
      <c r="E115" s="167"/>
    </row>
    <row r="116">
      <c r="A116" s="7"/>
      <c r="B116" s="8"/>
      <c r="C116" s="4" t="s">
        <v>1483</v>
      </c>
      <c r="D116" s="9"/>
      <c r="E116" s="167"/>
    </row>
    <row r="117">
      <c r="A117" s="7"/>
      <c r="B117" s="8"/>
      <c r="C117" s="4" t="s">
        <v>1484</v>
      </c>
      <c r="D117" s="9"/>
      <c r="E117" s="167"/>
    </row>
    <row r="118">
      <c r="A118" s="7"/>
      <c r="B118" s="8"/>
      <c r="C118" s="4" t="s">
        <v>1485</v>
      </c>
      <c r="D118" s="9"/>
      <c r="E118" s="167"/>
    </row>
    <row r="119">
      <c r="A119" s="7"/>
      <c r="B119" s="8"/>
      <c r="C119" s="4" t="s">
        <v>1486</v>
      </c>
      <c r="D119" s="9"/>
      <c r="E119" s="167"/>
    </row>
    <row r="120">
      <c r="A120" s="7"/>
      <c r="B120" s="8"/>
      <c r="C120" s="4" t="s">
        <v>1487</v>
      </c>
      <c r="D120" s="9"/>
      <c r="E120" s="167"/>
    </row>
    <row r="121">
      <c r="A121" s="7"/>
      <c r="B121" s="8"/>
      <c r="C121" s="4" t="s">
        <v>1488</v>
      </c>
      <c r="D121" s="9"/>
      <c r="E121" s="167"/>
    </row>
    <row r="122">
      <c r="A122" s="7"/>
      <c r="B122" s="8"/>
      <c r="C122" s="4" t="s">
        <v>1489</v>
      </c>
      <c r="D122" s="12"/>
      <c r="E122" s="167"/>
    </row>
    <row r="123">
      <c r="A123" s="3">
        <v>11.0</v>
      </c>
      <c r="B123" s="4" t="s">
        <v>1490</v>
      </c>
      <c r="C123" s="4" t="s">
        <v>1491</v>
      </c>
      <c r="D123" s="13" t="s">
        <v>1492</v>
      </c>
      <c r="E123" s="171" t="s">
        <v>1413</v>
      </c>
    </row>
    <row r="124">
      <c r="A124" s="7"/>
      <c r="B124" s="8"/>
      <c r="C124" s="4" t="s">
        <v>1493</v>
      </c>
      <c r="D124" s="9"/>
      <c r="E124" s="171" t="s">
        <v>1494</v>
      </c>
    </row>
    <row r="125">
      <c r="A125" s="7"/>
      <c r="B125" s="8"/>
      <c r="C125" s="4" t="s">
        <v>1495</v>
      </c>
      <c r="D125" s="9"/>
      <c r="E125" s="171" t="s">
        <v>1496</v>
      </c>
    </row>
    <row r="126">
      <c r="A126" s="7"/>
      <c r="B126" s="8"/>
      <c r="C126" s="4" t="s">
        <v>1497</v>
      </c>
      <c r="D126" s="9"/>
      <c r="E126" s="171" t="s">
        <v>1498</v>
      </c>
    </row>
    <row r="127">
      <c r="A127" s="7"/>
      <c r="B127" s="8"/>
      <c r="C127" s="4" t="s">
        <v>1499</v>
      </c>
      <c r="D127" s="9"/>
      <c r="E127" s="169" t="s">
        <v>1500</v>
      </c>
    </row>
    <row r="128">
      <c r="A128" s="7"/>
      <c r="B128" s="8"/>
      <c r="C128" s="4" t="s">
        <v>1501</v>
      </c>
      <c r="D128" s="9"/>
      <c r="E128" s="169" t="s">
        <v>1502</v>
      </c>
    </row>
    <row r="129">
      <c r="A129" s="7"/>
      <c r="B129" s="8"/>
      <c r="C129" s="4" t="s">
        <v>1503</v>
      </c>
      <c r="D129" s="9"/>
      <c r="E129" s="169" t="s">
        <v>1504</v>
      </c>
    </row>
    <row r="130">
      <c r="A130" s="7"/>
      <c r="B130" s="8"/>
      <c r="C130" s="4" t="s">
        <v>1505</v>
      </c>
      <c r="D130" s="9"/>
      <c r="E130" s="169" t="s">
        <v>1506</v>
      </c>
    </row>
    <row r="131">
      <c r="A131" s="7"/>
      <c r="B131" s="8"/>
      <c r="C131" s="4" t="s">
        <v>1507</v>
      </c>
      <c r="D131" s="9"/>
      <c r="E131" s="169"/>
    </row>
    <row r="132">
      <c r="A132" s="7"/>
      <c r="B132" s="8"/>
      <c r="C132" s="4" t="s">
        <v>1508</v>
      </c>
      <c r="D132" s="9"/>
      <c r="E132" s="169"/>
    </row>
    <row r="133">
      <c r="A133" s="7"/>
      <c r="B133" s="8"/>
      <c r="C133" s="4" t="s">
        <v>1509</v>
      </c>
      <c r="D133" s="9"/>
      <c r="E133" s="169"/>
    </row>
    <row r="134">
      <c r="A134" s="7"/>
      <c r="B134" s="8"/>
      <c r="C134" s="4" t="s">
        <v>1510</v>
      </c>
      <c r="D134" s="9"/>
      <c r="E134" s="169"/>
    </row>
    <row r="135">
      <c r="A135" s="7"/>
      <c r="B135" s="8"/>
      <c r="C135" s="4" t="s">
        <v>1511</v>
      </c>
      <c r="D135" s="9"/>
      <c r="E135" s="169"/>
    </row>
    <row r="136">
      <c r="A136" s="7"/>
      <c r="B136" s="8"/>
      <c r="C136" s="4" t="s">
        <v>1512</v>
      </c>
      <c r="D136" s="9"/>
      <c r="E136" s="169"/>
    </row>
    <row r="137">
      <c r="A137" s="7"/>
      <c r="B137" s="8"/>
      <c r="C137" s="4" t="s">
        <v>1513</v>
      </c>
      <c r="D137" s="9"/>
      <c r="E137" s="169"/>
    </row>
    <row r="138">
      <c r="A138" s="7"/>
      <c r="B138" s="8"/>
      <c r="C138" s="4" t="s">
        <v>1514</v>
      </c>
      <c r="D138" s="12"/>
      <c r="E138" s="171"/>
    </row>
    <row r="139">
      <c r="A139" s="3">
        <v>12.0</v>
      </c>
      <c r="B139" s="4" t="s">
        <v>1515</v>
      </c>
      <c r="C139" s="4" t="s">
        <v>1516</v>
      </c>
      <c r="D139" s="13" t="s">
        <v>1517</v>
      </c>
      <c r="E139" s="169" t="s">
        <v>1518</v>
      </c>
    </row>
    <row r="140">
      <c r="A140" s="7"/>
      <c r="B140" s="8"/>
      <c r="C140" s="4" t="s">
        <v>1519</v>
      </c>
      <c r="D140" s="9"/>
      <c r="E140" s="169" t="s">
        <v>1520</v>
      </c>
    </row>
    <row r="141">
      <c r="A141" s="7"/>
      <c r="B141" s="8"/>
      <c r="C141" s="4" t="s">
        <v>1521</v>
      </c>
      <c r="D141" s="9"/>
      <c r="E141" s="169" t="s">
        <v>1522</v>
      </c>
    </row>
    <row r="142">
      <c r="A142" s="7"/>
      <c r="B142" s="8"/>
      <c r="C142" s="4" t="s">
        <v>1523</v>
      </c>
      <c r="D142" s="9"/>
      <c r="E142" s="169" t="s">
        <v>1524</v>
      </c>
    </row>
    <row r="143">
      <c r="A143" s="7"/>
      <c r="B143" s="8"/>
      <c r="C143" s="4" t="s">
        <v>1525</v>
      </c>
      <c r="D143" s="9"/>
      <c r="E143" s="169" t="s">
        <v>1526</v>
      </c>
    </row>
    <row r="144">
      <c r="A144" s="7"/>
      <c r="B144" s="8"/>
      <c r="C144" s="4" t="s">
        <v>1527</v>
      </c>
      <c r="D144" s="9"/>
      <c r="E144" s="169"/>
    </row>
    <row r="145">
      <c r="A145" s="7"/>
      <c r="B145" s="8"/>
      <c r="C145" s="4" t="s">
        <v>1528</v>
      </c>
      <c r="D145" s="9"/>
      <c r="E145" s="169"/>
    </row>
    <row r="146">
      <c r="A146" s="7"/>
      <c r="B146" s="8"/>
      <c r="C146" s="4" t="s">
        <v>1529</v>
      </c>
      <c r="D146" s="9"/>
      <c r="E146" s="169"/>
    </row>
    <row r="147">
      <c r="A147" s="7"/>
      <c r="B147" s="8"/>
      <c r="C147" s="4" t="s">
        <v>1530</v>
      </c>
      <c r="D147" s="9"/>
      <c r="E147" s="169"/>
    </row>
    <row r="148">
      <c r="A148" s="7"/>
      <c r="B148" s="8"/>
      <c r="C148" s="4" t="s">
        <v>1531</v>
      </c>
      <c r="D148" s="9"/>
      <c r="E148" s="169"/>
    </row>
    <row r="149">
      <c r="A149" s="7"/>
      <c r="B149" s="8"/>
      <c r="C149" s="4" t="s">
        <v>1532</v>
      </c>
      <c r="D149" s="9"/>
      <c r="E149" s="169"/>
    </row>
    <row r="150">
      <c r="A150" s="7"/>
      <c r="B150" s="8"/>
      <c r="C150" s="4" t="s">
        <v>1533</v>
      </c>
      <c r="D150" s="9"/>
      <c r="E150" s="169"/>
    </row>
    <row r="151">
      <c r="A151" s="7"/>
      <c r="B151" s="8"/>
      <c r="C151" s="4" t="s">
        <v>1534</v>
      </c>
      <c r="D151" s="9"/>
      <c r="E151" s="169"/>
    </row>
    <row r="152">
      <c r="A152" s="7"/>
      <c r="B152" s="8"/>
      <c r="C152" s="4" t="s">
        <v>1535</v>
      </c>
      <c r="D152" s="9"/>
      <c r="E152" s="169"/>
    </row>
    <row r="153">
      <c r="A153" s="7"/>
      <c r="B153" s="8"/>
      <c r="C153" s="4" t="s">
        <v>1536</v>
      </c>
      <c r="D153" s="9"/>
      <c r="E153" s="169"/>
    </row>
    <row r="154">
      <c r="A154" s="7"/>
      <c r="B154" s="8"/>
      <c r="C154" s="4" t="s">
        <v>1537</v>
      </c>
      <c r="D154" s="12"/>
      <c r="E154" s="171"/>
    </row>
    <row r="155">
      <c r="A155" s="3">
        <v>13.0</v>
      </c>
      <c r="B155" s="4" t="s">
        <v>1538</v>
      </c>
      <c r="C155" s="4" t="s">
        <v>1539</v>
      </c>
      <c r="D155" s="13" t="s">
        <v>1540</v>
      </c>
      <c r="E155" s="169" t="s">
        <v>1541</v>
      </c>
    </row>
    <row r="156">
      <c r="A156" s="7"/>
      <c r="B156" s="8"/>
      <c r="C156" s="4" t="s">
        <v>1542</v>
      </c>
      <c r="D156" s="9"/>
      <c r="E156" s="169" t="s">
        <v>1543</v>
      </c>
    </row>
    <row r="157">
      <c r="A157" s="7"/>
      <c r="B157" s="8"/>
      <c r="C157" s="4" t="s">
        <v>1544</v>
      </c>
      <c r="D157" s="9"/>
      <c r="E157" s="169" t="s">
        <v>1545</v>
      </c>
    </row>
    <row r="158">
      <c r="A158" s="7"/>
      <c r="B158" s="8"/>
      <c r="C158" s="4" t="s">
        <v>1546</v>
      </c>
      <c r="D158" s="9"/>
      <c r="E158" s="169" t="s">
        <v>1547</v>
      </c>
    </row>
    <row r="159">
      <c r="A159" s="7"/>
      <c r="B159" s="8"/>
      <c r="C159" s="4" t="s">
        <v>1548</v>
      </c>
      <c r="D159" s="9"/>
      <c r="E159" s="169"/>
    </row>
    <row r="160">
      <c r="A160" s="7"/>
      <c r="B160" s="8"/>
      <c r="C160" s="4" t="s">
        <v>1549</v>
      </c>
      <c r="D160" s="9"/>
      <c r="E160" s="169"/>
    </row>
    <row r="161">
      <c r="A161" s="7"/>
      <c r="B161" s="8"/>
      <c r="C161" s="4" t="s">
        <v>1550</v>
      </c>
      <c r="D161" s="9"/>
      <c r="E161" s="169"/>
    </row>
    <row r="162">
      <c r="A162" s="7"/>
      <c r="B162" s="8"/>
      <c r="C162" s="4" t="s">
        <v>1551</v>
      </c>
      <c r="D162" s="9"/>
      <c r="E162" s="169"/>
    </row>
    <row r="163">
      <c r="A163" s="7"/>
      <c r="B163" s="8"/>
      <c r="C163" s="4" t="s">
        <v>1552</v>
      </c>
      <c r="D163" s="9"/>
      <c r="E163" s="169"/>
    </row>
    <row r="164">
      <c r="A164" s="7"/>
      <c r="B164" s="8"/>
      <c r="C164" s="4" t="s">
        <v>1553</v>
      </c>
      <c r="D164" s="9"/>
      <c r="E164" s="169"/>
    </row>
    <row r="165">
      <c r="A165" s="7"/>
      <c r="B165" s="8"/>
      <c r="C165" s="4" t="s">
        <v>1554</v>
      </c>
      <c r="D165" s="9"/>
      <c r="E165" s="169"/>
    </row>
    <row r="166">
      <c r="A166" s="7"/>
      <c r="B166" s="8"/>
      <c r="C166" s="4" t="s">
        <v>1555</v>
      </c>
      <c r="D166" s="9"/>
      <c r="E166" s="169"/>
    </row>
    <row r="167">
      <c r="A167" s="7"/>
      <c r="B167" s="8"/>
      <c r="C167" s="4" t="s">
        <v>1556</v>
      </c>
      <c r="D167" s="9"/>
      <c r="E167" s="169"/>
    </row>
    <row r="168">
      <c r="A168" s="7"/>
      <c r="B168" s="8"/>
      <c r="C168" s="4" t="s">
        <v>1557</v>
      </c>
      <c r="D168" s="9"/>
      <c r="E168" s="169"/>
    </row>
    <row r="169">
      <c r="A169" s="7"/>
      <c r="B169" s="8"/>
      <c r="C169" s="4" t="s">
        <v>1558</v>
      </c>
      <c r="D169" s="9"/>
      <c r="E169" s="169"/>
    </row>
    <row r="170">
      <c r="A170" s="7"/>
      <c r="B170" s="8"/>
      <c r="C170" s="4" t="s">
        <v>1559</v>
      </c>
      <c r="D170" s="12"/>
      <c r="E170" s="171"/>
    </row>
    <row r="171">
      <c r="A171" s="3">
        <v>14.0</v>
      </c>
      <c r="B171" s="4" t="s">
        <v>1560</v>
      </c>
      <c r="C171" s="4" t="s">
        <v>1561</v>
      </c>
      <c r="D171" s="13" t="s">
        <v>1562</v>
      </c>
      <c r="E171" s="169" t="s">
        <v>1563</v>
      </c>
    </row>
    <row r="172">
      <c r="A172" s="7"/>
      <c r="B172" s="8"/>
      <c r="C172" s="4" t="s">
        <v>1564</v>
      </c>
      <c r="D172" s="9"/>
      <c r="E172" s="169" t="s">
        <v>1565</v>
      </c>
    </row>
    <row r="173">
      <c r="A173" s="7"/>
      <c r="B173" s="8"/>
      <c r="C173" s="4" t="s">
        <v>1566</v>
      </c>
      <c r="D173" s="9"/>
      <c r="E173" s="169"/>
    </row>
    <row r="174">
      <c r="A174" s="7"/>
      <c r="B174" s="8"/>
      <c r="C174" s="4" t="s">
        <v>1567</v>
      </c>
      <c r="D174" s="9"/>
      <c r="E174" s="169"/>
    </row>
    <row r="175">
      <c r="A175" s="7"/>
      <c r="B175" s="8"/>
      <c r="C175" s="4" t="s">
        <v>1568</v>
      </c>
      <c r="D175" s="9"/>
      <c r="E175" s="169"/>
    </row>
    <row r="176">
      <c r="A176" s="7"/>
      <c r="B176" s="8"/>
      <c r="C176" s="4" t="s">
        <v>1569</v>
      </c>
      <c r="D176" s="9"/>
      <c r="E176" s="169"/>
    </row>
    <row r="177">
      <c r="A177" s="7"/>
      <c r="B177" s="8"/>
      <c r="C177" s="4" t="s">
        <v>1570</v>
      </c>
      <c r="D177" s="9"/>
      <c r="E177" s="169"/>
    </row>
    <row r="178">
      <c r="A178" s="7"/>
      <c r="B178" s="8"/>
      <c r="C178" s="4" t="s">
        <v>1571</v>
      </c>
      <c r="D178" s="9"/>
      <c r="E178" s="169"/>
    </row>
    <row r="179">
      <c r="A179" s="7"/>
      <c r="B179" s="8"/>
      <c r="C179" s="4" t="s">
        <v>1572</v>
      </c>
      <c r="D179" s="9"/>
      <c r="E179" s="169"/>
    </row>
    <row r="180">
      <c r="A180" s="7"/>
      <c r="B180" s="8"/>
      <c r="C180" s="4" t="s">
        <v>1573</v>
      </c>
      <c r="D180" s="9"/>
      <c r="E180" s="169"/>
    </row>
    <row r="181">
      <c r="A181" s="7"/>
      <c r="B181" s="8"/>
      <c r="C181" s="4" t="s">
        <v>1574</v>
      </c>
      <c r="D181" s="9"/>
      <c r="E181" s="169"/>
    </row>
    <row r="182">
      <c r="A182" s="7"/>
      <c r="B182" s="8"/>
      <c r="C182" s="4" t="s">
        <v>1575</v>
      </c>
      <c r="D182" s="9"/>
      <c r="E182" s="169"/>
    </row>
    <row r="183">
      <c r="A183" s="7"/>
      <c r="B183" s="8"/>
      <c r="C183" s="4" t="s">
        <v>1576</v>
      </c>
      <c r="D183" s="9"/>
      <c r="E183" s="169"/>
    </row>
    <row r="184">
      <c r="A184" s="7"/>
      <c r="B184" s="8"/>
      <c r="C184" s="4" t="s">
        <v>1577</v>
      </c>
      <c r="D184" s="9"/>
      <c r="E184" s="169"/>
    </row>
    <row r="185">
      <c r="A185" s="7"/>
      <c r="B185" s="8"/>
      <c r="C185" s="4" t="s">
        <v>1578</v>
      </c>
      <c r="D185" s="9"/>
      <c r="E185" s="169"/>
    </row>
    <row r="186">
      <c r="A186" s="7"/>
      <c r="B186" s="8"/>
      <c r="C186" s="4" t="s">
        <v>1579</v>
      </c>
      <c r="D186" s="12"/>
      <c r="E186" s="171"/>
    </row>
    <row r="187">
      <c r="A187" s="32"/>
      <c r="D187" s="68"/>
      <c r="E187" s="172"/>
    </row>
    <row r="188">
      <c r="A188" s="32"/>
      <c r="D188" s="68"/>
      <c r="E188" s="172"/>
    </row>
    <row r="189">
      <c r="A189" s="32"/>
      <c r="D189" s="68"/>
      <c r="E189" s="172"/>
    </row>
    <row r="190">
      <c r="A190" s="32"/>
      <c r="D190" s="68"/>
      <c r="E190" s="172"/>
    </row>
    <row r="191">
      <c r="A191" s="32"/>
      <c r="D191" s="68"/>
      <c r="E191" s="172"/>
    </row>
    <row r="192">
      <c r="A192" s="32"/>
      <c r="D192" s="68"/>
      <c r="E192" s="172"/>
    </row>
    <row r="193">
      <c r="A193" s="32"/>
      <c r="D193" s="68"/>
      <c r="E193" s="172"/>
    </row>
    <row r="194">
      <c r="A194" s="32"/>
      <c r="D194" s="68"/>
      <c r="E194" s="172"/>
    </row>
    <row r="195">
      <c r="A195" s="32"/>
      <c r="D195" s="68"/>
      <c r="E195" s="172"/>
    </row>
    <row r="196">
      <c r="A196" s="32"/>
      <c r="D196" s="68"/>
      <c r="E196" s="172"/>
    </row>
    <row r="197">
      <c r="A197" s="32"/>
      <c r="D197" s="68"/>
      <c r="E197" s="172"/>
    </row>
    <row r="198">
      <c r="A198" s="32"/>
      <c r="D198" s="68"/>
      <c r="E198" s="172"/>
    </row>
    <row r="199">
      <c r="A199" s="32"/>
      <c r="D199" s="68"/>
      <c r="E199" s="172"/>
    </row>
    <row r="200">
      <c r="A200" s="32"/>
      <c r="D200" s="68"/>
      <c r="E200" s="172"/>
    </row>
    <row r="201">
      <c r="A201" s="32"/>
      <c r="D201" s="68"/>
      <c r="E201" s="172"/>
    </row>
    <row r="202">
      <c r="A202" s="32"/>
      <c r="D202" s="68"/>
      <c r="E202" s="172"/>
    </row>
    <row r="203">
      <c r="A203" s="32"/>
      <c r="D203" s="68"/>
      <c r="E203" s="172"/>
    </row>
    <row r="204">
      <c r="A204" s="32"/>
      <c r="D204" s="68"/>
      <c r="E204" s="172"/>
    </row>
    <row r="205">
      <c r="A205" s="32"/>
      <c r="D205" s="68"/>
      <c r="E205" s="172"/>
    </row>
    <row r="206">
      <c r="A206" s="32"/>
      <c r="D206" s="68"/>
      <c r="E206" s="172"/>
    </row>
    <row r="207">
      <c r="A207" s="32"/>
      <c r="D207" s="68"/>
      <c r="E207" s="172"/>
    </row>
    <row r="208">
      <c r="A208" s="32"/>
      <c r="D208" s="68"/>
      <c r="E208" s="172"/>
    </row>
    <row r="209">
      <c r="A209" s="32"/>
      <c r="D209" s="68"/>
      <c r="E209" s="172"/>
    </row>
    <row r="210">
      <c r="A210" s="32"/>
      <c r="D210" s="68"/>
      <c r="E210" s="172"/>
    </row>
    <row r="211">
      <c r="A211" s="32"/>
      <c r="D211" s="68"/>
      <c r="E211" s="172"/>
    </row>
    <row r="212">
      <c r="A212" s="32"/>
      <c r="D212" s="68"/>
      <c r="E212" s="172"/>
    </row>
    <row r="213">
      <c r="A213" s="32"/>
      <c r="D213" s="68"/>
      <c r="E213" s="172"/>
    </row>
    <row r="214">
      <c r="A214" s="32"/>
      <c r="D214" s="68"/>
      <c r="E214" s="172"/>
    </row>
    <row r="215">
      <c r="A215" s="32"/>
      <c r="D215" s="68"/>
      <c r="E215" s="172"/>
    </row>
    <row r="216">
      <c r="A216" s="32"/>
      <c r="D216" s="68"/>
      <c r="E216" s="172"/>
    </row>
    <row r="217">
      <c r="A217" s="32"/>
      <c r="D217" s="68"/>
      <c r="E217" s="172"/>
    </row>
    <row r="218">
      <c r="A218" s="32"/>
      <c r="D218" s="68"/>
      <c r="E218" s="172"/>
    </row>
    <row r="219">
      <c r="A219" s="32"/>
      <c r="D219" s="68"/>
      <c r="E219" s="172"/>
    </row>
    <row r="220">
      <c r="A220" s="32"/>
      <c r="D220" s="68"/>
      <c r="E220" s="172"/>
    </row>
    <row r="221">
      <c r="A221" s="32"/>
      <c r="D221" s="68"/>
      <c r="E221" s="172"/>
    </row>
    <row r="222">
      <c r="A222" s="32"/>
      <c r="D222" s="68"/>
      <c r="E222" s="172"/>
    </row>
    <row r="223">
      <c r="A223" s="32"/>
      <c r="D223" s="68"/>
      <c r="E223" s="172"/>
    </row>
    <row r="224">
      <c r="A224" s="32"/>
      <c r="D224" s="68"/>
      <c r="E224" s="172"/>
    </row>
    <row r="225">
      <c r="A225" s="32"/>
      <c r="D225" s="68"/>
      <c r="E225" s="172"/>
    </row>
    <row r="226">
      <c r="A226" s="32"/>
      <c r="D226" s="68"/>
      <c r="E226" s="172"/>
    </row>
    <row r="227">
      <c r="A227" s="32"/>
      <c r="D227" s="68"/>
      <c r="E227" s="172"/>
    </row>
    <row r="228">
      <c r="A228" s="32"/>
      <c r="D228" s="68"/>
      <c r="E228" s="172"/>
    </row>
    <row r="229">
      <c r="A229" s="32"/>
      <c r="D229" s="68"/>
      <c r="E229" s="172"/>
    </row>
    <row r="230">
      <c r="A230" s="32"/>
      <c r="D230" s="68"/>
      <c r="E230" s="172"/>
    </row>
    <row r="231">
      <c r="A231" s="32"/>
      <c r="D231" s="68"/>
      <c r="E231" s="172"/>
    </row>
    <row r="232">
      <c r="A232" s="32"/>
      <c r="D232" s="68"/>
      <c r="E232" s="172"/>
    </row>
    <row r="233">
      <c r="A233" s="32"/>
      <c r="D233" s="68"/>
      <c r="E233" s="172"/>
    </row>
    <row r="234">
      <c r="A234" s="32"/>
      <c r="D234" s="68"/>
      <c r="E234" s="172"/>
    </row>
    <row r="235">
      <c r="A235" s="32"/>
      <c r="D235" s="68"/>
      <c r="E235" s="172"/>
    </row>
    <row r="236">
      <c r="A236" s="32"/>
      <c r="D236" s="68"/>
      <c r="E236" s="172"/>
    </row>
    <row r="237">
      <c r="A237" s="32"/>
      <c r="D237" s="68"/>
      <c r="E237" s="172"/>
    </row>
    <row r="238">
      <c r="A238" s="32"/>
      <c r="D238" s="68"/>
      <c r="E238" s="172"/>
    </row>
    <row r="239">
      <c r="A239" s="32"/>
      <c r="D239" s="68"/>
      <c r="E239" s="172"/>
    </row>
    <row r="240">
      <c r="A240" s="32"/>
      <c r="D240" s="68"/>
      <c r="E240" s="172"/>
    </row>
    <row r="241">
      <c r="A241" s="32"/>
      <c r="D241" s="68"/>
      <c r="E241" s="172"/>
    </row>
    <row r="242">
      <c r="A242" s="32"/>
      <c r="D242" s="68"/>
      <c r="E242" s="172"/>
    </row>
    <row r="243">
      <c r="A243" s="32"/>
      <c r="D243" s="68"/>
      <c r="E243" s="172"/>
    </row>
    <row r="244">
      <c r="A244" s="32"/>
      <c r="D244" s="68"/>
      <c r="E244" s="172"/>
    </row>
    <row r="245">
      <c r="A245" s="32"/>
      <c r="D245" s="68"/>
      <c r="E245" s="172"/>
    </row>
    <row r="246">
      <c r="A246" s="32"/>
      <c r="D246" s="68"/>
      <c r="E246" s="172"/>
    </row>
    <row r="247">
      <c r="A247" s="32"/>
      <c r="D247" s="68"/>
      <c r="E247" s="172"/>
    </row>
    <row r="248">
      <c r="A248" s="32"/>
      <c r="D248" s="68"/>
      <c r="E248" s="172"/>
    </row>
    <row r="249">
      <c r="A249" s="32"/>
      <c r="D249" s="68"/>
      <c r="E249" s="172"/>
    </row>
    <row r="250">
      <c r="A250" s="32"/>
      <c r="D250" s="68"/>
      <c r="E250" s="172"/>
    </row>
    <row r="251">
      <c r="A251" s="32"/>
      <c r="D251" s="68"/>
      <c r="E251" s="172"/>
    </row>
    <row r="252">
      <c r="A252" s="32"/>
      <c r="D252" s="68"/>
      <c r="E252" s="172"/>
    </row>
    <row r="253">
      <c r="A253" s="32"/>
      <c r="D253" s="68"/>
      <c r="E253" s="172"/>
    </row>
    <row r="254">
      <c r="A254" s="32"/>
      <c r="D254" s="68"/>
      <c r="E254" s="172"/>
    </row>
    <row r="255">
      <c r="A255" s="32"/>
      <c r="D255" s="68"/>
      <c r="E255" s="172"/>
    </row>
    <row r="256">
      <c r="A256" s="32"/>
      <c r="D256" s="68"/>
      <c r="E256" s="172"/>
    </row>
    <row r="257">
      <c r="A257" s="32"/>
      <c r="D257" s="68"/>
      <c r="E257" s="172"/>
    </row>
    <row r="258">
      <c r="A258" s="32"/>
      <c r="D258" s="68"/>
      <c r="E258" s="172"/>
    </row>
    <row r="259">
      <c r="A259" s="32"/>
      <c r="D259" s="68"/>
      <c r="E259" s="172"/>
    </row>
    <row r="260">
      <c r="A260" s="32"/>
      <c r="D260" s="68"/>
      <c r="E260" s="172"/>
    </row>
    <row r="261">
      <c r="A261" s="32"/>
      <c r="D261" s="68"/>
      <c r="E261" s="172"/>
    </row>
    <row r="262">
      <c r="A262" s="32"/>
      <c r="D262" s="68"/>
      <c r="E262" s="172"/>
    </row>
    <row r="263">
      <c r="A263" s="32"/>
      <c r="D263" s="68"/>
      <c r="E263" s="172"/>
    </row>
    <row r="264">
      <c r="A264" s="32"/>
      <c r="D264" s="68"/>
      <c r="E264" s="172"/>
    </row>
    <row r="265">
      <c r="A265" s="32"/>
      <c r="D265" s="68"/>
      <c r="E265" s="172"/>
    </row>
    <row r="266">
      <c r="A266" s="32"/>
      <c r="D266" s="68"/>
      <c r="E266" s="172"/>
    </row>
    <row r="267">
      <c r="A267" s="32"/>
      <c r="D267" s="68"/>
      <c r="E267" s="172"/>
    </row>
    <row r="268">
      <c r="A268" s="32"/>
      <c r="D268" s="68"/>
      <c r="E268" s="172"/>
    </row>
    <row r="269">
      <c r="A269" s="32"/>
      <c r="D269" s="68"/>
      <c r="E269" s="172"/>
    </row>
    <row r="270">
      <c r="A270" s="32"/>
      <c r="D270" s="68"/>
      <c r="E270" s="172"/>
    </row>
    <row r="271">
      <c r="A271" s="32"/>
      <c r="D271" s="68"/>
      <c r="E271" s="172"/>
    </row>
    <row r="272">
      <c r="A272" s="32"/>
      <c r="D272" s="68"/>
      <c r="E272" s="172"/>
    </row>
    <row r="273">
      <c r="A273" s="32"/>
      <c r="D273" s="68"/>
      <c r="E273" s="172"/>
    </row>
    <row r="274">
      <c r="A274" s="32"/>
      <c r="D274" s="68"/>
      <c r="E274" s="172"/>
    </row>
    <row r="275">
      <c r="A275" s="32"/>
      <c r="D275" s="68"/>
      <c r="E275" s="172"/>
    </row>
    <row r="276">
      <c r="A276" s="32"/>
      <c r="D276" s="68"/>
      <c r="E276" s="172"/>
    </row>
    <row r="277">
      <c r="A277" s="32"/>
      <c r="D277" s="68"/>
      <c r="E277" s="172"/>
    </row>
    <row r="278">
      <c r="A278" s="32"/>
      <c r="D278" s="68"/>
      <c r="E278" s="172"/>
    </row>
    <row r="279">
      <c r="A279" s="32"/>
      <c r="D279" s="68"/>
      <c r="E279" s="172"/>
    </row>
    <row r="280">
      <c r="A280" s="32"/>
      <c r="D280" s="68"/>
      <c r="E280" s="172"/>
    </row>
    <row r="281">
      <c r="A281" s="32"/>
      <c r="D281" s="68"/>
      <c r="E281" s="172"/>
    </row>
    <row r="282">
      <c r="A282" s="32"/>
      <c r="D282" s="68"/>
      <c r="E282" s="172"/>
    </row>
    <row r="283">
      <c r="A283" s="32"/>
      <c r="D283" s="68"/>
      <c r="E283" s="172"/>
    </row>
    <row r="284">
      <c r="A284" s="32"/>
      <c r="D284" s="68"/>
      <c r="E284" s="172"/>
    </row>
    <row r="285">
      <c r="A285" s="32"/>
      <c r="D285" s="68"/>
      <c r="E285" s="172"/>
    </row>
    <row r="286">
      <c r="A286" s="32"/>
      <c r="D286" s="68"/>
      <c r="E286" s="172"/>
    </row>
    <row r="287">
      <c r="A287" s="32"/>
      <c r="D287" s="68"/>
      <c r="E287" s="172"/>
    </row>
    <row r="288">
      <c r="A288" s="32"/>
      <c r="D288" s="68"/>
      <c r="E288" s="172"/>
    </row>
    <row r="289">
      <c r="A289" s="32"/>
      <c r="D289" s="68"/>
      <c r="E289" s="172"/>
    </row>
    <row r="290">
      <c r="A290" s="32"/>
      <c r="D290" s="68"/>
      <c r="E290" s="172"/>
    </row>
    <row r="291">
      <c r="A291" s="32"/>
      <c r="D291" s="68"/>
      <c r="E291" s="172"/>
    </row>
    <row r="292">
      <c r="A292" s="32"/>
      <c r="D292" s="68"/>
      <c r="E292" s="172"/>
    </row>
    <row r="293">
      <c r="A293" s="32"/>
      <c r="D293" s="68"/>
      <c r="E293" s="172"/>
    </row>
    <row r="294">
      <c r="A294" s="32"/>
      <c r="D294" s="68"/>
      <c r="E294" s="172"/>
    </row>
    <row r="295">
      <c r="A295" s="32"/>
      <c r="D295" s="68"/>
      <c r="E295" s="172"/>
    </row>
    <row r="296">
      <c r="A296" s="32"/>
      <c r="D296" s="68"/>
      <c r="E296" s="172"/>
    </row>
    <row r="297">
      <c r="A297" s="32"/>
      <c r="D297" s="68"/>
      <c r="E297" s="172"/>
    </row>
    <row r="298">
      <c r="A298" s="32"/>
      <c r="D298" s="68"/>
      <c r="E298" s="172"/>
    </row>
    <row r="299">
      <c r="A299" s="32"/>
      <c r="D299" s="68"/>
      <c r="E299" s="172"/>
    </row>
    <row r="300">
      <c r="A300" s="32"/>
      <c r="D300" s="68"/>
      <c r="E300" s="172"/>
    </row>
    <row r="301">
      <c r="A301" s="32"/>
      <c r="D301" s="68"/>
      <c r="E301" s="172"/>
    </row>
    <row r="302">
      <c r="A302" s="32"/>
      <c r="D302" s="68"/>
      <c r="E302" s="172"/>
    </row>
    <row r="303">
      <c r="A303" s="32"/>
      <c r="D303" s="68"/>
      <c r="E303" s="172"/>
    </row>
    <row r="304">
      <c r="A304" s="32"/>
      <c r="D304" s="68"/>
      <c r="E304" s="172"/>
    </row>
    <row r="305">
      <c r="A305" s="32"/>
      <c r="D305" s="68"/>
      <c r="E305" s="172"/>
    </row>
    <row r="306">
      <c r="A306" s="32"/>
      <c r="D306" s="68"/>
      <c r="E306" s="172"/>
    </row>
    <row r="307">
      <c r="A307" s="32"/>
      <c r="D307" s="68"/>
      <c r="E307" s="172"/>
    </row>
    <row r="308">
      <c r="A308" s="32"/>
      <c r="D308" s="68"/>
      <c r="E308" s="172"/>
    </row>
    <row r="309">
      <c r="A309" s="32"/>
      <c r="D309" s="68"/>
      <c r="E309" s="172"/>
    </row>
    <row r="310">
      <c r="A310" s="32"/>
      <c r="D310" s="68"/>
      <c r="E310" s="172"/>
    </row>
    <row r="311">
      <c r="A311" s="32"/>
      <c r="D311" s="68"/>
      <c r="E311" s="172"/>
    </row>
    <row r="312">
      <c r="A312" s="32"/>
      <c r="D312" s="68"/>
      <c r="E312" s="172"/>
    </row>
    <row r="313">
      <c r="A313" s="32"/>
      <c r="D313" s="68"/>
      <c r="E313" s="172"/>
    </row>
    <row r="314">
      <c r="A314" s="32"/>
      <c r="D314" s="68"/>
      <c r="E314" s="172"/>
    </row>
    <row r="315">
      <c r="A315" s="32"/>
      <c r="D315" s="68"/>
      <c r="E315" s="172"/>
    </row>
    <row r="316">
      <c r="A316" s="32"/>
      <c r="D316" s="68"/>
      <c r="E316" s="172"/>
    </row>
    <row r="317">
      <c r="A317" s="32"/>
      <c r="D317" s="68"/>
      <c r="E317" s="172"/>
    </row>
    <row r="318">
      <c r="A318" s="32"/>
      <c r="D318" s="68"/>
      <c r="E318" s="172"/>
    </row>
    <row r="319">
      <c r="A319" s="32"/>
      <c r="D319" s="68"/>
      <c r="E319" s="172"/>
    </row>
    <row r="320">
      <c r="A320" s="32"/>
      <c r="D320" s="68"/>
      <c r="E320" s="172"/>
    </row>
    <row r="321">
      <c r="A321" s="32"/>
      <c r="D321" s="68"/>
      <c r="E321" s="172"/>
    </row>
    <row r="322">
      <c r="A322" s="32"/>
      <c r="D322" s="68"/>
      <c r="E322" s="172"/>
    </row>
    <row r="323">
      <c r="A323" s="32"/>
      <c r="D323" s="68"/>
      <c r="E323" s="172"/>
    </row>
    <row r="324">
      <c r="A324" s="32"/>
      <c r="D324" s="68"/>
      <c r="E324" s="172"/>
    </row>
    <row r="325">
      <c r="A325" s="32"/>
      <c r="D325" s="68"/>
      <c r="E325" s="172"/>
    </row>
    <row r="326">
      <c r="A326" s="32"/>
      <c r="D326" s="68"/>
      <c r="E326" s="172"/>
    </row>
    <row r="327">
      <c r="A327" s="32"/>
      <c r="D327" s="68"/>
      <c r="E327" s="172"/>
    </row>
    <row r="328">
      <c r="A328" s="32"/>
      <c r="D328" s="68"/>
      <c r="E328" s="172"/>
    </row>
    <row r="329">
      <c r="A329" s="32"/>
      <c r="D329" s="68"/>
      <c r="E329" s="172"/>
    </row>
    <row r="330">
      <c r="A330" s="32"/>
      <c r="D330" s="68"/>
      <c r="E330" s="172"/>
    </row>
    <row r="331">
      <c r="A331" s="32"/>
      <c r="D331" s="68"/>
      <c r="E331" s="172"/>
    </row>
    <row r="332">
      <c r="A332" s="32"/>
      <c r="D332" s="68"/>
      <c r="E332" s="172"/>
    </row>
    <row r="333">
      <c r="A333" s="32"/>
      <c r="D333" s="68"/>
      <c r="E333" s="172"/>
    </row>
    <row r="334">
      <c r="A334" s="32"/>
      <c r="D334" s="68"/>
      <c r="E334" s="172"/>
    </row>
    <row r="335">
      <c r="A335" s="32"/>
      <c r="D335" s="68"/>
      <c r="E335" s="172"/>
    </row>
    <row r="336">
      <c r="A336" s="32"/>
      <c r="D336" s="68"/>
      <c r="E336" s="172"/>
    </row>
    <row r="337">
      <c r="A337" s="32"/>
      <c r="D337" s="68"/>
      <c r="E337" s="172"/>
    </row>
    <row r="338">
      <c r="A338" s="32"/>
      <c r="D338" s="68"/>
      <c r="E338" s="172"/>
    </row>
    <row r="339">
      <c r="A339" s="32"/>
      <c r="D339" s="68"/>
      <c r="E339" s="172"/>
    </row>
    <row r="340">
      <c r="A340" s="32"/>
      <c r="D340" s="68"/>
      <c r="E340" s="172"/>
    </row>
    <row r="341">
      <c r="A341" s="32"/>
      <c r="D341" s="68"/>
      <c r="E341" s="172"/>
    </row>
    <row r="342">
      <c r="A342" s="32"/>
      <c r="D342" s="68"/>
      <c r="E342" s="172"/>
    </row>
    <row r="343">
      <c r="A343" s="32"/>
      <c r="D343" s="68"/>
      <c r="E343" s="172"/>
    </row>
    <row r="344">
      <c r="A344" s="32"/>
      <c r="D344" s="68"/>
      <c r="E344" s="172"/>
    </row>
    <row r="345">
      <c r="A345" s="32"/>
      <c r="D345" s="68"/>
      <c r="E345" s="172"/>
    </row>
    <row r="346">
      <c r="A346" s="32"/>
      <c r="D346" s="68"/>
      <c r="E346" s="172"/>
    </row>
    <row r="347">
      <c r="A347" s="32"/>
      <c r="D347" s="68"/>
      <c r="E347" s="172"/>
    </row>
    <row r="348">
      <c r="A348" s="32"/>
      <c r="D348" s="68"/>
      <c r="E348" s="172"/>
    </row>
    <row r="349">
      <c r="A349" s="32"/>
      <c r="D349" s="68"/>
      <c r="E349" s="172"/>
    </row>
    <row r="350">
      <c r="A350" s="32"/>
      <c r="D350" s="68"/>
      <c r="E350" s="172"/>
    </row>
    <row r="351">
      <c r="A351" s="32"/>
      <c r="D351" s="68"/>
      <c r="E351" s="172"/>
    </row>
    <row r="352">
      <c r="A352" s="32"/>
      <c r="D352" s="68"/>
      <c r="E352" s="172"/>
    </row>
    <row r="353">
      <c r="A353" s="32"/>
      <c r="D353" s="68"/>
      <c r="E353" s="172"/>
    </row>
    <row r="354">
      <c r="A354" s="32"/>
      <c r="D354" s="68"/>
      <c r="E354" s="172"/>
    </row>
    <row r="355">
      <c r="A355" s="32"/>
      <c r="D355" s="68"/>
      <c r="E355" s="172"/>
    </row>
    <row r="356">
      <c r="A356" s="32"/>
      <c r="D356" s="68"/>
      <c r="E356" s="172"/>
    </row>
    <row r="357">
      <c r="A357" s="32"/>
      <c r="D357" s="68"/>
      <c r="E357" s="172"/>
    </row>
    <row r="358">
      <c r="A358" s="32"/>
      <c r="D358" s="68"/>
      <c r="E358" s="172"/>
    </row>
    <row r="359">
      <c r="A359" s="32"/>
      <c r="D359" s="68"/>
      <c r="E359" s="172"/>
    </row>
    <row r="360">
      <c r="A360" s="32"/>
      <c r="D360" s="68"/>
      <c r="E360" s="172"/>
    </row>
    <row r="361">
      <c r="A361" s="32"/>
      <c r="D361" s="68"/>
      <c r="E361" s="172"/>
    </row>
    <row r="362">
      <c r="A362" s="32"/>
      <c r="D362" s="68"/>
      <c r="E362" s="172"/>
    </row>
    <row r="363">
      <c r="A363" s="32"/>
      <c r="D363" s="68"/>
      <c r="E363" s="172"/>
    </row>
    <row r="364">
      <c r="A364" s="32"/>
      <c r="D364" s="68"/>
      <c r="E364" s="172"/>
    </row>
    <row r="365">
      <c r="A365" s="32"/>
      <c r="D365" s="68"/>
      <c r="E365" s="172"/>
    </row>
    <row r="366">
      <c r="A366" s="32"/>
      <c r="D366" s="68"/>
      <c r="E366" s="172"/>
    </row>
    <row r="367">
      <c r="A367" s="32"/>
      <c r="D367" s="68"/>
      <c r="E367" s="172"/>
    </row>
    <row r="368">
      <c r="A368" s="32"/>
      <c r="D368" s="68"/>
      <c r="E368" s="172"/>
    </row>
    <row r="369">
      <c r="A369" s="32"/>
      <c r="D369" s="68"/>
      <c r="E369" s="172"/>
    </row>
    <row r="370">
      <c r="A370" s="32"/>
      <c r="D370" s="68"/>
      <c r="E370" s="172"/>
    </row>
    <row r="371">
      <c r="A371" s="32"/>
      <c r="D371" s="68"/>
      <c r="E371" s="172"/>
    </row>
    <row r="372">
      <c r="A372" s="32"/>
      <c r="D372" s="68"/>
      <c r="E372" s="172"/>
    </row>
    <row r="373">
      <c r="A373" s="32"/>
      <c r="D373" s="68"/>
      <c r="E373" s="172"/>
    </row>
    <row r="374">
      <c r="A374" s="32"/>
      <c r="D374" s="68"/>
      <c r="E374" s="172"/>
    </row>
    <row r="375">
      <c r="A375" s="32"/>
      <c r="D375" s="68"/>
      <c r="E375" s="172"/>
    </row>
    <row r="376">
      <c r="A376" s="32"/>
      <c r="D376" s="68"/>
      <c r="E376" s="172"/>
    </row>
    <row r="377">
      <c r="A377" s="32"/>
      <c r="D377" s="68"/>
      <c r="E377" s="172"/>
    </row>
    <row r="378">
      <c r="A378" s="32"/>
      <c r="D378" s="68"/>
      <c r="E378" s="172"/>
    </row>
    <row r="379">
      <c r="A379" s="32"/>
      <c r="D379" s="68"/>
      <c r="E379" s="172"/>
    </row>
    <row r="380">
      <c r="A380" s="32"/>
      <c r="D380" s="68"/>
      <c r="E380" s="172"/>
    </row>
    <row r="381">
      <c r="A381" s="32"/>
      <c r="D381" s="68"/>
      <c r="E381" s="172"/>
    </row>
    <row r="382">
      <c r="A382" s="32"/>
      <c r="D382" s="68"/>
      <c r="E382" s="172"/>
    </row>
    <row r="383">
      <c r="A383" s="32"/>
      <c r="D383" s="68"/>
      <c r="E383" s="172"/>
    </row>
    <row r="384">
      <c r="A384" s="32"/>
      <c r="D384" s="68"/>
      <c r="E384" s="172"/>
    </row>
    <row r="385">
      <c r="A385" s="32"/>
      <c r="D385" s="68"/>
      <c r="E385" s="172"/>
    </row>
    <row r="386">
      <c r="A386" s="32"/>
      <c r="D386" s="68"/>
      <c r="E386" s="172"/>
    </row>
    <row r="387">
      <c r="A387" s="32"/>
      <c r="D387" s="68"/>
      <c r="E387" s="172"/>
    </row>
    <row r="388">
      <c r="A388" s="32"/>
      <c r="D388" s="68"/>
      <c r="E388" s="172"/>
    </row>
    <row r="389">
      <c r="A389" s="32"/>
      <c r="D389" s="68"/>
      <c r="E389" s="172"/>
    </row>
    <row r="390">
      <c r="A390" s="32"/>
      <c r="D390" s="68"/>
      <c r="E390" s="172"/>
    </row>
    <row r="391">
      <c r="A391" s="32"/>
      <c r="D391" s="68"/>
      <c r="E391" s="172"/>
    </row>
    <row r="392">
      <c r="A392" s="32"/>
      <c r="D392" s="68"/>
      <c r="E392" s="172"/>
    </row>
    <row r="393">
      <c r="A393" s="32"/>
      <c r="D393" s="68"/>
      <c r="E393" s="172"/>
    </row>
    <row r="394">
      <c r="A394" s="32"/>
      <c r="D394" s="68"/>
      <c r="E394" s="172"/>
    </row>
    <row r="395">
      <c r="A395" s="32"/>
      <c r="D395" s="68"/>
      <c r="E395" s="172"/>
    </row>
    <row r="396">
      <c r="A396" s="32"/>
      <c r="D396" s="68"/>
      <c r="E396" s="172"/>
    </row>
    <row r="397">
      <c r="A397" s="32"/>
      <c r="D397" s="68"/>
      <c r="E397" s="172"/>
    </row>
    <row r="398">
      <c r="A398" s="32"/>
      <c r="D398" s="68"/>
      <c r="E398" s="172"/>
    </row>
    <row r="399">
      <c r="A399" s="32"/>
      <c r="D399" s="68"/>
      <c r="E399" s="172"/>
    </row>
    <row r="400">
      <c r="A400" s="32"/>
      <c r="D400" s="68"/>
      <c r="E400" s="172"/>
    </row>
    <row r="401">
      <c r="A401" s="32"/>
      <c r="D401" s="68"/>
      <c r="E401" s="172"/>
    </row>
    <row r="402">
      <c r="A402" s="32"/>
      <c r="D402" s="68"/>
      <c r="E402" s="172"/>
    </row>
    <row r="403">
      <c r="A403" s="32"/>
      <c r="D403" s="68"/>
      <c r="E403" s="172"/>
    </row>
    <row r="404">
      <c r="A404" s="32"/>
      <c r="D404" s="68"/>
      <c r="E404" s="172"/>
    </row>
    <row r="405">
      <c r="A405" s="32"/>
      <c r="D405" s="68"/>
      <c r="E405" s="172"/>
    </row>
    <row r="406">
      <c r="A406" s="32"/>
      <c r="D406" s="68"/>
      <c r="E406" s="172"/>
    </row>
    <row r="407">
      <c r="A407" s="32"/>
      <c r="D407" s="68"/>
      <c r="E407" s="172"/>
    </row>
    <row r="408">
      <c r="A408" s="32"/>
      <c r="D408" s="68"/>
      <c r="E408" s="172"/>
    </row>
    <row r="409">
      <c r="A409" s="32"/>
      <c r="D409" s="68"/>
      <c r="E409" s="172"/>
    </row>
    <row r="410">
      <c r="A410" s="32"/>
      <c r="D410" s="68"/>
      <c r="E410" s="172"/>
    </row>
    <row r="411">
      <c r="A411" s="32"/>
      <c r="D411" s="68"/>
      <c r="E411" s="172"/>
    </row>
    <row r="412">
      <c r="A412" s="32"/>
      <c r="D412" s="68"/>
      <c r="E412" s="172"/>
    </row>
    <row r="413">
      <c r="A413" s="32"/>
      <c r="D413" s="68"/>
      <c r="E413" s="172"/>
    </row>
    <row r="414">
      <c r="A414" s="32"/>
      <c r="D414" s="68"/>
      <c r="E414" s="172"/>
    </row>
    <row r="415">
      <c r="A415" s="32"/>
      <c r="D415" s="68"/>
      <c r="E415" s="172"/>
    </row>
    <row r="416">
      <c r="A416" s="32"/>
      <c r="D416" s="68"/>
      <c r="E416" s="172"/>
    </row>
    <row r="417">
      <c r="A417" s="32"/>
      <c r="D417" s="68"/>
      <c r="E417" s="172"/>
    </row>
    <row r="418">
      <c r="A418" s="32"/>
      <c r="D418" s="68"/>
      <c r="E418" s="172"/>
    </row>
    <row r="419">
      <c r="A419" s="32"/>
      <c r="D419" s="68"/>
      <c r="E419" s="172"/>
    </row>
    <row r="420">
      <c r="A420" s="32"/>
      <c r="D420" s="68"/>
      <c r="E420" s="172"/>
    </row>
    <row r="421">
      <c r="A421" s="32"/>
      <c r="D421" s="68"/>
      <c r="E421" s="172"/>
    </row>
    <row r="422">
      <c r="A422" s="32"/>
      <c r="D422" s="68"/>
      <c r="E422" s="172"/>
    </row>
    <row r="423">
      <c r="A423" s="32"/>
      <c r="D423" s="68"/>
      <c r="E423" s="172"/>
    </row>
    <row r="424">
      <c r="A424" s="32"/>
      <c r="D424" s="68"/>
      <c r="E424" s="172"/>
    </row>
    <row r="425">
      <c r="A425" s="32"/>
      <c r="D425" s="68"/>
      <c r="E425" s="172"/>
    </row>
    <row r="426">
      <c r="A426" s="32"/>
      <c r="D426" s="68"/>
      <c r="E426" s="172"/>
    </row>
    <row r="427">
      <c r="A427" s="32"/>
      <c r="D427" s="68"/>
      <c r="E427" s="172"/>
    </row>
    <row r="428">
      <c r="A428" s="32"/>
      <c r="D428" s="68"/>
      <c r="E428" s="172"/>
    </row>
    <row r="429">
      <c r="A429" s="32"/>
      <c r="D429" s="68"/>
      <c r="E429" s="172"/>
    </row>
    <row r="430">
      <c r="A430" s="32"/>
      <c r="D430" s="68"/>
      <c r="E430" s="172"/>
    </row>
    <row r="431">
      <c r="A431" s="32"/>
      <c r="D431" s="68"/>
      <c r="E431" s="172"/>
    </row>
    <row r="432">
      <c r="A432" s="32"/>
      <c r="D432" s="68"/>
      <c r="E432" s="172"/>
    </row>
    <row r="433">
      <c r="A433" s="32"/>
      <c r="D433" s="68"/>
      <c r="E433" s="172"/>
    </row>
    <row r="434">
      <c r="A434" s="32"/>
      <c r="D434" s="68"/>
      <c r="E434" s="172"/>
    </row>
    <row r="435">
      <c r="A435" s="32"/>
      <c r="D435" s="68"/>
      <c r="E435" s="172"/>
    </row>
    <row r="436">
      <c r="A436" s="32"/>
      <c r="D436" s="68"/>
      <c r="E436" s="172"/>
    </row>
    <row r="437">
      <c r="A437" s="32"/>
      <c r="D437" s="68"/>
      <c r="E437" s="172"/>
    </row>
    <row r="438">
      <c r="A438" s="32"/>
      <c r="D438" s="68"/>
      <c r="E438" s="172"/>
    </row>
    <row r="439">
      <c r="A439" s="32"/>
      <c r="D439" s="68"/>
      <c r="E439" s="172"/>
    </row>
    <row r="440">
      <c r="A440" s="32"/>
      <c r="D440" s="68"/>
      <c r="E440" s="172"/>
    </row>
    <row r="441">
      <c r="A441" s="32"/>
      <c r="D441" s="68"/>
      <c r="E441" s="172"/>
    </row>
    <row r="442">
      <c r="A442" s="32"/>
      <c r="D442" s="68"/>
      <c r="E442" s="172"/>
    </row>
    <row r="443">
      <c r="A443" s="32"/>
      <c r="D443" s="68"/>
      <c r="E443" s="172"/>
    </row>
    <row r="444">
      <c r="A444" s="32"/>
      <c r="D444" s="68"/>
      <c r="E444" s="172"/>
    </row>
    <row r="445">
      <c r="A445" s="32"/>
      <c r="D445" s="68"/>
      <c r="E445" s="172"/>
    </row>
    <row r="446">
      <c r="A446" s="32"/>
      <c r="D446" s="68"/>
      <c r="E446" s="172"/>
    </row>
    <row r="447">
      <c r="A447" s="32"/>
      <c r="D447" s="68"/>
      <c r="E447" s="172"/>
    </row>
    <row r="448">
      <c r="A448" s="32"/>
      <c r="D448" s="68"/>
      <c r="E448" s="172"/>
    </row>
    <row r="449">
      <c r="A449" s="32"/>
      <c r="D449" s="68"/>
      <c r="E449" s="172"/>
    </row>
    <row r="450">
      <c r="A450" s="32"/>
      <c r="D450" s="68"/>
      <c r="E450" s="172"/>
    </row>
    <row r="451">
      <c r="A451" s="32"/>
      <c r="D451" s="68"/>
      <c r="E451" s="172"/>
    </row>
    <row r="452">
      <c r="A452" s="32"/>
      <c r="D452" s="68"/>
      <c r="E452" s="172"/>
    </row>
    <row r="453">
      <c r="A453" s="32"/>
      <c r="D453" s="68"/>
      <c r="E453" s="172"/>
    </row>
    <row r="454">
      <c r="A454" s="32"/>
      <c r="D454" s="68"/>
      <c r="E454" s="172"/>
    </row>
    <row r="455">
      <c r="A455" s="32"/>
      <c r="D455" s="68"/>
      <c r="E455" s="172"/>
    </row>
    <row r="456">
      <c r="A456" s="32"/>
      <c r="D456" s="68"/>
      <c r="E456" s="172"/>
    </row>
    <row r="457">
      <c r="A457" s="32"/>
      <c r="D457" s="68"/>
      <c r="E457" s="172"/>
    </row>
    <row r="458">
      <c r="A458" s="32"/>
      <c r="D458" s="68"/>
      <c r="E458" s="172"/>
    </row>
    <row r="459">
      <c r="A459" s="32"/>
      <c r="D459" s="68"/>
      <c r="E459" s="172"/>
    </row>
    <row r="460">
      <c r="A460" s="32"/>
      <c r="D460" s="68"/>
      <c r="E460" s="172"/>
    </row>
    <row r="461">
      <c r="A461" s="32"/>
      <c r="D461" s="68"/>
      <c r="E461" s="172"/>
    </row>
    <row r="462">
      <c r="A462" s="32"/>
      <c r="D462" s="68"/>
      <c r="E462" s="172"/>
    </row>
    <row r="463">
      <c r="A463" s="32"/>
      <c r="D463" s="68"/>
      <c r="E463" s="172"/>
    </row>
    <row r="464">
      <c r="A464" s="32"/>
      <c r="D464" s="68"/>
      <c r="E464" s="172"/>
    </row>
    <row r="465">
      <c r="A465" s="32"/>
      <c r="D465" s="68"/>
      <c r="E465" s="172"/>
    </row>
    <row r="466">
      <c r="A466" s="32"/>
      <c r="D466" s="68"/>
      <c r="E466" s="172"/>
    </row>
    <row r="467">
      <c r="A467" s="32"/>
      <c r="D467" s="68"/>
      <c r="E467" s="172"/>
    </row>
    <row r="468">
      <c r="A468" s="32"/>
      <c r="D468" s="68"/>
      <c r="E468" s="172"/>
    </row>
    <row r="469">
      <c r="A469" s="32"/>
      <c r="D469" s="68"/>
      <c r="E469" s="172"/>
    </row>
    <row r="470">
      <c r="A470" s="32"/>
      <c r="D470" s="68"/>
      <c r="E470" s="172"/>
    </row>
    <row r="471">
      <c r="A471" s="32"/>
      <c r="D471" s="68"/>
      <c r="E471" s="172"/>
    </row>
    <row r="472">
      <c r="A472" s="32"/>
      <c r="D472" s="68"/>
      <c r="E472" s="172"/>
    </row>
    <row r="473">
      <c r="A473" s="32"/>
      <c r="D473" s="68"/>
      <c r="E473" s="172"/>
    </row>
    <row r="474">
      <c r="A474" s="32"/>
      <c r="D474" s="68"/>
      <c r="E474" s="172"/>
    </row>
    <row r="475">
      <c r="A475" s="32"/>
      <c r="D475" s="68"/>
      <c r="E475" s="172"/>
    </row>
    <row r="476">
      <c r="A476" s="32"/>
      <c r="D476" s="68"/>
      <c r="E476" s="172"/>
    </row>
    <row r="477">
      <c r="A477" s="32"/>
      <c r="D477" s="68"/>
      <c r="E477" s="172"/>
    </row>
    <row r="478">
      <c r="A478" s="32"/>
      <c r="D478" s="68"/>
      <c r="E478" s="172"/>
    </row>
    <row r="479">
      <c r="A479" s="32"/>
      <c r="D479" s="68"/>
      <c r="E479" s="172"/>
    </row>
    <row r="480">
      <c r="A480" s="32"/>
      <c r="D480" s="68"/>
      <c r="E480" s="172"/>
    </row>
    <row r="481">
      <c r="A481" s="32"/>
      <c r="D481" s="68"/>
      <c r="E481" s="172"/>
    </row>
    <row r="482">
      <c r="A482" s="32"/>
      <c r="D482" s="68"/>
      <c r="E482" s="172"/>
    </row>
    <row r="483">
      <c r="A483" s="32"/>
      <c r="D483" s="68"/>
      <c r="E483" s="172"/>
    </row>
    <row r="484">
      <c r="A484" s="32"/>
      <c r="D484" s="68"/>
      <c r="E484" s="172"/>
    </row>
    <row r="485">
      <c r="A485" s="32"/>
      <c r="D485" s="68"/>
      <c r="E485" s="172"/>
    </row>
    <row r="486">
      <c r="A486" s="32"/>
      <c r="D486" s="68"/>
      <c r="E486" s="172"/>
    </row>
    <row r="487">
      <c r="A487" s="32"/>
      <c r="D487" s="68"/>
      <c r="E487" s="172"/>
    </row>
    <row r="488">
      <c r="A488" s="32"/>
      <c r="D488" s="68"/>
      <c r="E488" s="172"/>
    </row>
    <row r="489">
      <c r="A489" s="32"/>
      <c r="D489" s="68"/>
      <c r="E489" s="172"/>
    </row>
    <row r="490">
      <c r="A490" s="32"/>
      <c r="D490" s="68"/>
      <c r="E490" s="172"/>
    </row>
    <row r="491">
      <c r="A491" s="32"/>
      <c r="D491" s="68"/>
      <c r="E491" s="172"/>
    </row>
    <row r="492">
      <c r="A492" s="32"/>
      <c r="D492" s="68"/>
      <c r="E492" s="172"/>
    </row>
    <row r="493">
      <c r="A493" s="32"/>
      <c r="D493" s="68"/>
      <c r="E493" s="172"/>
    </row>
    <row r="494">
      <c r="A494" s="32"/>
      <c r="D494" s="68"/>
      <c r="E494" s="172"/>
    </row>
    <row r="495">
      <c r="A495" s="32"/>
      <c r="D495" s="68"/>
      <c r="E495" s="172"/>
    </row>
    <row r="496">
      <c r="A496" s="32"/>
      <c r="D496" s="68"/>
      <c r="E496" s="172"/>
    </row>
    <row r="497">
      <c r="A497" s="32"/>
      <c r="D497" s="68"/>
      <c r="E497" s="172"/>
    </row>
    <row r="498">
      <c r="A498" s="32"/>
      <c r="D498" s="68"/>
      <c r="E498" s="172"/>
    </row>
    <row r="499">
      <c r="A499" s="32"/>
      <c r="D499" s="68"/>
      <c r="E499" s="172"/>
    </row>
    <row r="500">
      <c r="A500" s="32"/>
      <c r="D500" s="68"/>
      <c r="E500" s="172"/>
    </row>
    <row r="501">
      <c r="A501" s="32"/>
      <c r="D501" s="68"/>
      <c r="E501" s="172"/>
    </row>
    <row r="502">
      <c r="A502" s="32"/>
      <c r="D502" s="68"/>
      <c r="E502" s="172"/>
    </row>
    <row r="503">
      <c r="A503" s="32"/>
      <c r="D503" s="68"/>
      <c r="E503" s="172"/>
    </row>
    <row r="504">
      <c r="A504" s="32"/>
      <c r="D504" s="68"/>
      <c r="E504" s="172"/>
    </row>
    <row r="505">
      <c r="A505" s="32"/>
      <c r="D505" s="68"/>
      <c r="E505" s="172"/>
    </row>
    <row r="506">
      <c r="A506" s="32"/>
      <c r="D506" s="68"/>
      <c r="E506" s="172"/>
    </row>
    <row r="507">
      <c r="A507" s="32"/>
      <c r="D507" s="68"/>
      <c r="E507" s="172"/>
    </row>
    <row r="508">
      <c r="A508" s="32"/>
      <c r="D508" s="68"/>
      <c r="E508" s="172"/>
    </row>
    <row r="509">
      <c r="A509" s="32"/>
      <c r="D509" s="68"/>
      <c r="E509" s="172"/>
    </row>
    <row r="510">
      <c r="A510" s="32"/>
      <c r="D510" s="68"/>
      <c r="E510" s="172"/>
    </row>
    <row r="511">
      <c r="A511" s="32"/>
      <c r="D511" s="68"/>
      <c r="E511" s="172"/>
    </row>
    <row r="512">
      <c r="A512" s="32"/>
      <c r="D512" s="68"/>
      <c r="E512" s="172"/>
    </row>
    <row r="513">
      <c r="A513" s="32"/>
      <c r="D513" s="68"/>
      <c r="E513" s="172"/>
    </row>
    <row r="514">
      <c r="A514" s="32"/>
      <c r="D514" s="68"/>
      <c r="E514" s="172"/>
    </row>
    <row r="515">
      <c r="A515" s="32"/>
      <c r="D515" s="68"/>
      <c r="E515" s="172"/>
    </row>
    <row r="516">
      <c r="A516" s="32"/>
      <c r="D516" s="68"/>
      <c r="E516" s="172"/>
    </row>
    <row r="517">
      <c r="A517" s="32"/>
      <c r="D517" s="68"/>
      <c r="E517" s="172"/>
    </row>
    <row r="518">
      <c r="A518" s="32"/>
      <c r="D518" s="68"/>
      <c r="E518" s="172"/>
    </row>
    <row r="519">
      <c r="A519" s="32"/>
      <c r="D519" s="68"/>
      <c r="E519" s="172"/>
    </row>
    <row r="520">
      <c r="A520" s="32"/>
      <c r="D520" s="68"/>
      <c r="E520" s="172"/>
    </row>
    <row r="521">
      <c r="A521" s="32"/>
      <c r="D521" s="68"/>
      <c r="E521" s="172"/>
    </row>
    <row r="522">
      <c r="A522" s="32"/>
      <c r="D522" s="68"/>
      <c r="E522" s="172"/>
    </row>
    <row r="523">
      <c r="A523" s="32"/>
      <c r="D523" s="68"/>
      <c r="E523" s="172"/>
    </row>
    <row r="524">
      <c r="A524" s="32"/>
      <c r="D524" s="68"/>
      <c r="E524" s="172"/>
    </row>
    <row r="525">
      <c r="A525" s="32"/>
      <c r="D525" s="68"/>
      <c r="E525" s="172"/>
    </row>
    <row r="526">
      <c r="A526" s="32"/>
      <c r="D526" s="68"/>
      <c r="E526" s="172"/>
    </row>
    <row r="527">
      <c r="A527" s="32"/>
      <c r="D527" s="68"/>
      <c r="E527" s="172"/>
    </row>
    <row r="528">
      <c r="A528" s="32"/>
      <c r="D528" s="68"/>
      <c r="E528" s="172"/>
    </row>
    <row r="529">
      <c r="A529" s="32"/>
      <c r="D529" s="68"/>
      <c r="E529" s="172"/>
    </row>
    <row r="530">
      <c r="A530" s="32"/>
      <c r="D530" s="68"/>
      <c r="E530" s="172"/>
    </row>
    <row r="531">
      <c r="A531" s="32"/>
      <c r="D531" s="68"/>
      <c r="E531" s="172"/>
    </row>
    <row r="532">
      <c r="A532" s="32"/>
      <c r="D532" s="68"/>
      <c r="E532" s="172"/>
    </row>
    <row r="533">
      <c r="A533" s="32"/>
      <c r="D533" s="68"/>
      <c r="E533" s="172"/>
    </row>
    <row r="534">
      <c r="A534" s="32"/>
      <c r="D534" s="68"/>
      <c r="E534" s="172"/>
    </row>
    <row r="535">
      <c r="A535" s="32"/>
      <c r="D535" s="68"/>
      <c r="E535" s="172"/>
    </row>
    <row r="536">
      <c r="A536" s="32"/>
      <c r="D536" s="68"/>
      <c r="E536" s="172"/>
    </row>
    <row r="537">
      <c r="A537" s="32"/>
      <c r="D537" s="68"/>
      <c r="E537" s="172"/>
    </row>
    <row r="538">
      <c r="A538" s="32"/>
      <c r="D538" s="68"/>
      <c r="E538" s="172"/>
    </row>
    <row r="539">
      <c r="A539" s="32"/>
      <c r="D539" s="68"/>
      <c r="E539" s="172"/>
    </row>
    <row r="540">
      <c r="A540" s="32"/>
      <c r="D540" s="68"/>
      <c r="E540" s="172"/>
    </row>
    <row r="541">
      <c r="A541" s="32"/>
      <c r="D541" s="68"/>
      <c r="E541" s="172"/>
    </row>
    <row r="542">
      <c r="A542" s="32"/>
      <c r="D542" s="68"/>
      <c r="E542" s="172"/>
    </row>
    <row r="543">
      <c r="A543" s="32"/>
      <c r="D543" s="68"/>
      <c r="E543" s="172"/>
    </row>
    <row r="544">
      <c r="A544" s="32"/>
      <c r="D544" s="68"/>
      <c r="E544" s="172"/>
    </row>
    <row r="545">
      <c r="A545" s="32"/>
      <c r="D545" s="68"/>
      <c r="E545" s="172"/>
    </row>
    <row r="546">
      <c r="A546" s="32"/>
      <c r="D546" s="68"/>
      <c r="E546" s="172"/>
    </row>
    <row r="547">
      <c r="A547" s="32"/>
      <c r="D547" s="68"/>
      <c r="E547" s="172"/>
    </row>
    <row r="548">
      <c r="A548" s="32"/>
      <c r="D548" s="68"/>
      <c r="E548" s="172"/>
    </row>
    <row r="549">
      <c r="A549" s="32"/>
      <c r="D549" s="68"/>
      <c r="E549" s="172"/>
    </row>
    <row r="550">
      <c r="A550" s="32"/>
      <c r="D550" s="68"/>
      <c r="E550" s="172"/>
    </row>
    <row r="551">
      <c r="A551" s="32"/>
      <c r="D551" s="68"/>
      <c r="E551" s="172"/>
    </row>
    <row r="552">
      <c r="A552" s="32"/>
      <c r="D552" s="68"/>
      <c r="E552" s="172"/>
    </row>
    <row r="553">
      <c r="A553" s="32"/>
      <c r="D553" s="68"/>
      <c r="E553" s="172"/>
    </row>
    <row r="554">
      <c r="A554" s="32"/>
      <c r="D554" s="68"/>
      <c r="E554" s="172"/>
    </row>
    <row r="555">
      <c r="A555" s="32"/>
      <c r="D555" s="68"/>
      <c r="E555" s="172"/>
    </row>
    <row r="556">
      <c r="A556" s="32"/>
      <c r="D556" s="68"/>
      <c r="E556" s="172"/>
    </row>
    <row r="557">
      <c r="A557" s="32"/>
      <c r="D557" s="68"/>
      <c r="E557" s="172"/>
    </row>
    <row r="558">
      <c r="A558" s="32"/>
      <c r="D558" s="68"/>
      <c r="E558" s="172"/>
    </row>
    <row r="559">
      <c r="A559" s="32"/>
      <c r="D559" s="68"/>
      <c r="E559" s="172"/>
    </row>
    <row r="560">
      <c r="A560" s="32"/>
      <c r="D560" s="68"/>
      <c r="E560" s="172"/>
    </row>
    <row r="561">
      <c r="A561" s="32"/>
      <c r="D561" s="68"/>
      <c r="E561" s="172"/>
    </row>
    <row r="562">
      <c r="A562" s="32"/>
      <c r="D562" s="68"/>
      <c r="E562" s="172"/>
    </row>
    <row r="563">
      <c r="A563" s="32"/>
      <c r="D563" s="68"/>
      <c r="E563" s="172"/>
    </row>
    <row r="564">
      <c r="A564" s="32"/>
      <c r="D564" s="68"/>
      <c r="E564" s="172"/>
    </row>
    <row r="565">
      <c r="A565" s="32"/>
      <c r="D565" s="68"/>
      <c r="E565" s="172"/>
    </row>
    <row r="566">
      <c r="A566" s="32"/>
      <c r="D566" s="68"/>
      <c r="E566" s="172"/>
    </row>
    <row r="567">
      <c r="A567" s="32"/>
      <c r="D567" s="68"/>
      <c r="E567" s="172"/>
    </row>
    <row r="568">
      <c r="A568" s="32"/>
      <c r="D568" s="68"/>
      <c r="E568" s="172"/>
    </row>
    <row r="569">
      <c r="A569" s="32"/>
      <c r="D569" s="68"/>
      <c r="E569" s="172"/>
    </row>
    <row r="570">
      <c r="A570" s="32"/>
      <c r="D570" s="68"/>
      <c r="E570" s="172"/>
    </row>
    <row r="571">
      <c r="A571" s="32"/>
      <c r="D571" s="68"/>
      <c r="E571" s="172"/>
    </row>
    <row r="572">
      <c r="A572" s="32"/>
      <c r="D572" s="68"/>
      <c r="E572" s="172"/>
    </row>
    <row r="573">
      <c r="A573" s="32"/>
      <c r="D573" s="68"/>
      <c r="E573" s="172"/>
    </row>
    <row r="574">
      <c r="A574" s="32"/>
      <c r="D574" s="68"/>
      <c r="E574" s="172"/>
    </row>
    <row r="575">
      <c r="A575" s="32"/>
      <c r="D575" s="68"/>
      <c r="E575" s="172"/>
    </row>
    <row r="576">
      <c r="A576" s="32"/>
      <c r="D576" s="68"/>
      <c r="E576" s="172"/>
    </row>
    <row r="577">
      <c r="A577" s="32"/>
      <c r="D577" s="68"/>
      <c r="E577" s="172"/>
    </row>
    <row r="578">
      <c r="A578" s="32"/>
      <c r="D578" s="68"/>
      <c r="E578" s="172"/>
    </row>
    <row r="579">
      <c r="A579" s="32"/>
      <c r="D579" s="68"/>
      <c r="E579" s="172"/>
    </row>
    <row r="580">
      <c r="A580" s="32"/>
      <c r="D580" s="68"/>
      <c r="E580" s="172"/>
    </row>
    <row r="581">
      <c r="A581" s="32"/>
      <c r="D581" s="68"/>
      <c r="E581" s="172"/>
    </row>
    <row r="582">
      <c r="A582" s="32"/>
      <c r="D582" s="68"/>
      <c r="E582" s="172"/>
    </row>
    <row r="583">
      <c r="A583" s="32"/>
      <c r="D583" s="68"/>
      <c r="E583" s="172"/>
    </row>
    <row r="584">
      <c r="A584" s="32"/>
      <c r="D584" s="68"/>
      <c r="E584" s="172"/>
    </row>
    <row r="585">
      <c r="A585" s="32"/>
      <c r="D585" s="68"/>
      <c r="E585" s="172"/>
    </row>
    <row r="586">
      <c r="A586" s="32"/>
      <c r="D586" s="68"/>
      <c r="E586" s="172"/>
    </row>
    <row r="587">
      <c r="A587" s="32"/>
      <c r="D587" s="68"/>
      <c r="E587" s="172"/>
    </row>
    <row r="588">
      <c r="A588" s="32"/>
      <c r="D588" s="68"/>
      <c r="E588" s="172"/>
    </row>
    <row r="589">
      <c r="A589" s="32"/>
      <c r="D589" s="68"/>
      <c r="E589" s="172"/>
    </row>
    <row r="590">
      <c r="A590" s="32"/>
      <c r="D590" s="68"/>
      <c r="E590" s="172"/>
    </row>
    <row r="591">
      <c r="A591" s="32"/>
      <c r="D591" s="68"/>
      <c r="E591" s="172"/>
    </row>
    <row r="592">
      <c r="A592" s="32"/>
      <c r="D592" s="68"/>
      <c r="E592" s="172"/>
    </row>
    <row r="593">
      <c r="A593" s="32"/>
      <c r="D593" s="68"/>
      <c r="E593" s="172"/>
    </row>
    <row r="594">
      <c r="A594" s="32"/>
      <c r="D594" s="68"/>
      <c r="E594" s="172"/>
    </row>
    <row r="595">
      <c r="A595" s="32"/>
      <c r="D595" s="68"/>
      <c r="E595" s="172"/>
    </row>
    <row r="596">
      <c r="A596" s="32"/>
      <c r="D596" s="68"/>
      <c r="E596" s="172"/>
    </row>
    <row r="597">
      <c r="A597" s="32"/>
      <c r="D597" s="68"/>
      <c r="E597" s="172"/>
    </row>
    <row r="598">
      <c r="A598" s="32"/>
      <c r="D598" s="68"/>
      <c r="E598" s="172"/>
    </row>
    <row r="599">
      <c r="A599" s="32"/>
      <c r="D599" s="68"/>
      <c r="E599" s="172"/>
    </row>
    <row r="600">
      <c r="A600" s="32"/>
      <c r="D600" s="68"/>
      <c r="E600" s="172"/>
    </row>
    <row r="601">
      <c r="A601" s="32"/>
      <c r="D601" s="68"/>
      <c r="E601" s="172"/>
    </row>
    <row r="602">
      <c r="A602" s="32"/>
      <c r="D602" s="68"/>
      <c r="E602" s="172"/>
    </row>
    <row r="603">
      <c r="A603" s="32"/>
      <c r="D603" s="68"/>
      <c r="E603" s="172"/>
    </row>
    <row r="604">
      <c r="A604" s="32"/>
      <c r="D604" s="68"/>
      <c r="E604" s="172"/>
    </row>
    <row r="605">
      <c r="A605" s="32"/>
      <c r="D605" s="68"/>
      <c r="E605" s="172"/>
    </row>
    <row r="606">
      <c r="A606" s="32"/>
      <c r="D606" s="68"/>
      <c r="E606" s="172"/>
    </row>
    <row r="607">
      <c r="A607" s="32"/>
      <c r="D607" s="68"/>
      <c r="E607" s="172"/>
    </row>
    <row r="608">
      <c r="A608" s="32"/>
      <c r="D608" s="68"/>
      <c r="E608" s="172"/>
    </row>
    <row r="609">
      <c r="A609" s="32"/>
      <c r="D609" s="68"/>
      <c r="E609" s="172"/>
    </row>
    <row r="610">
      <c r="A610" s="32"/>
      <c r="D610" s="68"/>
      <c r="E610" s="172"/>
    </row>
    <row r="611">
      <c r="A611" s="32"/>
      <c r="D611" s="68"/>
      <c r="E611" s="172"/>
    </row>
    <row r="612">
      <c r="A612" s="32"/>
      <c r="D612" s="68"/>
      <c r="E612" s="172"/>
    </row>
    <row r="613">
      <c r="A613" s="32"/>
      <c r="D613" s="68"/>
      <c r="E613" s="172"/>
    </row>
    <row r="614">
      <c r="A614" s="32"/>
      <c r="D614" s="68"/>
      <c r="E614" s="172"/>
    </row>
    <row r="615">
      <c r="A615" s="32"/>
      <c r="D615" s="68"/>
      <c r="E615" s="172"/>
    </row>
    <row r="616">
      <c r="A616" s="32"/>
      <c r="D616" s="68"/>
      <c r="E616" s="172"/>
    </row>
    <row r="617">
      <c r="A617" s="32"/>
      <c r="D617" s="68"/>
      <c r="E617" s="172"/>
    </row>
    <row r="618">
      <c r="A618" s="32"/>
      <c r="D618" s="68"/>
      <c r="E618" s="172"/>
    </row>
    <row r="619">
      <c r="A619" s="32"/>
      <c r="D619" s="68"/>
      <c r="E619" s="172"/>
    </row>
    <row r="620">
      <c r="A620" s="32"/>
      <c r="D620" s="68"/>
      <c r="E620" s="172"/>
    </row>
    <row r="621">
      <c r="A621" s="32"/>
      <c r="D621" s="68"/>
      <c r="E621" s="172"/>
    </row>
    <row r="622">
      <c r="A622" s="32"/>
      <c r="D622" s="68"/>
      <c r="E622" s="172"/>
    </row>
    <row r="623">
      <c r="A623" s="32"/>
      <c r="D623" s="68"/>
      <c r="E623" s="172"/>
    </row>
    <row r="624">
      <c r="A624" s="32"/>
      <c r="D624" s="68"/>
      <c r="E624" s="172"/>
    </row>
    <row r="625">
      <c r="A625" s="32"/>
      <c r="D625" s="68"/>
      <c r="E625" s="172"/>
    </row>
    <row r="626">
      <c r="A626" s="32"/>
      <c r="D626" s="68"/>
      <c r="E626" s="172"/>
    </row>
    <row r="627">
      <c r="A627" s="32"/>
      <c r="D627" s="68"/>
      <c r="E627" s="172"/>
    </row>
    <row r="628">
      <c r="A628" s="32"/>
      <c r="D628" s="68"/>
      <c r="E628" s="172"/>
    </row>
    <row r="629">
      <c r="A629" s="32"/>
      <c r="D629" s="68"/>
      <c r="E629" s="172"/>
    </row>
    <row r="630">
      <c r="A630" s="32"/>
      <c r="D630" s="68"/>
      <c r="E630" s="172"/>
    </row>
    <row r="631">
      <c r="A631" s="32"/>
      <c r="D631" s="68"/>
      <c r="E631" s="172"/>
    </row>
    <row r="632">
      <c r="A632" s="32"/>
      <c r="D632" s="68"/>
      <c r="E632" s="172"/>
    </row>
    <row r="633">
      <c r="A633" s="32"/>
      <c r="D633" s="68"/>
      <c r="E633" s="172"/>
    </row>
    <row r="634">
      <c r="A634" s="32"/>
      <c r="D634" s="68"/>
      <c r="E634" s="172"/>
    </row>
    <row r="635">
      <c r="A635" s="32"/>
      <c r="D635" s="68"/>
      <c r="E635" s="172"/>
    </row>
    <row r="636">
      <c r="A636" s="32"/>
      <c r="D636" s="68"/>
      <c r="E636" s="172"/>
    </row>
    <row r="637">
      <c r="A637" s="32"/>
      <c r="D637" s="68"/>
      <c r="E637" s="172"/>
    </row>
    <row r="638">
      <c r="A638" s="32"/>
      <c r="D638" s="68"/>
      <c r="E638" s="172"/>
    </row>
    <row r="639">
      <c r="A639" s="32"/>
      <c r="D639" s="68"/>
      <c r="E639" s="172"/>
    </row>
    <row r="640">
      <c r="A640" s="32"/>
      <c r="D640" s="68"/>
      <c r="E640" s="172"/>
    </row>
    <row r="641">
      <c r="A641" s="32"/>
      <c r="D641" s="68"/>
      <c r="E641" s="172"/>
    </row>
    <row r="642">
      <c r="A642" s="32"/>
      <c r="D642" s="68"/>
      <c r="E642" s="172"/>
    </row>
    <row r="643">
      <c r="A643" s="32"/>
      <c r="D643" s="68"/>
      <c r="E643" s="172"/>
    </row>
    <row r="644">
      <c r="A644" s="32"/>
      <c r="D644" s="68"/>
      <c r="E644" s="172"/>
    </row>
    <row r="645">
      <c r="A645" s="32"/>
      <c r="D645" s="68"/>
      <c r="E645" s="172"/>
    </row>
    <row r="646">
      <c r="A646" s="32"/>
      <c r="D646" s="68"/>
      <c r="E646" s="172"/>
    </row>
    <row r="647">
      <c r="A647" s="32"/>
      <c r="D647" s="68"/>
      <c r="E647" s="172"/>
    </row>
    <row r="648">
      <c r="A648" s="32"/>
      <c r="D648" s="68"/>
      <c r="E648" s="172"/>
    </row>
    <row r="649">
      <c r="A649" s="32"/>
      <c r="D649" s="68"/>
      <c r="E649" s="172"/>
    </row>
    <row r="650">
      <c r="A650" s="32"/>
      <c r="D650" s="68"/>
      <c r="E650" s="172"/>
    </row>
    <row r="651">
      <c r="A651" s="32"/>
      <c r="D651" s="68"/>
      <c r="E651" s="172"/>
    </row>
    <row r="652">
      <c r="A652" s="32"/>
      <c r="D652" s="68"/>
      <c r="E652" s="172"/>
    </row>
    <row r="653">
      <c r="A653" s="32"/>
      <c r="D653" s="68"/>
      <c r="E653" s="172"/>
    </row>
    <row r="654">
      <c r="A654" s="32"/>
      <c r="D654" s="68"/>
      <c r="E654" s="172"/>
    </row>
    <row r="655">
      <c r="A655" s="32"/>
      <c r="D655" s="68"/>
      <c r="E655" s="172"/>
    </row>
    <row r="656">
      <c r="A656" s="32"/>
      <c r="D656" s="68"/>
      <c r="E656" s="172"/>
    </row>
    <row r="657">
      <c r="A657" s="32"/>
      <c r="D657" s="68"/>
      <c r="E657" s="172"/>
    </row>
    <row r="658">
      <c r="A658" s="32"/>
      <c r="D658" s="68"/>
      <c r="E658" s="172"/>
    </row>
    <row r="659">
      <c r="A659" s="32"/>
      <c r="D659" s="68"/>
      <c r="E659" s="172"/>
    </row>
    <row r="660">
      <c r="A660" s="32"/>
      <c r="D660" s="68"/>
      <c r="E660" s="172"/>
    </row>
    <row r="661">
      <c r="A661" s="32"/>
      <c r="D661" s="68"/>
      <c r="E661" s="172"/>
    </row>
    <row r="662">
      <c r="A662" s="32"/>
      <c r="D662" s="68"/>
      <c r="E662" s="172"/>
    </row>
    <row r="663">
      <c r="A663" s="32"/>
      <c r="D663" s="68"/>
      <c r="E663" s="172"/>
    </row>
    <row r="664">
      <c r="A664" s="32"/>
      <c r="D664" s="68"/>
      <c r="E664" s="172"/>
    </row>
    <row r="665">
      <c r="A665" s="32"/>
      <c r="D665" s="68"/>
      <c r="E665" s="172"/>
    </row>
    <row r="666">
      <c r="A666" s="32"/>
      <c r="D666" s="68"/>
      <c r="E666" s="172"/>
    </row>
    <row r="667">
      <c r="A667" s="32"/>
      <c r="D667" s="68"/>
      <c r="E667" s="172"/>
    </row>
    <row r="668">
      <c r="A668" s="32"/>
      <c r="D668" s="68"/>
      <c r="E668" s="172"/>
    </row>
    <row r="669">
      <c r="A669" s="32"/>
      <c r="D669" s="68"/>
      <c r="E669" s="172"/>
    </row>
    <row r="670">
      <c r="A670" s="32"/>
      <c r="D670" s="68"/>
      <c r="E670" s="172"/>
    </row>
    <row r="671">
      <c r="A671" s="32"/>
      <c r="D671" s="68"/>
      <c r="E671" s="172"/>
    </row>
    <row r="672">
      <c r="A672" s="32"/>
      <c r="D672" s="68"/>
      <c r="E672" s="172"/>
    </row>
    <row r="673">
      <c r="A673" s="32"/>
      <c r="D673" s="68"/>
      <c r="E673" s="172"/>
    </row>
    <row r="674">
      <c r="A674" s="32"/>
      <c r="D674" s="68"/>
      <c r="E674" s="172"/>
    </row>
    <row r="675">
      <c r="A675" s="32"/>
      <c r="D675" s="68"/>
      <c r="E675" s="172"/>
    </row>
    <row r="676">
      <c r="A676" s="32"/>
      <c r="D676" s="68"/>
      <c r="E676" s="172"/>
    </row>
    <row r="677">
      <c r="A677" s="32"/>
      <c r="D677" s="68"/>
      <c r="E677" s="172"/>
    </row>
    <row r="678">
      <c r="A678" s="32"/>
      <c r="D678" s="68"/>
      <c r="E678" s="172"/>
    </row>
    <row r="679">
      <c r="A679" s="32"/>
      <c r="D679" s="68"/>
      <c r="E679" s="172"/>
    </row>
    <row r="680">
      <c r="A680" s="32"/>
      <c r="D680" s="68"/>
      <c r="E680" s="172"/>
    </row>
    <row r="681">
      <c r="A681" s="32"/>
      <c r="D681" s="68"/>
      <c r="E681" s="172"/>
    </row>
    <row r="682">
      <c r="A682" s="32"/>
      <c r="D682" s="68"/>
      <c r="E682" s="172"/>
    </row>
    <row r="683">
      <c r="A683" s="32"/>
      <c r="D683" s="68"/>
      <c r="E683" s="172"/>
    </row>
    <row r="684">
      <c r="A684" s="32"/>
      <c r="D684" s="68"/>
      <c r="E684" s="172"/>
    </row>
    <row r="685">
      <c r="A685" s="32"/>
      <c r="D685" s="68"/>
      <c r="E685" s="172"/>
    </row>
    <row r="686">
      <c r="A686" s="32"/>
      <c r="D686" s="68"/>
      <c r="E686" s="172"/>
    </row>
    <row r="687">
      <c r="A687" s="32"/>
      <c r="D687" s="68"/>
      <c r="E687" s="172"/>
    </row>
    <row r="688">
      <c r="A688" s="32"/>
      <c r="D688" s="68"/>
      <c r="E688" s="172"/>
    </row>
    <row r="689">
      <c r="A689" s="32"/>
      <c r="D689" s="68"/>
      <c r="E689" s="172"/>
    </row>
    <row r="690">
      <c r="A690" s="32"/>
      <c r="D690" s="68"/>
      <c r="E690" s="172"/>
    </row>
    <row r="691">
      <c r="A691" s="32"/>
      <c r="D691" s="68"/>
      <c r="E691" s="172"/>
    </row>
    <row r="692">
      <c r="A692" s="32"/>
      <c r="D692" s="68"/>
      <c r="E692" s="172"/>
    </row>
    <row r="693">
      <c r="A693" s="32"/>
      <c r="D693" s="68"/>
      <c r="E693" s="172"/>
    </row>
    <row r="694">
      <c r="A694" s="32"/>
      <c r="D694" s="68"/>
      <c r="E694" s="172"/>
    </row>
    <row r="695">
      <c r="A695" s="32"/>
      <c r="D695" s="68"/>
      <c r="E695" s="172"/>
    </row>
    <row r="696">
      <c r="A696" s="32"/>
      <c r="D696" s="68"/>
      <c r="E696" s="172"/>
    </row>
    <row r="697">
      <c r="A697" s="32"/>
      <c r="D697" s="68"/>
      <c r="E697" s="172"/>
    </row>
    <row r="698">
      <c r="A698" s="32"/>
      <c r="D698" s="68"/>
      <c r="E698" s="172"/>
    </row>
    <row r="699">
      <c r="A699" s="32"/>
      <c r="D699" s="68"/>
      <c r="E699" s="172"/>
    </row>
    <row r="700">
      <c r="A700" s="32"/>
      <c r="D700" s="68"/>
      <c r="E700" s="172"/>
    </row>
    <row r="701">
      <c r="A701" s="32"/>
      <c r="D701" s="68"/>
      <c r="E701" s="172"/>
    </row>
    <row r="702">
      <c r="A702" s="32"/>
      <c r="D702" s="68"/>
      <c r="E702" s="172"/>
    </row>
    <row r="703">
      <c r="A703" s="32"/>
      <c r="D703" s="68"/>
      <c r="E703" s="172"/>
    </row>
    <row r="704">
      <c r="A704" s="32"/>
      <c r="D704" s="68"/>
      <c r="E704" s="172"/>
    </row>
    <row r="705">
      <c r="A705" s="32"/>
      <c r="D705" s="68"/>
      <c r="E705" s="172"/>
    </row>
    <row r="706">
      <c r="A706" s="32"/>
      <c r="D706" s="68"/>
      <c r="E706" s="172"/>
    </row>
    <row r="707">
      <c r="A707" s="32"/>
      <c r="D707" s="68"/>
      <c r="E707" s="172"/>
    </row>
    <row r="708">
      <c r="A708" s="32"/>
      <c r="D708" s="68"/>
      <c r="E708" s="172"/>
    </row>
    <row r="709">
      <c r="A709" s="32"/>
      <c r="D709" s="68"/>
      <c r="E709" s="172"/>
    </row>
    <row r="710">
      <c r="A710" s="32"/>
      <c r="D710" s="68"/>
      <c r="E710" s="172"/>
    </row>
    <row r="711">
      <c r="A711" s="32"/>
      <c r="D711" s="68"/>
      <c r="E711" s="172"/>
    </row>
    <row r="712">
      <c r="A712" s="32"/>
      <c r="D712" s="68"/>
      <c r="E712" s="172"/>
    </row>
    <row r="713">
      <c r="A713" s="32"/>
      <c r="D713" s="68"/>
      <c r="E713" s="172"/>
    </row>
    <row r="714">
      <c r="A714" s="32"/>
      <c r="D714" s="68"/>
      <c r="E714" s="172"/>
    </row>
    <row r="715">
      <c r="A715" s="32"/>
      <c r="D715" s="68"/>
      <c r="E715" s="172"/>
    </row>
    <row r="716">
      <c r="A716" s="32"/>
      <c r="D716" s="68"/>
      <c r="E716" s="172"/>
    </row>
    <row r="717">
      <c r="A717" s="32"/>
      <c r="D717" s="68"/>
      <c r="E717" s="172"/>
    </row>
    <row r="718">
      <c r="A718" s="32"/>
      <c r="D718" s="68"/>
      <c r="E718" s="172"/>
    </row>
    <row r="719">
      <c r="A719" s="32"/>
      <c r="D719" s="68"/>
      <c r="E719" s="172"/>
    </row>
    <row r="720">
      <c r="A720" s="32"/>
      <c r="D720" s="68"/>
      <c r="E720" s="172"/>
    </row>
    <row r="721">
      <c r="A721" s="32"/>
      <c r="D721" s="68"/>
      <c r="E721" s="172"/>
    </row>
    <row r="722">
      <c r="A722" s="32"/>
      <c r="D722" s="68"/>
      <c r="E722" s="172"/>
    </row>
    <row r="723">
      <c r="A723" s="32"/>
      <c r="D723" s="68"/>
      <c r="E723" s="172"/>
    </row>
    <row r="724">
      <c r="A724" s="32"/>
      <c r="D724" s="68"/>
      <c r="E724" s="172"/>
    </row>
    <row r="725">
      <c r="A725" s="32"/>
      <c r="D725" s="68"/>
      <c r="E725" s="172"/>
    </row>
    <row r="726">
      <c r="A726" s="32"/>
      <c r="D726" s="68"/>
      <c r="E726" s="172"/>
    </row>
    <row r="727">
      <c r="A727" s="32"/>
      <c r="D727" s="68"/>
      <c r="E727" s="172"/>
    </row>
    <row r="728">
      <c r="A728" s="32"/>
      <c r="D728" s="68"/>
      <c r="E728" s="172"/>
    </row>
    <row r="729">
      <c r="A729" s="32"/>
      <c r="D729" s="68"/>
      <c r="E729" s="172"/>
    </row>
    <row r="730">
      <c r="A730" s="32"/>
      <c r="D730" s="68"/>
      <c r="E730" s="172"/>
    </row>
    <row r="731">
      <c r="A731" s="32"/>
      <c r="D731" s="68"/>
      <c r="E731" s="172"/>
    </row>
    <row r="732">
      <c r="A732" s="32"/>
      <c r="D732" s="68"/>
      <c r="E732" s="172"/>
    </row>
    <row r="733">
      <c r="A733" s="32"/>
      <c r="D733" s="68"/>
      <c r="E733" s="172"/>
    </row>
    <row r="734">
      <c r="A734" s="32"/>
      <c r="D734" s="68"/>
      <c r="E734" s="172"/>
    </row>
    <row r="735">
      <c r="A735" s="32"/>
      <c r="D735" s="68"/>
      <c r="E735" s="172"/>
    </row>
    <row r="736">
      <c r="A736" s="32"/>
      <c r="D736" s="68"/>
      <c r="E736" s="172"/>
    </row>
    <row r="737">
      <c r="A737" s="32"/>
      <c r="D737" s="68"/>
      <c r="E737" s="172"/>
    </row>
    <row r="738">
      <c r="A738" s="32"/>
      <c r="D738" s="68"/>
      <c r="E738" s="172"/>
    </row>
    <row r="739">
      <c r="A739" s="32"/>
      <c r="D739" s="68"/>
      <c r="E739" s="172"/>
    </row>
    <row r="740">
      <c r="A740" s="32"/>
      <c r="D740" s="68"/>
      <c r="E740" s="172"/>
    </row>
    <row r="741">
      <c r="A741" s="32"/>
      <c r="D741" s="68"/>
      <c r="E741" s="172"/>
    </row>
    <row r="742">
      <c r="A742" s="32"/>
      <c r="D742" s="68"/>
      <c r="E742" s="172"/>
    </row>
    <row r="743">
      <c r="A743" s="32"/>
      <c r="D743" s="68"/>
      <c r="E743" s="172"/>
    </row>
    <row r="744">
      <c r="A744" s="32"/>
      <c r="D744" s="68"/>
      <c r="E744" s="172"/>
    </row>
    <row r="745">
      <c r="A745" s="32"/>
      <c r="D745" s="68"/>
      <c r="E745" s="172"/>
    </row>
    <row r="746">
      <c r="A746" s="32"/>
      <c r="D746" s="68"/>
      <c r="E746" s="172"/>
    </row>
    <row r="747">
      <c r="A747" s="32"/>
      <c r="D747" s="68"/>
      <c r="E747" s="172"/>
    </row>
    <row r="748">
      <c r="A748" s="32"/>
      <c r="D748" s="68"/>
      <c r="E748" s="172"/>
    </row>
    <row r="749">
      <c r="A749" s="32"/>
      <c r="D749" s="68"/>
      <c r="E749" s="172"/>
    </row>
    <row r="750">
      <c r="A750" s="32"/>
      <c r="D750" s="68"/>
      <c r="E750" s="172"/>
    </row>
    <row r="751">
      <c r="A751" s="32"/>
      <c r="D751" s="68"/>
      <c r="E751" s="172"/>
    </row>
    <row r="752">
      <c r="A752" s="32"/>
      <c r="D752" s="68"/>
      <c r="E752" s="172"/>
    </row>
    <row r="753">
      <c r="A753" s="32"/>
      <c r="D753" s="68"/>
      <c r="E753" s="172"/>
    </row>
    <row r="754">
      <c r="A754" s="32"/>
      <c r="D754" s="68"/>
      <c r="E754" s="172"/>
    </row>
    <row r="755">
      <c r="A755" s="32"/>
      <c r="D755" s="68"/>
      <c r="E755" s="172"/>
    </row>
    <row r="756">
      <c r="A756" s="32"/>
      <c r="D756" s="68"/>
      <c r="E756" s="172"/>
    </row>
    <row r="757">
      <c r="A757" s="32"/>
      <c r="D757" s="68"/>
      <c r="E757" s="172"/>
    </row>
    <row r="758">
      <c r="A758" s="32"/>
      <c r="D758" s="68"/>
      <c r="E758" s="172"/>
    </row>
    <row r="759">
      <c r="A759" s="32"/>
      <c r="D759" s="68"/>
      <c r="E759" s="172"/>
    </row>
    <row r="760">
      <c r="A760" s="32"/>
      <c r="D760" s="68"/>
      <c r="E760" s="172"/>
    </row>
    <row r="761">
      <c r="A761" s="32"/>
      <c r="D761" s="68"/>
      <c r="E761" s="172"/>
    </row>
    <row r="762">
      <c r="A762" s="32"/>
      <c r="D762" s="68"/>
      <c r="E762" s="172"/>
    </row>
    <row r="763">
      <c r="A763" s="32"/>
      <c r="D763" s="68"/>
      <c r="E763" s="172"/>
    </row>
    <row r="764">
      <c r="A764" s="32"/>
      <c r="D764" s="68"/>
      <c r="E764" s="172"/>
    </row>
    <row r="765">
      <c r="A765" s="32"/>
      <c r="D765" s="68"/>
      <c r="E765" s="172"/>
    </row>
    <row r="766">
      <c r="A766" s="32"/>
      <c r="D766" s="68"/>
      <c r="E766" s="172"/>
    </row>
    <row r="767">
      <c r="A767" s="32"/>
      <c r="D767" s="68"/>
      <c r="E767" s="172"/>
    </row>
    <row r="768">
      <c r="A768" s="32"/>
      <c r="D768" s="68"/>
      <c r="E768" s="172"/>
    </row>
    <row r="769">
      <c r="A769" s="32"/>
      <c r="D769" s="68"/>
      <c r="E769" s="172"/>
    </row>
    <row r="770">
      <c r="A770" s="32"/>
      <c r="D770" s="68"/>
      <c r="E770" s="172"/>
    </row>
    <row r="771">
      <c r="A771" s="32"/>
      <c r="D771" s="68"/>
      <c r="E771" s="172"/>
    </row>
    <row r="772">
      <c r="A772" s="32"/>
      <c r="D772" s="68"/>
      <c r="E772" s="172"/>
    </row>
    <row r="773">
      <c r="A773" s="32"/>
      <c r="D773" s="68"/>
      <c r="E773" s="172"/>
    </row>
    <row r="774">
      <c r="A774" s="32"/>
      <c r="D774" s="68"/>
      <c r="E774" s="172"/>
    </row>
    <row r="775">
      <c r="A775" s="32"/>
      <c r="D775" s="68"/>
      <c r="E775" s="172"/>
    </row>
    <row r="776">
      <c r="A776" s="32"/>
      <c r="D776" s="68"/>
      <c r="E776" s="172"/>
    </row>
    <row r="777">
      <c r="A777" s="32"/>
      <c r="D777" s="68"/>
      <c r="E777" s="172"/>
    </row>
    <row r="778">
      <c r="A778" s="32"/>
      <c r="D778" s="68"/>
      <c r="E778" s="172"/>
    </row>
    <row r="779">
      <c r="A779" s="32"/>
      <c r="D779" s="68"/>
      <c r="E779" s="172"/>
    </row>
    <row r="780">
      <c r="A780" s="32"/>
      <c r="D780" s="68"/>
      <c r="E780" s="172"/>
    </row>
    <row r="781">
      <c r="A781" s="32"/>
      <c r="D781" s="68"/>
      <c r="E781" s="172"/>
    </row>
    <row r="782">
      <c r="A782" s="32"/>
      <c r="D782" s="68"/>
      <c r="E782" s="172"/>
    </row>
    <row r="783">
      <c r="A783" s="32"/>
      <c r="D783" s="68"/>
      <c r="E783" s="172"/>
    </row>
    <row r="784">
      <c r="A784" s="32"/>
      <c r="D784" s="68"/>
      <c r="E784" s="172"/>
    </row>
    <row r="785">
      <c r="A785" s="32"/>
      <c r="D785" s="68"/>
      <c r="E785" s="172"/>
    </row>
    <row r="786">
      <c r="A786" s="32"/>
      <c r="D786" s="68"/>
      <c r="E786" s="172"/>
    </row>
    <row r="787">
      <c r="A787" s="32"/>
      <c r="D787" s="68"/>
      <c r="E787" s="172"/>
    </row>
    <row r="788">
      <c r="A788" s="32"/>
      <c r="D788" s="68"/>
      <c r="E788" s="172"/>
    </row>
    <row r="789">
      <c r="A789" s="32"/>
      <c r="D789" s="68"/>
      <c r="E789" s="172"/>
    </row>
    <row r="790">
      <c r="A790" s="32"/>
      <c r="D790" s="68"/>
      <c r="E790" s="172"/>
    </row>
    <row r="791">
      <c r="A791" s="32"/>
      <c r="D791" s="68"/>
      <c r="E791" s="172"/>
    </row>
    <row r="792">
      <c r="A792" s="32"/>
      <c r="D792" s="68"/>
      <c r="E792" s="172"/>
    </row>
    <row r="793">
      <c r="A793" s="32"/>
      <c r="D793" s="68"/>
      <c r="E793" s="172"/>
    </row>
    <row r="794">
      <c r="A794" s="32"/>
      <c r="D794" s="68"/>
      <c r="E794" s="172"/>
    </row>
    <row r="795">
      <c r="A795" s="32"/>
      <c r="D795" s="68"/>
      <c r="E795" s="172"/>
    </row>
    <row r="796">
      <c r="A796" s="32"/>
      <c r="D796" s="68"/>
      <c r="E796" s="172"/>
    </row>
    <row r="797">
      <c r="A797" s="32"/>
      <c r="D797" s="68"/>
      <c r="E797" s="172"/>
    </row>
    <row r="798">
      <c r="A798" s="32"/>
      <c r="D798" s="68"/>
      <c r="E798" s="172"/>
    </row>
    <row r="799">
      <c r="A799" s="32"/>
      <c r="D799" s="68"/>
      <c r="E799" s="172"/>
    </row>
    <row r="800">
      <c r="A800" s="32"/>
      <c r="D800" s="68"/>
      <c r="E800" s="172"/>
    </row>
    <row r="801">
      <c r="A801" s="32"/>
      <c r="D801" s="68"/>
      <c r="E801" s="172"/>
    </row>
    <row r="802">
      <c r="A802" s="32"/>
      <c r="D802" s="68"/>
      <c r="E802" s="172"/>
    </row>
    <row r="803">
      <c r="A803" s="32"/>
      <c r="D803" s="68"/>
      <c r="E803" s="172"/>
    </row>
    <row r="804">
      <c r="A804" s="32"/>
      <c r="D804" s="68"/>
      <c r="E804" s="172"/>
    </row>
    <row r="805">
      <c r="A805" s="32"/>
      <c r="D805" s="68"/>
      <c r="E805" s="172"/>
    </row>
    <row r="806">
      <c r="A806" s="32"/>
      <c r="D806" s="68"/>
      <c r="E806" s="172"/>
    </row>
    <row r="807">
      <c r="A807" s="32"/>
      <c r="D807" s="68"/>
      <c r="E807" s="172"/>
    </row>
    <row r="808">
      <c r="A808" s="32"/>
      <c r="D808" s="68"/>
      <c r="E808" s="172"/>
    </row>
    <row r="809">
      <c r="A809" s="32"/>
      <c r="D809" s="68"/>
      <c r="E809" s="172"/>
    </row>
    <row r="810">
      <c r="A810" s="32"/>
      <c r="D810" s="68"/>
      <c r="E810" s="172"/>
    </row>
    <row r="811">
      <c r="A811" s="32"/>
      <c r="D811" s="68"/>
      <c r="E811" s="172"/>
    </row>
    <row r="812">
      <c r="A812" s="32"/>
      <c r="D812" s="68"/>
      <c r="E812" s="172"/>
    </row>
    <row r="813">
      <c r="A813" s="32"/>
      <c r="D813" s="68"/>
      <c r="E813" s="172"/>
    </row>
    <row r="814">
      <c r="A814" s="32"/>
      <c r="D814" s="68"/>
      <c r="E814" s="172"/>
    </row>
    <row r="815">
      <c r="A815" s="32"/>
      <c r="D815" s="68"/>
      <c r="E815" s="172"/>
    </row>
    <row r="816">
      <c r="A816" s="32"/>
      <c r="D816" s="68"/>
      <c r="E816" s="172"/>
    </row>
    <row r="817">
      <c r="A817" s="32"/>
      <c r="D817" s="68"/>
      <c r="E817" s="172"/>
    </row>
    <row r="818">
      <c r="A818" s="32"/>
      <c r="D818" s="68"/>
      <c r="E818" s="172"/>
    </row>
    <row r="819">
      <c r="A819" s="32"/>
      <c r="D819" s="68"/>
      <c r="E819" s="172"/>
    </row>
    <row r="820">
      <c r="A820" s="32"/>
      <c r="D820" s="68"/>
      <c r="E820" s="172"/>
    </row>
    <row r="821">
      <c r="A821" s="32"/>
      <c r="D821" s="68"/>
      <c r="E821" s="172"/>
    </row>
    <row r="822">
      <c r="A822" s="32"/>
      <c r="D822" s="68"/>
      <c r="E822" s="172"/>
    </row>
    <row r="823">
      <c r="A823" s="32"/>
      <c r="D823" s="68"/>
      <c r="E823" s="172"/>
    </row>
    <row r="824">
      <c r="A824" s="32"/>
      <c r="D824" s="68"/>
      <c r="E824" s="172"/>
    </row>
    <row r="825">
      <c r="A825" s="32"/>
      <c r="D825" s="68"/>
      <c r="E825" s="172"/>
    </row>
    <row r="826">
      <c r="A826" s="32"/>
      <c r="D826" s="68"/>
      <c r="E826" s="172"/>
    </row>
    <row r="827">
      <c r="A827" s="32"/>
      <c r="D827" s="68"/>
      <c r="E827" s="172"/>
    </row>
    <row r="828">
      <c r="A828" s="32"/>
      <c r="D828" s="68"/>
      <c r="E828" s="172"/>
    </row>
    <row r="829">
      <c r="A829" s="32"/>
      <c r="D829" s="68"/>
      <c r="E829" s="172"/>
    </row>
    <row r="830">
      <c r="A830" s="32"/>
      <c r="D830" s="68"/>
      <c r="E830" s="172"/>
    </row>
    <row r="831">
      <c r="A831" s="32"/>
      <c r="D831" s="68"/>
      <c r="E831" s="172"/>
    </row>
    <row r="832">
      <c r="A832" s="32"/>
      <c r="D832" s="68"/>
      <c r="E832" s="172"/>
    </row>
    <row r="833">
      <c r="A833" s="32"/>
      <c r="D833" s="68"/>
      <c r="E833" s="172"/>
    </row>
    <row r="834">
      <c r="A834" s="32"/>
      <c r="D834" s="68"/>
      <c r="E834" s="172"/>
    </row>
    <row r="835">
      <c r="A835" s="32"/>
      <c r="D835" s="68"/>
      <c r="E835" s="172"/>
    </row>
    <row r="836">
      <c r="A836" s="32"/>
      <c r="D836" s="68"/>
      <c r="E836" s="172"/>
    </row>
    <row r="837">
      <c r="A837" s="32"/>
      <c r="D837" s="68"/>
      <c r="E837" s="172"/>
    </row>
    <row r="838">
      <c r="A838" s="32"/>
      <c r="D838" s="68"/>
      <c r="E838" s="172"/>
    </row>
    <row r="839">
      <c r="A839" s="32"/>
      <c r="D839" s="68"/>
      <c r="E839" s="172"/>
    </row>
    <row r="840">
      <c r="A840" s="32"/>
      <c r="D840" s="68"/>
      <c r="E840" s="172"/>
    </row>
    <row r="841">
      <c r="A841" s="32"/>
      <c r="D841" s="68"/>
      <c r="E841" s="172"/>
    </row>
    <row r="842">
      <c r="A842" s="32"/>
      <c r="D842" s="68"/>
      <c r="E842" s="172"/>
    </row>
    <row r="843">
      <c r="A843" s="32"/>
      <c r="D843" s="68"/>
      <c r="E843" s="172"/>
    </row>
    <row r="844">
      <c r="A844" s="32"/>
      <c r="D844" s="68"/>
      <c r="E844" s="172"/>
    </row>
    <row r="845">
      <c r="A845" s="32"/>
      <c r="D845" s="68"/>
      <c r="E845" s="172"/>
    </row>
    <row r="846">
      <c r="A846" s="32"/>
      <c r="D846" s="68"/>
      <c r="E846" s="172"/>
    </row>
    <row r="847">
      <c r="A847" s="32"/>
      <c r="D847" s="68"/>
      <c r="E847" s="172"/>
    </row>
    <row r="848">
      <c r="A848" s="32"/>
      <c r="D848" s="68"/>
      <c r="E848" s="172"/>
    </row>
    <row r="849">
      <c r="A849" s="32"/>
      <c r="D849" s="68"/>
      <c r="E849" s="172"/>
    </row>
    <row r="850">
      <c r="A850" s="32"/>
      <c r="D850" s="68"/>
      <c r="E850" s="172"/>
    </row>
    <row r="851">
      <c r="A851" s="32"/>
      <c r="D851" s="68"/>
      <c r="E851" s="172"/>
    </row>
    <row r="852">
      <c r="A852" s="32"/>
      <c r="D852" s="68"/>
      <c r="E852" s="172"/>
    </row>
    <row r="853">
      <c r="A853" s="32"/>
      <c r="D853" s="68"/>
      <c r="E853" s="172"/>
    </row>
    <row r="854">
      <c r="A854" s="32"/>
      <c r="D854" s="68"/>
      <c r="E854" s="172"/>
    </row>
    <row r="855">
      <c r="A855" s="32"/>
      <c r="D855" s="68"/>
      <c r="E855" s="172"/>
    </row>
    <row r="856">
      <c r="A856" s="32"/>
      <c r="D856" s="68"/>
      <c r="E856" s="172"/>
    </row>
    <row r="857">
      <c r="A857" s="32"/>
      <c r="D857" s="68"/>
      <c r="E857" s="172"/>
    </row>
    <row r="858">
      <c r="A858" s="32"/>
      <c r="D858" s="68"/>
      <c r="E858" s="172"/>
    </row>
    <row r="859">
      <c r="A859" s="32"/>
      <c r="D859" s="68"/>
      <c r="E859" s="172"/>
    </row>
    <row r="860">
      <c r="A860" s="32"/>
      <c r="D860" s="68"/>
      <c r="E860" s="172"/>
    </row>
    <row r="861">
      <c r="A861" s="32"/>
      <c r="D861" s="68"/>
      <c r="E861" s="172"/>
    </row>
    <row r="862">
      <c r="A862" s="32"/>
      <c r="D862" s="68"/>
      <c r="E862" s="172"/>
    </row>
    <row r="863">
      <c r="A863" s="32"/>
      <c r="D863" s="68"/>
      <c r="E863" s="172"/>
    </row>
    <row r="864">
      <c r="A864" s="32"/>
      <c r="D864" s="68"/>
      <c r="E864" s="172"/>
    </row>
    <row r="865">
      <c r="A865" s="32"/>
      <c r="D865" s="68"/>
      <c r="E865" s="172"/>
    </row>
    <row r="866">
      <c r="A866" s="32"/>
      <c r="D866" s="68"/>
      <c r="E866" s="172"/>
    </row>
    <row r="867">
      <c r="A867" s="32"/>
      <c r="D867" s="68"/>
      <c r="E867" s="172"/>
    </row>
    <row r="868">
      <c r="A868" s="32"/>
      <c r="D868" s="68"/>
      <c r="E868" s="172"/>
    </row>
    <row r="869">
      <c r="A869" s="32"/>
      <c r="D869" s="68"/>
      <c r="E869" s="172"/>
    </row>
    <row r="870">
      <c r="A870" s="32"/>
      <c r="D870" s="68"/>
      <c r="E870" s="172"/>
    </row>
    <row r="871">
      <c r="A871" s="32"/>
      <c r="D871" s="68"/>
      <c r="E871" s="172"/>
    </row>
    <row r="872">
      <c r="A872" s="32"/>
      <c r="D872" s="68"/>
      <c r="E872" s="172"/>
    </row>
    <row r="873">
      <c r="A873" s="32"/>
      <c r="D873" s="68"/>
      <c r="E873" s="172"/>
    </row>
    <row r="874">
      <c r="A874" s="32"/>
      <c r="D874" s="68"/>
      <c r="E874" s="172"/>
    </row>
    <row r="875">
      <c r="A875" s="32"/>
      <c r="D875" s="68"/>
      <c r="E875" s="172"/>
    </row>
    <row r="876">
      <c r="A876" s="32"/>
      <c r="D876" s="68"/>
      <c r="E876" s="172"/>
    </row>
    <row r="877">
      <c r="A877" s="32"/>
      <c r="D877" s="68"/>
      <c r="E877" s="172"/>
    </row>
    <row r="878">
      <c r="A878" s="32"/>
      <c r="D878" s="68"/>
      <c r="E878" s="172"/>
    </row>
    <row r="879">
      <c r="A879" s="32"/>
      <c r="D879" s="68"/>
      <c r="E879" s="172"/>
    </row>
    <row r="880">
      <c r="A880" s="32"/>
      <c r="D880" s="68"/>
      <c r="E880" s="172"/>
    </row>
    <row r="881">
      <c r="A881" s="32"/>
      <c r="D881" s="68"/>
      <c r="E881" s="172"/>
    </row>
    <row r="882">
      <c r="A882" s="32"/>
      <c r="D882" s="68"/>
      <c r="E882" s="172"/>
    </row>
    <row r="883">
      <c r="A883" s="32"/>
      <c r="D883" s="68"/>
      <c r="E883" s="172"/>
    </row>
    <row r="884">
      <c r="A884" s="32"/>
      <c r="D884" s="68"/>
      <c r="E884" s="172"/>
    </row>
    <row r="885">
      <c r="A885" s="32"/>
      <c r="D885" s="68"/>
      <c r="E885" s="172"/>
    </row>
    <row r="886">
      <c r="A886" s="32"/>
      <c r="D886" s="68"/>
      <c r="E886" s="172"/>
    </row>
    <row r="887">
      <c r="A887" s="32"/>
      <c r="D887" s="68"/>
      <c r="E887" s="172"/>
    </row>
    <row r="888">
      <c r="A888" s="32"/>
      <c r="D888" s="68"/>
      <c r="E888" s="172"/>
    </row>
    <row r="889">
      <c r="A889" s="32"/>
      <c r="D889" s="68"/>
      <c r="E889" s="172"/>
    </row>
    <row r="890">
      <c r="A890" s="32"/>
      <c r="D890" s="68"/>
      <c r="E890" s="172"/>
    </row>
    <row r="891">
      <c r="A891" s="32"/>
      <c r="D891" s="68"/>
      <c r="E891" s="172"/>
    </row>
    <row r="892">
      <c r="A892" s="32"/>
      <c r="D892" s="68"/>
      <c r="E892" s="172"/>
    </row>
    <row r="893">
      <c r="A893" s="32"/>
      <c r="D893" s="68"/>
      <c r="E893" s="172"/>
    </row>
    <row r="894">
      <c r="A894" s="32"/>
      <c r="D894" s="68"/>
      <c r="E894" s="172"/>
    </row>
    <row r="895">
      <c r="A895" s="32"/>
      <c r="D895" s="68"/>
      <c r="E895" s="172"/>
    </row>
    <row r="896">
      <c r="A896" s="32"/>
      <c r="D896" s="68"/>
      <c r="E896" s="172"/>
    </row>
    <row r="897">
      <c r="A897" s="32"/>
      <c r="D897" s="68"/>
      <c r="E897" s="172"/>
    </row>
    <row r="898">
      <c r="A898" s="32"/>
      <c r="D898" s="68"/>
      <c r="E898" s="172"/>
    </row>
    <row r="899">
      <c r="A899" s="32"/>
      <c r="D899" s="68"/>
      <c r="E899" s="172"/>
    </row>
    <row r="900">
      <c r="A900" s="32"/>
      <c r="D900" s="68"/>
      <c r="E900" s="172"/>
    </row>
    <row r="901">
      <c r="A901" s="32"/>
      <c r="D901" s="68"/>
      <c r="E901" s="172"/>
    </row>
    <row r="902">
      <c r="A902" s="32"/>
      <c r="D902" s="68"/>
      <c r="E902" s="172"/>
    </row>
    <row r="903">
      <c r="A903" s="32"/>
      <c r="D903" s="68"/>
      <c r="E903" s="172"/>
    </row>
    <row r="904">
      <c r="A904" s="32"/>
      <c r="D904" s="68"/>
      <c r="E904" s="172"/>
    </row>
    <row r="905">
      <c r="A905" s="32"/>
      <c r="D905" s="68"/>
      <c r="E905" s="172"/>
    </row>
    <row r="906">
      <c r="A906" s="32"/>
      <c r="D906" s="68"/>
      <c r="E906" s="172"/>
    </row>
    <row r="907">
      <c r="A907" s="32"/>
      <c r="D907" s="68"/>
      <c r="E907" s="172"/>
    </row>
    <row r="908">
      <c r="A908" s="32"/>
      <c r="D908" s="68"/>
      <c r="E908" s="172"/>
    </row>
    <row r="909">
      <c r="A909" s="32"/>
      <c r="D909" s="68"/>
      <c r="E909" s="172"/>
    </row>
    <row r="910">
      <c r="A910" s="32"/>
      <c r="D910" s="68"/>
      <c r="E910" s="172"/>
    </row>
    <row r="911">
      <c r="A911" s="32"/>
      <c r="D911" s="68"/>
      <c r="E911" s="172"/>
    </row>
    <row r="912">
      <c r="A912" s="32"/>
      <c r="D912" s="68"/>
      <c r="E912" s="172"/>
    </row>
    <row r="913">
      <c r="A913" s="32"/>
      <c r="D913" s="68"/>
      <c r="E913" s="172"/>
    </row>
    <row r="914">
      <c r="A914" s="32"/>
      <c r="D914" s="68"/>
      <c r="E914" s="172"/>
    </row>
    <row r="915">
      <c r="A915" s="32"/>
      <c r="D915" s="68"/>
      <c r="E915" s="172"/>
    </row>
    <row r="916">
      <c r="A916" s="32"/>
      <c r="D916" s="68"/>
      <c r="E916" s="172"/>
    </row>
    <row r="917">
      <c r="A917" s="32"/>
      <c r="D917" s="68"/>
      <c r="E917" s="172"/>
    </row>
    <row r="918">
      <c r="A918" s="32"/>
      <c r="D918" s="68"/>
      <c r="E918" s="172"/>
    </row>
    <row r="919">
      <c r="A919" s="32"/>
      <c r="D919" s="68"/>
      <c r="E919" s="172"/>
    </row>
    <row r="920">
      <c r="A920" s="32"/>
      <c r="D920" s="68"/>
      <c r="E920" s="172"/>
    </row>
    <row r="921">
      <c r="A921" s="32"/>
      <c r="D921" s="68"/>
      <c r="E921" s="172"/>
    </row>
    <row r="922">
      <c r="A922" s="32"/>
      <c r="D922" s="68"/>
      <c r="E922" s="172"/>
    </row>
    <row r="923">
      <c r="A923" s="32"/>
      <c r="D923" s="68"/>
      <c r="E923" s="172"/>
    </row>
    <row r="924">
      <c r="A924" s="32"/>
      <c r="D924" s="68"/>
      <c r="E924" s="172"/>
    </row>
    <row r="925">
      <c r="A925" s="32"/>
      <c r="D925" s="68"/>
      <c r="E925" s="172"/>
    </row>
    <row r="926">
      <c r="A926" s="32"/>
      <c r="D926" s="68"/>
      <c r="E926" s="172"/>
    </row>
    <row r="927">
      <c r="A927" s="32"/>
      <c r="D927" s="68"/>
      <c r="E927" s="172"/>
    </row>
    <row r="928">
      <c r="A928" s="32"/>
      <c r="D928" s="68"/>
      <c r="E928" s="172"/>
    </row>
    <row r="929">
      <c r="A929" s="32"/>
      <c r="D929" s="68"/>
      <c r="E929" s="172"/>
    </row>
    <row r="930">
      <c r="A930" s="32"/>
      <c r="D930" s="68"/>
      <c r="E930" s="172"/>
    </row>
    <row r="931">
      <c r="A931" s="32"/>
      <c r="D931" s="68"/>
      <c r="E931" s="172"/>
    </row>
    <row r="932">
      <c r="A932" s="32"/>
      <c r="D932" s="68"/>
      <c r="E932" s="172"/>
    </row>
    <row r="933">
      <c r="A933" s="32"/>
      <c r="D933" s="68"/>
      <c r="E933" s="172"/>
    </row>
    <row r="934">
      <c r="A934" s="32"/>
      <c r="D934" s="68"/>
      <c r="E934" s="172"/>
    </row>
    <row r="935">
      <c r="A935" s="32"/>
      <c r="D935" s="68"/>
      <c r="E935" s="172"/>
    </row>
    <row r="936">
      <c r="A936" s="32"/>
      <c r="D936" s="68"/>
      <c r="E936" s="172"/>
    </row>
    <row r="937">
      <c r="A937" s="32"/>
      <c r="D937" s="68"/>
      <c r="E937" s="172"/>
    </row>
    <row r="938">
      <c r="A938" s="32"/>
      <c r="D938" s="68"/>
      <c r="E938" s="172"/>
    </row>
    <row r="939">
      <c r="A939" s="32"/>
      <c r="D939" s="68"/>
      <c r="E939" s="172"/>
    </row>
    <row r="940">
      <c r="A940" s="32"/>
      <c r="D940" s="68"/>
      <c r="E940" s="172"/>
    </row>
    <row r="941">
      <c r="A941" s="32"/>
      <c r="D941" s="68"/>
      <c r="E941" s="172"/>
    </row>
    <row r="942">
      <c r="A942" s="32"/>
      <c r="D942" s="68"/>
      <c r="E942" s="172"/>
    </row>
    <row r="943">
      <c r="A943" s="32"/>
      <c r="D943" s="68"/>
      <c r="E943" s="172"/>
    </row>
    <row r="944">
      <c r="A944" s="32"/>
      <c r="D944" s="68"/>
      <c r="E944" s="172"/>
    </row>
    <row r="945">
      <c r="A945" s="32"/>
      <c r="D945" s="68"/>
      <c r="E945" s="172"/>
    </row>
    <row r="946">
      <c r="A946" s="32"/>
      <c r="D946" s="68"/>
      <c r="E946" s="172"/>
    </row>
    <row r="947">
      <c r="A947" s="32"/>
      <c r="D947" s="68"/>
      <c r="E947" s="172"/>
    </row>
    <row r="948">
      <c r="A948" s="32"/>
      <c r="D948" s="68"/>
      <c r="E948" s="172"/>
    </row>
    <row r="949">
      <c r="A949" s="32"/>
      <c r="D949" s="68"/>
      <c r="E949" s="172"/>
    </row>
    <row r="950">
      <c r="A950" s="32"/>
      <c r="D950" s="68"/>
      <c r="E950" s="172"/>
    </row>
    <row r="951">
      <c r="A951" s="32"/>
      <c r="D951" s="68"/>
      <c r="E951" s="172"/>
    </row>
    <row r="952">
      <c r="A952" s="32"/>
      <c r="D952" s="68"/>
      <c r="E952" s="172"/>
    </row>
    <row r="953">
      <c r="A953" s="32"/>
      <c r="D953" s="68"/>
      <c r="E953" s="172"/>
    </row>
    <row r="954">
      <c r="A954" s="32"/>
      <c r="D954" s="68"/>
      <c r="E954" s="172"/>
    </row>
    <row r="955">
      <c r="A955" s="32"/>
      <c r="D955" s="68"/>
      <c r="E955" s="172"/>
    </row>
    <row r="956">
      <c r="A956" s="32"/>
      <c r="D956" s="68"/>
      <c r="E956" s="172"/>
    </row>
    <row r="957">
      <c r="A957" s="32"/>
      <c r="D957" s="68"/>
      <c r="E957" s="172"/>
    </row>
    <row r="958">
      <c r="A958" s="32"/>
      <c r="D958" s="68"/>
      <c r="E958" s="172"/>
    </row>
    <row r="959">
      <c r="A959" s="32"/>
      <c r="D959" s="68"/>
      <c r="E959" s="172"/>
    </row>
    <row r="960">
      <c r="A960" s="32"/>
      <c r="D960" s="68"/>
      <c r="E960" s="172"/>
    </row>
    <row r="961">
      <c r="A961" s="32"/>
      <c r="D961" s="68"/>
      <c r="E961" s="172"/>
    </row>
    <row r="962">
      <c r="A962" s="32"/>
      <c r="D962" s="68"/>
      <c r="E962" s="172"/>
    </row>
    <row r="963">
      <c r="A963" s="32"/>
      <c r="D963" s="68"/>
      <c r="E963" s="172"/>
    </row>
    <row r="964">
      <c r="A964" s="32"/>
      <c r="D964" s="68"/>
      <c r="E964" s="172"/>
    </row>
    <row r="965">
      <c r="A965" s="32"/>
      <c r="D965" s="68"/>
      <c r="E965" s="172"/>
    </row>
    <row r="966">
      <c r="A966" s="32"/>
      <c r="D966" s="68"/>
      <c r="E966" s="172"/>
    </row>
    <row r="967">
      <c r="A967" s="32"/>
      <c r="D967" s="68"/>
      <c r="E967" s="172"/>
    </row>
    <row r="968">
      <c r="A968" s="32"/>
      <c r="D968" s="68"/>
      <c r="E968" s="172"/>
    </row>
    <row r="969">
      <c r="A969" s="32"/>
      <c r="D969" s="68"/>
      <c r="E969" s="172"/>
    </row>
    <row r="970">
      <c r="A970" s="32"/>
      <c r="D970" s="68"/>
      <c r="E970" s="172"/>
    </row>
    <row r="971">
      <c r="A971" s="32"/>
      <c r="D971" s="68"/>
      <c r="E971" s="172"/>
    </row>
    <row r="972">
      <c r="A972" s="32"/>
      <c r="D972" s="68"/>
      <c r="E972" s="172"/>
    </row>
    <row r="973">
      <c r="A973" s="32"/>
      <c r="D973" s="68"/>
      <c r="E973" s="172"/>
    </row>
    <row r="974">
      <c r="A974" s="32"/>
      <c r="D974" s="68"/>
      <c r="E974" s="172"/>
    </row>
    <row r="975">
      <c r="A975" s="32"/>
      <c r="D975" s="68"/>
      <c r="E975" s="172"/>
    </row>
    <row r="976">
      <c r="A976" s="32"/>
      <c r="D976" s="68"/>
      <c r="E976" s="172"/>
    </row>
    <row r="977">
      <c r="A977" s="32"/>
      <c r="D977" s="68"/>
      <c r="E977" s="172"/>
    </row>
    <row r="978">
      <c r="A978" s="32"/>
      <c r="D978" s="68"/>
      <c r="E978" s="172"/>
    </row>
    <row r="979">
      <c r="A979" s="32"/>
      <c r="D979" s="68"/>
      <c r="E979" s="172"/>
    </row>
    <row r="980">
      <c r="A980" s="32"/>
      <c r="D980" s="68"/>
      <c r="E980" s="172"/>
    </row>
    <row r="981">
      <c r="A981" s="32"/>
      <c r="D981" s="68"/>
      <c r="E981" s="172"/>
    </row>
    <row r="982">
      <c r="A982" s="32"/>
      <c r="D982" s="68"/>
      <c r="E982" s="172"/>
    </row>
    <row r="983">
      <c r="A983" s="32"/>
      <c r="D983" s="68"/>
      <c r="E983" s="172"/>
    </row>
    <row r="984">
      <c r="A984" s="32"/>
      <c r="D984" s="68"/>
      <c r="E984" s="172"/>
    </row>
    <row r="985">
      <c r="A985" s="32"/>
      <c r="D985" s="68"/>
      <c r="E985" s="172"/>
    </row>
    <row r="986">
      <c r="A986" s="32"/>
      <c r="D986" s="68"/>
      <c r="E986" s="172"/>
    </row>
    <row r="987">
      <c r="A987" s="32"/>
      <c r="D987" s="68"/>
      <c r="E987" s="172"/>
    </row>
    <row r="988">
      <c r="A988" s="32"/>
      <c r="D988" s="68"/>
      <c r="E988" s="172"/>
    </row>
    <row r="989">
      <c r="A989" s="32"/>
      <c r="D989" s="68"/>
      <c r="E989" s="172"/>
    </row>
    <row r="990">
      <c r="A990" s="32"/>
      <c r="D990" s="68"/>
      <c r="E990" s="172"/>
    </row>
    <row r="991">
      <c r="A991" s="32"/>
      <c r="D991" s="68"/>
      <c r="E991" s="172"/>
    </row>
    <row r="992">
      <c r="A992" s="32"/>
      <c r="D992" s="68"/>
      <c r="E992" s="172"/>
    </row>
    <row r="993">
      <c r="A993" s="32"/>
      <c r="D993" s="68"/>
      <c r="E993" s="172"/>
    </row>
    <row r="994">
      <c r="A994" s="32"/>
      <c r="D994" s="68"/>
      <c r="E994" s="172"/>
    </row>
    <row r="995">
      <c r="A995" s="32"/>
      <c r="D995" s="68"/>
      <c r="E995" s="172"/>
    </row>
    <row r="996">
      <c r="A996" s="32"/>
      <c r="D996" s="68"/>
      <c r="E996" s="172"/>
    </row>
    <row r="997">
      <c r="A997" s="32"/>
      <c r="D997" s="68"/>
      <c r="E997" s="172"/>
    </row>
    <row r="998">
      <c r="A998" s="32"/>
      <c r="D998" s="68"/>
      <c r="E998" s="172"/>
    </row>
    <row r="999">
      <c r="A999" s="32"/>
      <c r="D999" s="68"/>
      <c r="E999" s="172"/>
    </row>
    <row r="1000">
      <c r="A1000" s="32"/>
      <c r="D1000" s="68"/>
      <c r="E1000" s="172"/>
    </row>
    <row r="1001">
      <c r="A1001" s="32"/>
      <c r="D1001" s="68"/>
      <c r="E1001" s="172"/>
    </row>
    <row r="1002">
      <c r="A1002" s="32"/>
      <c r="D1002" s="68"/>
      <c r="E1002" s="172"/>
    </row>
    <row r="1003">
      <c r="A1003" s="32"/>
      <c r="D1003" s="68"/>
      <c r="E1003" s="172"/>
    </row>
    <row r="1004">
      <c r="A1004" s="32"/>
      <c r="D1004" s="68"/>
      <c r="E1004" s="172"/>
    </row>
    <row r="1005">
      <c r="A1005" s="32"/>
      <c r="D1005" s="68"/>
      <c r="E1005" s="172"/>
    </row>
    <row r="1006">
      <c r="A1006" s="32"/>
      <c r="D1006" s="68"/>
      <c r="E1006" s="172"/>
    </row>
    <row r="1007">
      <c r="A1007" s="32"/>
      <c r="D1007" s="68"/>
      <c r="E1007" s="172"/>
    </row>
    <row r="1008">
      <c r="A1008" s="32"/>
      <c r="D1008" s="68"/>
      <c r="E1008" s="172"/>
    </row>
    <row r="1009">
      <c r="A1009" s="32"/>
      <c r="D1009" s="68"/>
      <c r="E1009" s="172"/>
    </row>
    <row r="1010">
      <c r="A1010" s="32"/>
      <c r="D1010" s="68"/>
      <c r="E1010" s="172"/>
    </row>
    <row r="1011">
      <c r="A1011" s="32"/>
      <c r="D1011" s="68"/>
      <c r="E1011" s="172"/>
    </row>
    <row r="1012">
      <c r="A1012" s="32"/>
      <c r="D1012" s="68"/>
      <c r="E1012" s="172"/>
    </row>
    <row r="1013">
      <c r="A1013" s="32"/>
      <c r="D1013" s="68"/>
      <c r="E1013" s="172"/>
    </row>
    <row r="1014">
      <c r="A1014" s="32"/>
      <c r="D1014" s="68"/>
      <c r="E1014" s="172"/>
    </row>
    <row r="1015">
      <c r="A1015" s="32"/>
      <c r="D1015" s="68"/>
      <c r="E1015" s="172"/>
    </row>
    <row r="1016">
      <c r="A1016" s="32"/>
      <c r="D1016" s="68"/>
      <c r="E1016" s="172"/>
    </row>
    <row r="1017">
      <c r="A1017" s="32"/>
      <c r="D1017" s="68"/>
      <c r="E1017" s="172"/>
    </row>
    <row r="1018">
      <c r="A1018" s="32"/>
      <c r="D1018" s="68"/>
      <c r="E1018" s="172"/>
    </row>
    <row r="1019">
      <c r="A1019" s="32"/>
      <c r="D1019" s="68"/>
      <c r="E1019" s="172"/>
    </row>
    <row r="1020">
      <c r="A1020" s="32"/>
      <c r="D1020" s="68"/>
      <c r="E1020" s="172"/>
    </row>
    <row r="1021">
      <c r="A1021" s="32"/>
      <c r="D1021" s="68"/>
      <c r="E1021" s="172"/>
    </row>
    <row r="1022">
      <c r="A1022" s="32"/>
      <c r="D1022" s="68"/>
      <c r="E1022" s="172"/>
    </row>
    <row r="1023">
      <c r="A1023" s="32"/>
      <c r="D1023" s="68"/>
      <c r="E1023" s="172"/>
    </row>
    <row r="1024">
      <c r="A1024" s="32"/>
      <c r="D1024" s="68"/>
      <c r="E1024" s="172"/>
    </row>
    <row r="1025">
      <c r="A1025" s="32"/>
      <c r="D1025" s="68"/>
      <c r="E1025" s="172"/>
    </row>
    <row r="1026">
      <c r="A1026" s="32"/>
      <c r="D1026" s="68"/>
      <c r="E1026" s="172"/>
    </row>
    <row r="1027">
      <c r="A1027" s="32"/>
      <c r="D1027" s="68"/>
      <c r="E1027" s="172"/>
    </row>
    <row r="1028">
      <c r="A1028" s="32"/>
      <c r="D1028" s="68"/>
      <c r="E1028" s="172"/>
    </row>
    <row r="1029">
      <c r="A1029" s="32"/>
      <c r="D1029" s="68"/>
      <c r="E1029" s="172"/>
    </row>
    <row r="1030">
      <c r="A1030" s="32"/>
      <c r="D1030" s="68"/>
      <c r="E1030" s="172"/>
    </row>
    <row r="1031">
      <c r="A1031" s="32"/>
      <c r="D1031" s="68"/>
      <c r="E1031" s="172"/>
    </row>
    <row r="1032">
      <c r="A1032" s="32"/>
      <c r="D1032" s="68"/>
      <c r="E1032" s="172"/>
    </row>
    <row r="1033">
      <c r="A1033" s="32"/>
      <c r="D1033" s="68"/>
      <c r="E1033" s="172"/>
    </row>
    <row r="1034">
      <c r="A1034" s="32"/>
      <c r="D1034" s="68"/>
      <c r="E1034" s="172"/>
    </row>
    <row r="1035">
      <c r="A1035" s="32"/>
      <c r="D1035" s="68"/>
      <c r="E1035" s="172"/>
    </row>
    <row r="1036">
      <c r="A1036" s="32"/>
      <c r="D1036" s="68"/>
      <c r="E1036" s="172"/>
    </row>
  </sheetData>
  <mergeCells count="14">
    <mergeCell ref="D77:D86"/>
    <mergeCell ref="D87:D99"/>
    <mergeCell ref="D100:D122"/>
    <mergeCell ref="D123:D138"/>
    <mergeCell ref="D139:D154"/>
    <mergeCell ref="D155:D170"/>
    <mergeCell ref="D171:D186"/>
    <mergeCell ref="D2:D8"/>
    <mergeCell ref="D9:D13"/>
    <mergeCell ref="D14:D21"/>
    <mergeCell ref="D22:D35"/>
    <mergeCell ref="D36:D45"/>
    <mergeCell ref="D46:D64"/>
    <mergeCell ref="D65:D7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2" max="2" width="31.29"/>
  </cols>
  <sheetData>
    <row r="1">
      <c r="A1" s="173" t="s">
        <v>1580</v>
      </c>
      <c r="B1" s="173" t="s">
        <v>1581</v>
      </c>
    </row>
    <row r="2">
      <c r="A2" s="174" t="s">
        <v>1582</v>
      </c>
      <c r="B2" s="174" t="s">
        <v>1583</v>
      </c>
    </row>
    <row r="3">
      <c r="A3" s="174" t="s">
        <v>1584</v>
      </c>
      <c r="B3" s="174" t="s">
        <v>1585</v>
      </c>
    </row>
    <row r="4">
      <c r="A4" s="174" t="s">
        <v>1586</v>
      </c>
      <c r="B4" s="174" t="s">
        <v>1587</v>
      </c>
    </row>
    <row r="5">
      <c r="A5" s="174" t="s">
        <v>1588</v>
      </c>
      <c r="B5" s="174" t="s">
        <v>1589</v>
      </c>
    </row>
    <row r="6">
      <c r="A6" s="174" t="s">
        <v>1590</v>
      </c>
      <c r="B6" s="174" t="s">
        <v>1591</v>
      </c>
    </row>
    <row r="7">
      <c r="A7" s="174" t="s">
        <v>1592</v>
      </c>
      <c r="B7" s="174" t="s">
        <v>1593</v>
      </c>
    </row>
    <row r="8">
      <c r="A8" s="174" t="s">
        <v>1594</v>
      </c>
      <c r="B8" s="174" t="s">
        <v>1595</v>
      </c>
    </row>
    <row r="9">
      <c r="A9" s="174" t="s">
        <v>1596</v>
      </c>
      <c r="B9" s="174" t="s">
        <v>1597</v>
      </c>
    </row>
    <row r="10">
      <c r="A10" s="174" t="s">
        <v>1598</v>
      </c>
      <c r="B10" s="174" t="s">
        <v>1599</v>
      </c>
    </row>
    <row r="11">
      <c r="A11" s="174" t="s">
        <v>1600</v>
      </c>
      <c r="B11" s="174" t="s">
        <v>1601</v>
      </c>
    </row>
    <row r="12">
      <c r="A12" s="174" t="s">
        <v>1602</v>
      </c>
      <c r="B12" s="174" t="s">
        <v>1603</v>
      </c>
    </row>
  </sheetData>
  <drawing r:id="rId1"/>
</worksheet>
</file>