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09"/>
  <workbookPr/>
  <mc:AlternateContent>
    <mc:Choice Requires="x15">
      <x15ac:absPath xmlns:x15ac="http://schemas.microsoft.com/office/spreadsheetml/2010/11/ac" url="/Users/gaojiewen/Documents/workspace/AppUI/test-datas/"/>
    </mc:Choice>
  </mc:AlternateContent>
  <bookViews>
    <workbookView activeTab="1" tabRatio="500" windowHeight="15540" windowWidth="24880" xWindow="36860" yWindow="5820"/>
  </bookViews>
  <sheets>
    <sheet name="配置" r:id="rId1" sheetId="6"/>
    <sheet name="测试场景" r:id="rId2" sheetId="3"/>
    <sheet name="主流程" r:id="rId3" sheetId="2"/>
  </sheets>
  <externalReferences>
    <externalReference r:id="rId4"/>
  </externalReferences>
  <definedNames>
    <definedName name="PageName">[1]Settings!$A$2:$A$6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<sst xmlns="http://schemas.openxmlformats.org/spreadsheetml/2006/main" count="113" uniqueCount="65">
  <si>
    <t>Ts_002</t>
  </si>
  <si>
    <t>Ts_003</t>
  </si>
  <si>
    <t>Ts_004</t>
  </si>
  <si>
    <t>YES</t>
  </si>
  <si>
    <t>Ts_001</t>
    <phoneticPr fontId="3" type="noConversion"/>
  </si>
  <si>
    <t>定位方式</t>
    <rPh eb="1" sb="0">
      <t>ding'wei</t>
    </rPh>
    <rPh eb="3" sb="2">
      <t>fang'shi</t>
    </rPh>
    <phoneticPr fontId="1" type="noConversion"/>
  </si>
  <si>
    <t>测试数据</t>
    <rPh eb="1" sb="0">
      <t>ce'shi</t>
    </rPh>
    <rPh eb="3" sb="2">
      <t>shu'ju</t>
    </rPh>
    <phoneticPr fontId="1" type="noConversion"/>
  </si>
  <si>
    <t>关键字</t>
    <rPh eb="1" sb="0">
      <t>guan'jian'zi</t>
    </rPh>
    <phoneticPr fontId="3" type="noConversion"/>
  </si>
  <si>
    <t>测试结果</t>
    <rPh eb="1" sb="0">
      <t>ce'shi</t>
    </rPh>
    <rPh eb="3" sb="2">
      <t>jie'guo</t>
    </rPh>
    <phoneticPr fontId="3" type="noConversion"/>
  </si>
  <si>
    <t>元素描述</t>
    <rPh eb="1" sb="0">
      <t>yaun'su</t>
    </rPh>
    <rPh eb="3" sb="2">
      <t>miao'shu</t>
    </rPh>
    <phoneticPr fontId="1" type="noConversion"/>
  </si>
  <si>
    <t>测试步骤描述</t>
    <rPh eb="1" sb="0">
      <t>ce'shi</t>
    </rPh>
    <rPh eb="3" sb="2">
      <t>bu'zhou</t>
    </rPh>
    <rPh eb="5" sb="4">
      <t>miao'shu</t>
    </rPh>
    <phoneticPr fontId="3" type="noConversion"/>
  </si>
  <si>
    <t>测试步骤 ID</t>
    <rPh eb="1" sb="0">
      <t>ce'shi</t>
    </rPh>
    <rPh eb="3" sb="2">
      <t>bu'zhou</t>
    </rPh>
    <phoneticPr fontId="3" type="noConversion"/>
  </si>
  <si>
    <t>测试集合 ID</t>
    <rPh eb="1" sb="0">
      <t>ce'shi</t>
    </rPh>
    <rPh eb="3" sb="2">
      <t>ji'he</t>
    </rPh>
    <phoneticPr fontId="3" type="noConversion"/>
  </si>
  <si>
    <t>测试集合ID</t>
    <rPh eb="1" sb="0">
      <t>ce'shi</t>
    </rPh>
    <rPh eb="3" sb="2">
      <t>ji'he</t>
    </rPh>
    <phoneticPr fontId="1" type="noConversion"/>
  </si>
  <si>
    <t>测试场景描述</t>
    <rPh eb="1" sb="0">
      <t>ce'shi</t>
    </rPh>
    <rPh eb="3" sb="2">
      <t>chang'jing</t>
    </rPh>
    <rPh eb="5" sb="4">
      <t>miao'shu</t>
    </rPh>
    <phoneticPr fontId="1" type="noConversion"/>
  </si>
  <si>
    <t>是否运行</t>
    <rPh eb="1" sb="0">
      <t>shi'fou</t>
    </rPh>
    <rPh eb="3" sb="2">
      <t>yun'xing</t>
    </rPh>
    <phoneticPr fontId="1" type="noConversion"/>
  </si>
  <si>
    <t>测试结果</t>
    <rPh eb="1" sb="0">
      <t>ce'shi</t>
    </rPh>
    <rPh eb="3" sb="2">
      <t>jie'guo</t>
    </rPh>
    <phoneticPr fontId="1" type="noConversion"/>
  </si>
  <si>
    <t>测试页面</t>
    <rPh eb="1" sb="0">
      <t>ce'shi</t>
    </rPh>
    <rPh eb="3" sb="2">
      <t>ye'mian</t>
    </rPh>
    <phoneticPr fontId="3" type="noConversion"/>
  </si>
  <si>
    <t>元素名称</t>
    <rPh eb="1" sb="0">
      <t>yuan'su</t>
    </rPh>
    <rPh eb="3" sb="2">
      <t>ming'cheng</t>
    </rPh>
    <phoneticPr fontId="3" type="noConversion"/>
  </si>
  <si>
    <t>className</t>
  </si>
  <si>
    <t>等待时间（单位：s）</t>
    <rPh eb="1" sb="0">
      <t>deng'dai</t>
    </rPh>
    <rPh eb="3" sb="2">
      <t>shi'jain</t>
    </rPh>
    <rPh eb="6" sb="5">
      <t>dan'wei</t>
    </rPh>
    <phoneticPr fontId="1" type="noConversion"/>
  </si>
  <si>
    <t>AccessibilityId</t>
  </si>
  <si>
    <t>测试的 sheet</t>
    <rPh eb="1" sb="0">
      <t>ce'shi</t>
    </rPh>
    <rPh eb="3" sb="2">
      <t>de</t>
    </rPh>
    <phoneticPr fontId="1" type="noConversion"/>
  </si>
  <si>
    <t>click</t>
    <phoneticPr fontId="3" type="noConversion"/>
  </si>
  <si>
    <t>setValue</t>
    <phoneticPr fontId="1" type="noConversion"/>
  </si>
  <si>
    <t/>
  </si>
  <si>
    <t>6659f98b703125816dade10f4bad73304411f67e</t>
    <phoneticPr fontId="4" type="noConversion"/>
  </si>
  <si>
    <t>测试场景描述</t>
    <rPh eb="1" sb="0">
      <t>ce'shi</t>
    </rPh>
    <rPh eb="3" sb="2">
      <t>chang'jing</t>
    </rPh>
    <rPh eb="5" sb="4">
      <t>miao'shu</t>
    </rPh>
    <phoneticPr fontId="4" type="noConversion"/>
  </si>
  <si>
    <t>测试编号</t>
    <rPh eb="1" sb="0">
      <t>ce'shi</t>
    </rPh>
    <rPh eb="3" sb="2">
      <t>bian'hao</t>
    </rPh>
    <phoneticPr fontId="3" type="noConversion"/>
  </si>
  <si>
    <t>设备标识符</t>
    <phoneticPr fontId="3" type="noConversion"/>
  </si>
  <si>
    <t>应用包名</t>
    <rPh eb="1" sb="0">
      <t>ying'y</t>
    </rPh>
    <rPh eb="3" sb="2">
      <t>bao'ming</t>
    </rPh>
    <phoneticPr fontId="3" type="noConversion"/>
  </si>
  <si>
    <t>测试应用路径</t>
    <rPh eb="1" sb="0">
      <t>ce'shi</t>
    </rPh>
    <rPh eb="3" sb="2">
      <t>ying'yong</t>
    </rPh>
    <rPh eb="5" sb="4">
      <t>lu'jing</t>
    </rPh>
    <phoneticPr fontId="3" type="noConversion"/>
  </si>
  <si>
    <t>com.example.apple-samplecode.UICatalog</t>
    <phoneticPr fontId="4" type="noConversion"/>
  </si>
  <si>
    <t>/src/test/resources/UICatalog.app.zip</t>
    <phoneticPr fontId="4" type="noConversion"/>
  </si>
  <si>
    <t>UICatalalog</t>
    <phoneticPr fontId="1" type="noConversion"/>
  </si>
  <si>
    <t>iOSNsPredicate</t>
  </si>
  <si>
    <t>label=='Okay / Cancel'</t>
    <phoneticPr fontId="4" type="noConversion"/>
  </si>
  <si>
    <t>iOSNsPredicate</t>
    <phoneticPr fontId="1" type="noConversion"/>
  </si>
  <si>
    <t>Alert Views 单元格</t>
    <phoneticPr fontId="1" type="noConversion"/>
  </si>
  <si>
    <t>点击 Alert Views 单元</t>
    <rPh eb="1" sb="0">
      <t>dian</t>
    </rPh>
    <rPh eb="2" sb="1">
      <t>ji</t>
    </rPh>
    <rPh eb="16" sb="15">
      <t>dan'yuan</t>
    </rPh>
    <phoneticPr fontId="3" type="noConversion"/>
  </si>
  <si>
    <t>label=='Alert Views'</t>
    <phoneticPr fontId="4" type="noConversion"/>
  </si>
  <si>
    <t>点击 Okay / Cancel 单元</t>
    <rPh eb="1" sb="0">
      <t>dian</t>
    </rPh>
    <rPh eb="2" sb="1">
      <t>ji</t>
    </rPh>
    <rPh eb="18" sb="17">
      <t>dan'yuan</t>
    </rPh>
    <phoneticPr fontId="3" type="noConversion"/>
  </si>
  <si>
    <t>Okay / Cancel 单元格</t>
    <phoneticPr fontId="1" type="noConversion"/>
  </si>
  <si>
    <t>点 OK 按钮</t>
    <rPh eb="1" sb="0">
      <t>dian</t>
    </rPh>
    <phoneticPr fontId="3" type="noConversion"/>
  </si>
  <si>
    <t>OK按钮</t>
    <rPh eb="3" sb="2">
      <t>an'n</t>
    </rPh>
    <phoneticPr fontId="1" type="noConversion"/>
  </si>
  <si>
    <t>OK</t>
    <phoneticPr fontId="4" type="noConversion"/>
  </si>
  <si>
    <t>XCUIElementTypeTextField</t>
    <phoneticPr fontId="1" type="noConversion"/>
  </si>
  <si>
    <t>测试名字</t>
    <rPh eb="1" sb="0">
      <t>ce'shi</t>
    </rPh>
    <rPh eb="3" sb="2">
      <t>ming'zi</t>
    </rPh>
    <phoneticPr fontId="1" type="noConversion"/>
  </si>
  <si>
    <t>文本输入框</t>
    <rPh eb="1" sb="0">
      <t>wen'ben</t>
    </rPh>
    <rPh eb="3" sb="2">
      <t>shu'ru'kuang</t>
    </rPh>
    <phoneticPr fontId="1" type="noConversion"/>
  </si>
  <si>
    <t>Alert Views</t>
    <phoneticPr fontId="1" type="noConversion"/>
  </si>
  <si>
    <t>Ts_005</t>
  </si>
  <si>
    <t>输入文本</t>
    <rPh eb="1" sb="0">
      <t>shu'ru</t>
    </rPh>
    <rPh eb="3" sb="2">
      <t>wen'ben</t>
    </rPh>
    <phoneticPr fontId="1" type="noConversion"/>
  </si>
  <si>
    <t>Ts_006</t>
  </si>
  <si>
    <t>主流程</t>
    <rPh eb="1" sb="0">
      <t>zhu'liu'cheng</t>
    </rPh>
    <phoneticPr fontId="1" type="noConversion"/>
  </si>
  <si>
    <t>Text Entry</t>
    <phoneticPr fontId="1" type="noConversion"/>
  </si>
  <si>
    <t>Text Entry 单元格</t>
    <rPh eb="12" sb="11">
      <t>dan'yuan'ge</t>
    </rPh>
    <phoneticPr fontId="1" type="noConversion"/>
  </si>
  <si>
    <t>点击Text Entry 单元格</t>
    <rPh eb="14" sb="13">
      <t>dan'yuan'ge</t>
    </rPh>
    <phoneticPr fontId="3" type="noConversion"/>
  </si>
  <si>
    <t>Back</t>
    <phoneticPr fontId="1" type="noConversion"/>
  </si>
  <si>
    <t>返回按钮</t>
    <rPh eb="1" sb="0">
      <t>fan'hui</t>
    </rPh>
    <rPh eb="3" sb="2">
      <t>an'n</t>
    </rPh>
    <phoneticPr fontId="1" type="noConversion"/>
  </si>
  <si>
    <t>点返回按钮</t>
    <rPh eb="1" sb="0">
      <t>dian</t>
    </rPh>
    <rPh eb="2" sb="1">
      <t>fan'hui</t>
    </rPh>
    <rPh eb="4" sb="3">
      <t>an'n</t>
    </rPh>
    <phoneticPr fontId="1" type="noConversion"/>
  </si>
  <si>
    <t>Ts_007</t>
  </si>
  <si>
    <t>mainTest</t>
    <phoneticPr fontId="3" type="noConversion"/>
  </si>
  <si>
    <t>主流程测试</t>
    <rPh eb="1" sb="0">
      <t>zhu'liu'cheng</t>
    </rPh>
    <rPh eb="4" sb="3">
      <t>ce'shi</t>
    </rPh>
    <phoneticPr fontId="2" type="noConversion"/>
  </si>
  <si>
    <t>10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</si>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</sst>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9"/>
      <name val="DengXian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3">
    <xf borderId="0" fillId="0" fontId="0" numFmtId="0" xfId="0"/>
    <xf applyAlignment="1" applyBorder="1" applyFill="1" borderId="1" fillId="2" fontId="0" numFmtId="0" xfId="0">
      <alignment horizontal="center" wrapText="1"/>
    </xf>
    <xf applyAlignment="1" borderId="0" fillId="0" fontId="0" numFmtId="0" xfId="0">
      <alignment wrapText="1"/>
    </xf>
    <xf applyBorder="1" borderId="1" fillId="0" fontId="0" numFmtId="0" xfId="0"/>
    <xf applyAlignment="1" applyBorder="1" borderId="1" fillId="0" fontId="0" numFmtId="0" xfId="0">
      <alignment horizontal="center"/>
    </xf>
    <xf applyAlignment="1" borderId="0" fillId="0" fontId="0" numFmtId="0" xfId="0"/>
    <xf applyAlignment="1" applyBorder="1" applyFill="1" borderId="1" fillId="2" fontId="0" numFmtId="0" xfId="0">
      <alignment horizontal="left" vertical="center" wrapText="1"/>
    </xf>
    <xf applyAlignment="1" applyBorder="1" borderId="1" fillId="0" fontId="0" numFmtId="0" xfId="0">
      <alignment horizontal="left" vertical="center"/>
    </xf>
    <xf applyAlignment="1" applyBorder="1" borderId="1" fillId="0" fontId="0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borderId="0" fillId="0" fontId="0" numFmtId="0" xfId="0">
      <alignment vertical="center" wrapText="1"/>
    </xf>
    <xf applyAlignment="1" applyBorder="1" borderId="1" fillId="0" fontId="0" numFmtId="0" xfId="0">
      <alignment vertical="center" wrapText="1"/>
    </xf>
    <xf applyAlignment="1" applyBorder="1" borderId="1" fillId="0" fontId="0" numFmtId="0" xfId="0">
      <alignment horizontal="left" vertical="center" wrapText="1"/>
    </xf>
  </cellXfs>
  <cellStyles count="1">
    <cellStyle builtinId="0" name="常规" xf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externalLinks/externalLink1.xml" Type="http://schemas.openxmlformats.org/officeDocument/2006/relationships/externalLink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externalLinks/_rels/externalLink1.xml.rels><?xml version="1.0" encoding="UTF-8" standalone="yes"?>
<Relationships xmlns="http://schemas.openxmlformats.org/package/2006/relationships">
<Relationship Id="rId1" Target="/Users/gaojiewen/Documents/workspace/framework/testDatas/dataEngine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Test Steps"/>
      <sheetName val="Settings"/>
    </sheetNames>
    <sheetDataSet>
      <sheetData refreshError="1" sheetId="0"/>
      <sheetData refreshError="1" sheetId="1"/>
      <sheetData sheetId="2">
        <row r="2">
          <cell r="A2" t="str">
            <v>loginPage</v>
          </cell>
        </row>
        <row r="3">
          <cell r="A3" t="str">
            <v>homepage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>
      <selection activeCell="D13" sqref="D13"/>
    </sheetView>
  </sheetViews>
  <sheetFormatPr baseColWidth="10" defaultRowHeight="16" x14ac:dyDescent="0.2"/>
  <cols>
    <col min="1" max="1" customWidth="true" style="10" width="8.83203125" collapsed="true"/>
    <col min="2" max="2" customWidth="true" style="10" width="46.1640625" collapsed="true"/>
    <col min="3" max="3" customWidth="true" style="10" width="28.0" collapsed="false"/>
    <col min="4" max="4" customWidth="true" style="10" width="39.0" collapsed="false"/>
    <col min="5" max="13" style="10" width="10.83203125" collapsed="false"/>
    <col min="14" max="14" style="10" width="10.83203125" collapsed="true"/>
    <col min="15" max="15" style="10" width="10.83203125" collapsed="false"/>
    <col min="16" max="16384" style="10" width="10.83203125" collapsed="true"/>
  </cols>
  <sheetData>
    <row r="1" spans="1:4" x14ac:dyDescent="0.2">
      <c r="A1" s="6" t="s">
        <v>28</v>
      </c>
      <c r="B1" s="6" t="s">
        <v>29</v>
      </c>
      <c r="C1" s="6" t="s">
        <v>30</v>
      </c>
      <c r="D1" s="6" t="s">
        <v>31</v>
      </c>
    </row>
    <row ht="32" r="2" spans="1:4" x14ac:dyDescent="0.2">
      <c r="A2" s="8">
        <v>1</v>
      </c>
      <c r="B2" s="11" t="s">
        <v>26</v>
      </c>
      <c r="C2" s="8" t="s">
        <v>32</v>
      </c>
      <c r="D2" s="8" t="s">
        <v>33</v>
      </c>
    </row>
  </sheetData>
  <phoneticPr fontId="4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tabSelected="1" workbookViewId="0">
      <selection activeCell="D7" sqref="D7"/>
    </sheetView>
  </sheetViews>
  <sheetFormatPr baseColWidth="10" defaultRowHeight="16" x14ac:dyDescent="0.2"/>
  <cols>
    <col min="2" max="2" customWidth="true" width="21.33203125" collapsed="true"/>
    <col min="3" max="3" customWidth="true" width="18.6640625" collapsed="true"/>
  </cols>
  <sheetData>
    <row r="1" spans="1:5" x14ac:dyDescent="0.2">
      <c r="A1" s="1" t="s">
        <v>13</v>
      </c>
      <c r="B1" s="1" t="s">
        <v>14</v>
      </c>
      <c r="C1" s="1" t="s">
        <v>22</v>
      </c>
      <c r="D1" s="1" t="s">
        <v>15</v>
      </c>
      <c r="E1" s="1" t="s">
        <v>16</v>
      </c>
    </row>
    <row r="2" spans="1:5" x14ac:dyDescent="0.2">
      <c r="A2" s="9" t="s">
        <v>61</v>
      </c>
      <c r="B2" s="4" t="s">
        <v>62</v>
      </c>
      <c r="C2" s="4" t="s">
        <v>53</v>
      </c>
      <c r="D2" s="4" t="s">
        <v>3</v>
      </c>
      <c r="E2" s="3" t="s">
        <v>64</v>
      </c>
    </row>
  </sheetData>
  <phoneticPr fontId="2" type="noConversion"/>
  <dataValidations count="1">
    <dataValidation allowBlank="1" showErrorMessage="1" showInputMessage="1" sqref="D2" type="list">
      <formula1>"YES,NO"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"/>
  <sheetViews>
    <sheetView workbookViewId="0">
      <selection activeCell="A2" sqref="A2"/>
    </sheetView>
  </sheetViews>
  <sheetFormatPr baseColWidth="10" defaultRowHeight="16" x14ac:dyDescent="0.2"/>
  <cols>
    <col min="1" max="2" customWidth="true" width="12.6640625" collapsed="true"/>
    <col min="3" max="3" customWidth="true" width="15.5" collapsed="true"/>
    <col min="4" max="4" customWidth="true" width="17.6640625" collapsed="true"/>
    <col min="5" max="5" customWidth="true" width="17.0" collapsed="true"/>
    <col min="6" max="7" customWidth="true" width="17.5" collapsed="true"/>
    <col min="8" max="8" customWidth="true" width="35.33203125" collapsed="true"/>
    <col min="9" max="9" customWidth="true" width="19.83203125" collapsed="true"/>
    <col min="10" max="10" customWidth="true" width="16.5" collapsed="true"/>
    <col min="11" max="11" customWidth="true" width="18.83203125" collapsed="true"/>
  </cols>
  <sheetData>
    <row customFormat="1" ht="32" r="1" s="5" spans="1:14" x14ac:dyDescent="0.2">
      <c r="A1" s="6" t="s">
        <v>12</v>
      </c>
      <c r="B1" s="6" t="s">
        <v>27</v>
      </c>
      <c r="C1" s="6" t="s">
        <v>11</v>
      </c>
      <c r="D1" s="6" t="s">
        <v>10</v>
      </c>
      <c r="E1" s="6" t="s">
        <v>17</v>
      </c>
      <c r="F1" s="6" t="s">
        <v>18</v>
      </c>
      <c r="G1" s="6" t="s">
        <v>5</v>
      </c>
      <c r="H1" s="6" t="s">
        <v>9</v>
      </c>
      <c r="I1" s="6" t="s">
        <v>20</v>
      </c>
      <c r="J1" s="6" t="s">
        <v>6</v>
      </c>
      <c r="K1" s="6" t="s">
        <v>7</v>
      </c>
      <c r="L1" s="6" t="s">
        <v>8</v>
      </c>
      <c r="M1" s="2"/>
      <c r="N1" s="2"/>
    </row>
    <row ht="32" r="2" spans="1:14" x14ac:dyDescent="0.2">
      <c r="A2" s="9" t="s">
        <v>61</v>
      </c>
      <c r="B2" s="12" t="s">
        <v>53</v>
      </c>
      <c r="C2" s="9" t="s">
        <v>4</v>
      </c>
      <c r="D2" s="9" t="s">
        <v>39</v>
      </c>
      <c r="E2" s="9" t="s">
        <v>34</v>
      </c>
      <c r="F2" s="9" t="s">
        <v>38</v>
      </c>
      <c r="G2" s="7" t="s">
        <v>35</v>
      </c>
      <c r="H2" s="9" t="s">
        <v>40</v>
      </c>
      <c r="I2" s="9" t="s">
        <v>63</v>
      </c>
      <c r="J2" s="9" t="s">
        <v>25</v>
      </c>
      <c r="K2" s="9" t="s">
        <v>23</v>
      </c>
      <c r="L2" s="7" t="s">
        <v>64</v>
      </c>
      <c r="M2" s="2"/>
      <c r="N2" s="2"/>
    </row>
    <row ht="32" r="3" spans="1:14" x14ac:dyDescent="0.2">
      <c r="A3" s="9" t="s">
        <v>61</v>
      </c>
      <c r="B3" s="12" t="s">
        <v>25</v>
      </c>
      <c r="C3" s="9" t="s">
        <v>0</v>
      </c>
      <c r="D3" s="9" t="s">
        <v>41</v>
      </c>
      <c r="E3" s="9" t="s">
        <v>49</v>
      </c>
      <c r="F3" s="9" t="s">
        <v>42</v>
      </c>
      <c r="G3" s="7" t="s">
        <v>37</v>
      </c>
      <c r="H3" s="9" t="s">
        <v>36</v>
      </c>
      <c r="I3" s="9" t="s">
        <v>63</v>
      </c>
      <c r="J3" s="9" t="s">
        <v>25</v>
      </c>
      <c r="K3" s="9" t="s">
        <v>23</v>
      </c>
      <c r="L3" s="7" t="s">
        <v>64</v>
      </c>
      <c r="M3" s="2"/>
      <c r="N3" s="2"/>
    </row>
    <row r="4" spans="1:14" x14ac:dyDescent="0.2">
      <c r="A4" s="9" t="s">
        <v>61</v>
      </c>
      <c r="B4" s="12" t="s">
        <v>25</v>
      </c>
      <c r="C4" s="9" t="s">
        <v>1</v>
      </c>
      <c r="D4" s="9" t="s">
        <v>43</v>
      </c>
      <c r="E4" s="9" t="s">
        <v>49</v>
      </c>
      <c r="F4" s="9" t="s">
        <v>44</v>
      </c>
      <c r="G4" s="7" t="s">
        <v>21</v>
      </c>
      <c r="H4" s="7" t="s">
        <v>45</v>
      </c>
      <c r="I4" s="9" t="s">
        <v>63</v>
      </c>
      <c r="J4" s="9" t="s">
        <v>25</v>
      </c>
      <c r="K4" s="9" t="s">
        <v>23</v>
      </c>
      <c r="L4" s="7" t="s">
        <v>64</v>
      </c>
      <c r="M4" s="2"/>
      <c r="N4" s="2"/>
    </row>
    <row ht="32" r="5" spans="1:14" x14ac:dyDescent="0.2">
      <c r="A5" s="9" t="s">
        <v>61</v>
      </c>
      <c r="B5" s="12" t="s">
        <v>25</v>
      </c>
      <c r="C5" s="9" t="s">
        <v>2</v>
      </c>
      <c r="D5" s="9" t="s">
        <v>56</v>
      </c>
      <c r="E5" s="9" t="s">
        <v>49</v>
      </c>
      <c r="F5" s="9" t="s">
        <v>55</v>
      </c>
      <c r="G5" s="7" t="s">
        <v>21</v>
      </c>
      <c r="H5" s="7" t="s">
        <v>54</v>
      </c>
      <c r="I5" s="9" t="s">
        <v>63</v>
      </c>
      <c r="J5" s="9" t="s">
        <v>25</v>
      </c>
      <c r="K5" s="9" t="s">
        <v>23</v>
      </c>
      <c r="L5" s="7" t="s">
        <v>64</v>
      </c>
      <c r="M5" s="2"/>
      <c r="N5" s="2"/>
    </row>
    <row r="6" spans="1:14" x14ac:dyDescent="0.2">
      <c r="A6" s="9" t="s">
        <v>61</v>
      </c>
      <c r="B6" s="12" t="s">
        <v>25</v>
      </c>
      <c r="C6" s="9" t="s">
        <v>50</v>
      </c>
      <c r="D6" s="9" t="s">
        <v>51</v>
      </c>
      <c r="E6" s="9" t="s">
        <v>49</v>
      </c>
      <c r="F6" s="9" t="s">
        <v>48</v>
      </c>
      <c r="G6" s="7" t="s">
        <v>19</v>
      </c>
      <c r="H6" s="9" t="s">
        <v>46</v>
      </c>
      <c r="I6" s="9" t="s">
        <v>63</v>
      </c>
      <c r="J6" s="9" t="s">
        <v>47</v>
      </c>
      <c r="K6" s="9" t="s">
        <v>24</v>
      </c>
      <c r="L6" s="9" t="s">
        <v>64</v>
      </c>
      <c r="M6" s="2"/>
      <c r="N6" s="2"/>
    </row>
    <row r="7" spans="1:14" x14ac:dyDescent="0.2">
      <c r="A7" s="9" t="s">
        <v>61</v>
      </c>
      <c r="B7" s="12" t="s">
        <v>25</v>
      </c>
      <c r="C7" s="9" t="s">
        <v>52</v>
      </c>
      <c r="D7" s="9" t="s">
        <v>43</v>
      </c>
      <c r="E7" s="9" t="s">
        <v>49</v>
      </c>
      <c r="F7" s="9" t="s">
        <v>44</v>
      </c>
      <c r="G7" s="7" t="s">
        <v>21</v>
      </c>
      <c r="H7" s="7" t="s">
        <v>45</v>
      </c>
      <c r="I7" s="9" t="s">
        <v>63</v>
      </c>
      <c r="J7" s="9" t="s">
        <v>25</v>
      </c>
      <c r="K7" s="9" t="s">
        <v>23</v>
      </c>
      <c r="L7" s="9" t="s">
        <v>64</v>
      </c>
      <c r="M7" s="2"/>
      <c r="N7" s="2"/>
    </row>
    <row r="8" spans="1:14" x14ac:dyDescent="0.2">
      <c r="A8" s="9" t="s">
        <v>61</v>
      </c>
      <c r="B8" s="12" t="s">
        <v>25</v>
      </c>
      <c r="C8" s="9" t="s">
        <v>60</v>
      </c>
      <c r="D8" s="9" t="s">
        <v>59</v>
      </c>
      <c r="E8" s="9" t="s">
        <v>49</v>
      </c>
      <c r="F8" s="9" t="s">
        <v>58</v>
      </c>
      <c r="G8" s="7" t="s">
        <v>21</v>
      </c>
      <c r="H8" s="9" t="s">
        <v>57</v>
      </c>
      <c r="I8" s="9" t="s">
        <v>63</v>
      </c>
      <c r="J8" s="9" t="s">
        <v>25</v>
      </c>
      <c r="K8" s="9" t="s">
        <v>23</v>
      </c>
      <c r="L8" s="9" t="s">
        <v>64</v>
      </c>
      <c r="M8" s="2"/>
      <c r="N8" s="2"/>
    </row>
  </sheetData>
  <mergeCells count="1">
    <mergeCell ref="B2:B8"/>
  </mergeCells>
  <phoneticPr fontId="1" type="noConversion"/>
  <conditionalFormatting sqref="L2:L5">
    <cfRule dxfId="2" operator="equal" priority="3" stopIfTrue="1" type="cellIs">
      <formula>"FAIL"</formula>
    </cfRule>
  </conditionalFormatting>
  <conditionalFormatting sqref="L1">
    <cfRule dxfId="1" operator="equal" priority="1" stopIfTrue="1" type="cellIs">
      <formula>"FAIL"</formula>
    </cfRule>
    <cfRule dxfId="0" operator="equal" priority="2" stopIfTrue="1" type="cellIs">
      <formula>FAIL</formula>
    </cfRule>
  </conditionalFormatting>
  <dataValidations count="1">
    <dataValidation allowBlank="1" showErrorMessage="1" showInputMessage="1" sqref="G2:G8" type="list">
      <formula1>"className,xpath,id,linkText,AccessibilityId,AndroidUIAutomator,iOSNsPredicate,iOSClassChain,IosUIAutomation,cssSelector"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配置</vt:lpstr>
      <vt:lpstr>测试场景</vt:lpstr>
      <vt:lpstr>主流程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2016-03-31T02:29:24Z</dcterms:created>
  <dc:creator>Microsoft Office 用户</dc:creator>
  <cp:lastModifiedBy>Microsoft Office 用户</cp:lastModifiedBy>
  <dcterms:modified xsi:type="dcterms:W3CDTF">2017-05-04T02:33:04Z</dcterms:modified>
</cp:coreProperties>
</file>