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Tag 02\"/>
    </mc:Choice>
  </mc:AlternateContent>
  <xr:revisionPtr revIDLastSave="0" documentId="13_ncr:1_{4D4C65A7-7F8E-420B-BF97-970CE33054D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<sst xmlns="http://schemas.openxmlformats.org/spreadsheetml/2006/main" count="71" uniqueCount="59">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</sst>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AU58" sqref="AU58"/>
    </sheetView>
  </sheetViews>
  <sheetFormatPr baseColWidth="10" defaultRowHeight="16.8" x14ac:dyDescent="0.4"/>
  <cols>
    <col min="1" max="1" width="16.3984375" bestFit="1" customWidth="1"/>
    <col min="2" max="2" width="59.6992187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54" t="s">
        <v>44</v>
      </c>
      <c r="F1" s="48" t="s">
        <v>29</v>
      </c>
      <c r="G1" s="49"/>
      <c r="H1" s="49"/>
      <c r="I1" s="50"/>
      <c r="J1" s="48" t="s">
        <v>30</v>
      </c>
      <c r="K1" s="49"/>
      <c r="L1" s="49"/>
      <c r="M1" s="50"/>
      <c r="N1" s="48" t="s">
        <v>5</v>
      </c>
      <c r="O1" s="49"/>
      <c r="P1" s="49"/>
      <c r="Q1" s="50"/>
      <c r="R1" s="48" t="s">
        <v>31</v>
      </c>
      <c r="S1" s="49"/>
      <c r="T1" s="49"/>
      <c r="U1" s="50"/>
      <c r="V1" s="48" t="s">
        <v>4</v>
      </c>
      <c r="W1" s="49"/>
      <c r="X1" s="49"/>
      <c r="Y1" s="50"/>
      <c r="Z1" s="48" t="s">
        <v>29</v>
      </c>
      <c r="AA1" s="49"/>
      <c r="AB1" s="49"/>
      <c r="AC1" s="50"/>
      <c r="AD1" s="48" t="s">
        <v>30</v>
      </c>
      <c r="AE1" s="49"/>
      <c r="AF1" s="49"/>
      <c r="AG1" s="50"/>
      <c r="AH1" s="48" t="s">
        <v>5</v>
      </c>
      <c r="AI1" s="49"/>
      <c r="AJ1" s="49"/>
      <c r="AK1" s="50"/>
      <c r="AL1" s="48" t="s">
        <v>31</v>
      </c>
      <c r="AM1" s="49"/>
      <c r="AN1" s="49"/>
      <c r="AO1" s="50"/>
      <c r="AP1" s="48" t="s">
        <v>4</v>
      </c>
      <c r="AQ1" s="49"/>
      <c r="AR1" s="49"/>
      <c r="AS1" s="50"/>
    </row>
    <row r="2" spans="1:50" ht="17.399999999999999" customHeight="1" x14ac:dyDescent="0.4">
      <c r="A2" s="46"/>
      <c r="B2" s="46"/>
      <c r="C2" s="46"/>
      <c r="D2" s="46"/>
      <c r="E2" s="55"/>
      <c r="F2" s="51">
        <v>45341</v>
      </c>
      <c r="G2" s="52"/>
      <c r="H2" s="52"/>
      <c r="I2" s="53"/>
      <c r="J2" s="51">
        <v>45342</v>
      </c>
      <c r="K2" s="52"/>
      <c r="L2" s="52"/>
      <c r="M2" s="53"/>
      <c r="N2" s="51">
        <v>45343</v>
      </c>
      <c r="O2" s="52"/>
      <c r="P2" s="52"/>
      <c r="Q2" s="53"/>
      <c r="R2" s="51">
        <v>45344</v>
      </c>
      <c r="S2" s="52"/>
      <c r="T2" s="52"/>
      <c r="U2" s="53"/>
      <c r="V2" s="51">
        <v>45345</v>
      </c>
      <c r="W2" s="52"/>
      <c r="X2" s="52"/>
      <c r="Y2" s="53"/>
      <c r="Z2" s="51">
        <v>45348</v>
      </c>
      <c r="AA2" s="52"/>
      <c r="AB2" s="52"/>
      <c r="AC2" s="53"/>
      <c r="AD2" s="51">
        <v>45349</v>
      </c>
      <c r="AE2" s="52"/>
      <c r="AF2" s="52"/>
      <c r="AG2" s="53"/>
      <c r="AH2" s="51">
        <v>45350</v>
      </c>
      <c r="AI2" s="52"/>
      <c r="AJ2" s="52"/>
      <c r="AK2" s="53"/>
      <c r="AL2" s="51">
        <v>45351</v>
      </c>
      <c r="AM2" s="52"/>
      <c r="AN2" s="52"/>
      <c r="AO2" s="53"/>
      <c r="AP2" s="51">
        <v>45352</v>
      </c>
      <c r="AQ2" s="52"/>
      <c r="AR2" s="52"/>
      <c r="AS2" s="53"/>
    </row>
    <row r="3" spans="1:50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/>
      <c r="E19" s="41">
        <f t="shared" ref="E19" si="7">D19-C19</f>
        <v>-1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2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/>
      <c r="E21" s="41">
        <f t="shared" ref="E21" si="8">D21-C21</f>
        <v>-1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4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/>
      <c r="E23" s="41">
        <f t="shared" ref="E23" si="9">D23-C23</f>
        <v>-4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4"/>
      <c r="Q24" s="13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/>
      <c r="E25" s="41">
        <f t="shared" ref="E25" si="10">D25-C25</f>
        <v>-8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4"/>
      <c r="T26" s="4"/>
      <c r="U26" s="13"/>
      <c r="V26" s="12"/>
      <c r="W26" s="4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56"/>
      <c r="J29" s="12"/>
      <c r="K29" s="4"/>
      <c r="L29" s="4"/>
      <c r="M29" s="56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2"/>
      <c r="S30" s="4"/>
      <c r="T30" s="4"/>
      <c r="U30" s="13"/>
      <c r="V30" s="12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/>
      <c r="E33" s="41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3"/>
      <c r="J40" s="12"/>
      <c r="K40" s="4"/>
      <c r="L40" s="4"/>
      <c r="M40" s="13"/>
      <c r="N40" s="12"/>
      <c r="O40" s="4"/>
      <c r="P40" s="4"/>
      <c r="Q40" s="13"/>
      <c r="R40" s="12"/>
      <c r="S40" s="4"/>
      <c r="T40" s="4"/>
      <c r="U40" s="13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3"/>
      <c r="J50" s="12"/>
      <c r="K50" s="4"/>
      <c r="L50" s="4"/>
      <c r="M50" s="13"/>
      <c r="N50" s="12"/>
      <c r="O50" s="4"/>
      <c r="P50" s="4"/>
      <c r="Q50" s="13"/>
      <c r="R50" s="12"/>
      <c r="S50" s="4"/>
      <c r="T50" s="4"/>
      <c r="U50" s="13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12</v>
      </c>
      <c r="E53" s="11">
        <f>SUM(E3:E52)</f>
        <v>-68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C1:C2"/>
    <mergeCell ref="D1:D2"/>
    <mergeCell ref="E1:E2"/>
    <mergeCell ref="E3:E4"/>
    <mergeCell ref="AL1:AO1"/>
    <mergeCell ref="AL2:AO2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F1:I1"/>
    <mergeCell ref="F2:I2"/>
    <mergeCell ref="J1:M1"/>
    <mergeCell ref="J2:M2"/>
    <mergeCell ref="N1:Q1"/>
    <mergeCell ref="N2:Q2"/>
    <mergeCell ref="D3:D4"/>
    <mergeCell ref="D5:D6"/>
    <mergeCell ref="D7:D8"/>
    <mergeCell ref="D11:D12"/>
    <mergeCell ref="D13:D14"/>
    <mergeCell ref="D19:D20"/>
    <mergeCell ref="D21:D22"/>
    <mergeCell ref="R1:U1"/>
    <mergeCell ref="R2:U2"/>
    <mergeCell ref="E15:E16"/>
    <mergeCell ref="D17:D18"/>
    <mergeCell ref="E17:E18"/>
    <mergeCell ref="B7:B8"/>
    <mergeCell ref="B11:B12"/>
    <mergeCell ref="B13:B14"/>
    <mergeCell ref="B21:B2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5:B6"/>
    <mergeCell ref="D23:D24"/>
    <mergeCell ref="D25:D26"/>
    <mergeCell ref="D39:D40"/>
    <mergeCell ref="D41:D42"/>
    <mergeCell ref="D43:D44"/>
    <mergeCell ref="C43:C44"/>
    <mergeCell ref="C45:C46"/>
    <mergeCell ref="C47:C48"/>
    <mergeCell ref="D45:D46"/>
    <mergeCell ref="D47:D48"/>
    <mergeCell ref="C37:C38"/>
    <mergeCell ref="D37:D38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2024-02-20T15:05:53Z</dcterms:modified>
</cp:coreProperties>
</file>