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款审批" sheetId="1" state="visible" r:id="rId1"/>
    <sheet xmlns:r="http://schemas.openxmlformats.org/officeDocument/2006/relationships" name="退款人员明细" sheetId="2" state="visible" r:id="rId2"/>
  </sheets>
  <definedNames>
    <definedName name="_xlnm._FilterDatabase" localSheetId="0" hidden="1">'退款审批'!$A$2:$Q$52</definedName>
    <definedName name="_xlnm._FilterDatabase" localSheetId="1" hidden="1">'退款人员明细'!$A$2:$H$52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6324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468C0"/>
      </patternFill>
    </fill>
  </fills>
  <borders count="2">
    <border>
      <left/>
      <right/>
      <top/>
      <bottom/>
      <diagonal/>
    </border>
    <border>
      <bottom style="thin">
        <color rgb="00CCD9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20" customWidth="1" min="5" max="5"/>
    <col width="28" customWidth="1" min="6" max="6"/>
    <col width="10" customWidth="1" min="7" max="7"/>
    <col width="14" customWidth="1" min="8" max="8"/>
    <col width="14" customWidth="1" min="9" max="9"/>
    <col width="30" customWidth="1" min="10" max="10"/>
    <col width="16" customWidth="1" min="11" max="11"/>
    <col width="20" customWidth="1" min="12" max="12"/>
    <col width="16" customWidth="1" min="13" max="13"/>
    <col width="30" customWidth="1" min="14" max="14"/>
    <col width="16" customWidth="1" min="15" max="15"/>
    <col width="20" customWidth="1" min="16" max="16"/>
    <col width="26" customWidth="1" min="17" max="17"/>
  </cols>
  <sheetData>
    <row r="1" ht="34" customHeight="1">
      <c r="A1" s="1" t="inlineStr">
        <is>
          <t>当前规则草案：按取消人员退款，不按提前天数扣费；需求方请修改审批人、执行人和特殊情形规则。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4" customHeight="1">
      <c r="A2" s="2" t="inlineStr">
        <is>
          <t>申请编号</t>
        </is>
      </c>
      <c r="B2" s="2" t="inlineStr">
        <is>
          <t>订单号</t>
        </is>
      </c>
      <c r="C2" s="2" t="inlineStr">
        <is>
          <t>团期编号</t>
        </is>
      </c>
      <c r="D2" s="2" t="inlineStr">
        <is>
          <t>申请家庭</t>
        </is>
      </c>
      <c r="E2" s="2" t="inlineStr">
        <is>
          <t>申请时间</t>
        </is>
      </c>
      <c r="F2" s="2" t="inlineStr">
        <is>
          <t>退款原因</t>
        </is>
      </c>
      <c r="G2" s="2" t="inlineStr">
        <is>
          <t>人数</t>
        </is>
      </c>
      <c r="H2" s="2" t="inlineStr">
        <is>
          <t>申请金额</t>
        </is>
      </c>
      <c r="I2" s="2" t="inlineStr">
        <is>
          <t>审批决定</t>
        </is>
      </c>
      <c r="J2" s="2" t="inlineStr">
        <is>
          <t>审批理由</t>
        </is>
      </c>
      <c r="K2" s="2" t="inlineStr">
        <is>
          <t>审批人</t>
        </is>
      </c>
      <c r="L2" s="2" t="inlineStr">
        <is>
          <t>审批时间</t>
        </is>
      </c>
      <c r="M2" s="2" t="inlineStr">
        <is>
          <t>执行结果</t>
        </is>
      </c>
      <c r="N2" s="2" t="inlineStr">
        <is>
          <t>失败原因</t>
        </is>
      </c>
      <c r="O2" s="2" t="inlineStr">
        <is>
          <t>执行人</t>
        </is>
      </c>
      <c r="P2" s="2" t="inlineStr">
        <is>
          <t>执行时间</t>
        </is>
      </c>
      <c r="Q2" s="2" t="inlineStr">
        <is>
          <t>备注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 ht="2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 ht="2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 ht="2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 ht="2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 ht="2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 ht="2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 ht="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 ht="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 ht="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 ht="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 ht="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 ht="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 ht="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 ht="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 ht="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 ht="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 ht="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 ht="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 ht="2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 ht="2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 ht="2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 ht="2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 ht="2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 ht="2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 ht="2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 ht="2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 ht="2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 ht="2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</sheetData>
  <autoFilter ref="A2:Q52"/>
  <mergeCells count="1">
    <mergeCell ref="A1:Q1"/>
  </mergeCells>
  <dataValidations count="2">
    <dataValidation sqref="I3:I52" showDropDown="0" showInputMessage="0" showErrorMessage="0" allowBlank="1" type="list">
      <formula1>"待审批,同意,拒绝"</formula1>
    </dataValidation>
    <dataValidation sqref="M3:M52" showDropDown="0" showInputMessage="0" showErrorMessage="0" allowBlank="1" type="list">
      <formula1>"待执行,处理中,成功,失败"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6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 ht="34" customHeight="1">
      <c r="A1" s="1" t="inlineStr">
        <is>
          <t>一名取消人员一行；退款金额来自报名时该人员金额快照。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申请编号</t>
        </is>
      </c>
      <c r="B2" s="2" t="inlineStr">
        <is>
          <t>订单号</t>
        </is>
      </c>
      <c r="C2" s="2" t="inlineStr">
        <is>
          <t>人员行编号</t>
        </is>
      </c>
      <c r="D2" s="2" t="inlineStr">
        <is>
          <t>人员姓名</t>
        </is>
      </c>
      <c r="E2" s="2" t="inlineStr">
        <is>
          <t>报名金额</t>
        </is>
      </c>
      <c r="F2" s="2" t="inlineStr">
        <is>
          <t>本次退款金额</t>
        </is>
      </c>
      <c r="G2" s="2" t="inlineStr">
        <is>
          <t>退款状态</t>
        </is>
      </c>
      <c r="H2" s="2" t="inlineStr">
        <is>
          <t>说明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25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25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5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25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5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25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25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25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25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25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25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25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25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5" customHeight="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5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5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5" customHeight="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25" customHeight="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25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25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25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25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25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25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25" customHeight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25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25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25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25" customHeight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25" customHeight="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25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25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25" customHeight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25" customHeight="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25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25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25" customHeight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25" customHeight="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25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25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25" customHeight="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25" customHeight="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25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25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25" customHeight="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25" customHeight="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25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25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25" customHeight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25" customHeight="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25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25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25" customHeight="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25" customHeight="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25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25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25" customHeight="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25" customHeight="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25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25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25" customHeight="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25" customHeight="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25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25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25" customHeight="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25" customHeight="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25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25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25" customHeight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25" customHeight="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25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25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25" customHeight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25" customHeight="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25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2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2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2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</row>
  </sheetData>
  <autoFilter ref="A2:H52"/>
  <mergeCells count="1">
    <mergeCell ref="A1:H1"/>
  </mergeCells>
  <dataValidations count="1">
    <dataValidation sqref="G3:G102" showDropDown="0" showInputMessage="0" showErrorMessage="0" allowBlank="1" type="list">
      <formula1>"待处理,处理中,已退款,失败"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杭州临安旅游集散中心有限公司</dc:creator>
  <dc:title xmlns:dc="http://purl.org/dc/elements/1.1/">04-退款申请与审批模板</dc:title>
  <dcterms:created xmlns:dcterms="http://purl.org/dc/terms/" xmlns:xsi="http://www.w3.org/2001/XMLSchema-instance" xsi:type="dcterms:W3CDTF">2026-09-23T11:10:58Z</dcterms:created>
  <dcterms:modified xmlns:dcterms="http://purl.org/dc/terms/" xmlns:xsi="http://www.w3.org/2001/XMLSchema-instance" xsi:type="dcterms:W3CDTF">2026-09-23T11:10:58Z</dcterms:modified>
</cp:coreProperties>
</file>