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checkCompatibility="1" autoCompressPictures="0"/>
  <bookViews>
    <workbookView xWindow="9780" yWindow="-20980" windowWidth="20240" windowHeight="205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<sst xmlns="http://schemas.openxmlformats.org/spreadsheetml/2006/main" count="28" uniqueCount="28">
  <si>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--</t>
  </si>
  <si>
    <t>Avg.</t>
  </si>
  <si>
    <t>P@5</t>
  </si>
  <si>
    <t>P@10</t>
  </si>
  <si>
    <t>P@20</t>
  </si>
  <si>
    <t>P@30</t>
  </si>
  <si>
    <t>P@40</t>
  </si>
  <si>
    <t>P@50</t>
  </si>
  <si>
    <t>CR@5</t>
  </si>
  <si>
    <t>CR@10</t>
  </si>
  <si>
    <t>CR@20</t>
  </si>
  <si>
    <t>CR@30</t>
  </si>
  <si>
    <t>CR@40</t>
  </si>
  <si>
    <t>CR@50</t>
  </si>
  <si>
    <t>F1@5</t>
  </si>
  <si>
    <t>F1@10</t>
  </si>
  <si>
    <t>F1@20</t>
  </si>
  <si>
    <t>F1@30</t>
  </si>
  <si>
    <t>F1@40</t>
  </si>
  <si>
    <t>F1@50</t>
  </si>
  <si>
    <t>Visual single</t>
  </si>
  <si>
    <t>Visual multi</t>
  </si>
  <si>
    <t>Text single</t>
  </si>
  <si>
    <t>Text multi</t>
  </si>
  <si>
    <t>Vistext single</t>
  </si>
  <si>
    <t>Vistext multi</t>
  </si>
  <si>
    <t>Cred single</t>
  </si>
  <si>
    <t>Cred 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</si>
</sst>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Visual single</c:v>
                </c:pt>
              </c:strCache>
            </c:strRef>
          </c:tx>
          <c:invertIfNegative val="0"/>
          <c:cat>
            <c:strRef>
              <c:f>Sheet1!$O$1:$T$1</c:f>
              <c:strCache>
                <c:ptCount val="6"/>
                <c:pt idx="0">
                  <c:v>F1@5</c:v>
                </c:pt>
                <c:pt idx="1">
                  <c:v>F1@10</c:v>
                </c:pt>
                <c:pt idx="2">
                  <c:v>F1@20</c:v>
                </c:pt>
                <c:pt idx="3">
                  <c:v>F1@30</c:v>
                </c:pt>
                <c:pt idx="4">
                  <c:v>F1@40</c:v>
                </c:pt>
                <c:pt idx="5">
                  <c:v>F1@50</c:v>
                </c:pt>
              </c:strCache>
            </c:strRef>
          </c:cat>
          <c:val>
            <c:numRef>
              <c:f>Sheet1!$O$2:$T$2</c:f>
              <c:numCache>
                <c:formatCode>General</c:formatCode>
                <c:ptCount val="6"/>
                <c:pt idx="0">
                  <c:v>0.2309</c:v>
                </c:pt>
                <c:pt idx="1">
                  <c:v>0.3204</c:v>
                </c:pt>
                <c:pt idx="2">
                  <c:v>0.4751</c:v>
                </c:pt>
                <c:pt idx="3">
                  <c:v>0.5489</c:v>
                </c:pt>
                <c:pt idx="4">
                  <c:v>0.5983</c:v>
                </c:pt>
                <c:pt idx="5">
                  <c:v>0.6346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Visual multi</c:v>
                </c:pt>
              </c:strCache>
            </c:strRef>
          </c:tx>
          <c:invertIfNegative val="0"/>
          <c:cat>
            <c:strRef>
              <c:f>Sheet1!$O$1:$T$1</c:f>
              <c:strCache>
                <c:ptCount val="6"/>
                <c:pt idx="0">
                  <c:v>F1@5</c:v>
                </c:pt>
                <c:pt idx="1">
                  <c:v>F1@10</c:v>
                </c:pt>
                <c:pt idx="2">
                  <c:v>F1@20</c:v>
                </c:pt>
                <c:pt idx="3">
                  <c:v>F1@30</c:v>
                </c:pt>
                <c:pt idx="4">
                  <c:v>F1@40</c:v>
                </c:pt>
                <c:pt idx="5">
                  <c:v>F1@50</c:v>
                </c:pt>
              </c:strCache>
            </c:strRef>
          </c:cat>
          <c:val>
            <c:numRef>
              <c:f>Sheet1!$O$3:$T$3</c:f>
              <c:numCache>
                <c:formatCode>General</c:formatCode>
                <c:ptCount val="6"/>
                <c:pt idx="0">
                  <c:v>0.2408</c:v>
                </c:pt>
                <c:pt idx="1">
                  <c:v>0.3288</c:v>
                </c:pt>
                <c:pt idx="2">
                  <c:v>0.4813</c:v>
                </c:pt>
                <c:pt idx="3">
                  <c:v>0.5597</c:v>
                </c:pt>
                <c:pt idx="4">
                  <c:v>0.6041</c:v>
                </c:pt>
                <c:pt idx="5">
                  <c:v>0.6383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Text single</c:v>
                </c:pt>
              </c:strCache>
            </c:strRef>
          </c:tx>
          <c:invertIfNegative val="0"/>
          <c:cat>
            <c:strRef>
              <c:f>Sheet1!$O$1:$T$1</c:f>
              <c:strCache>
                <c:ptCount val="6"/>
                <c:pt idx="0">
                  <c:v>F1@5</c:v>
                </c:pt>
                <c:pt idx="1">
                  <c:v>F1@10</c:v>
                </c:pt>
                <c:pt idx="2">
                  <c:v>F1@20</c:v>
                </c:pt>
                <c:pt idx="3">
                  <c:v>F1@30</c:v>
                </c:pt>
                <c:pt idx="4">
                  <c:v>F1@40</c:v>
                </c:pt>
                <c:pt idx="5">
                  <c:v>F1@50</c:v>
                </c:pt>
              </c:strCache>
            </c:strRef>
          </c:cat>
          <c:val>
            <c:numRef>
              <c:f>Sheet1!$O$4:$T$4</c:f>
              <c:numCache>
                <c:formatCode>General</c:formatCode>
                <c:ptCount val="6"/>
                <c:pt idx="0">
                  <c:v>0.2124</c:v>
                </c:pt>
                <c:pt idx="1">
                  <c:v>0.3076</c:v>
                </c:pt>
                <c:pt idx="2">
                  <c:v>0.4379</c:v>
                </c:pt>
                <c:pt idx="3">
                  <c:v>0.5105</c:v>
                </c:pt>
                <c:pt idx="4">
                  <c:v>0.5683</c:v>
                </c:pt>
                <c:pt idx="5">
                  <c:v>0.6078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Text multi</c:v>
                </c:pt>
              </c:strCache>
            </c:strRef>
          </c:tx>
          <c:invertIfNegative val="0"/>
          <c:cat>
            <c:strRef>
              <c:f>Sheet1!$O$1:$T$1</c:f>
              <c:strCache>
                <c:ptCount val="6"/>
                <c:pt idx="0">
                  <c:v>F1@5</c:v>
                </c:pt>
                <c:pt idx="1">
                  <c:v>F1@10</c:v>
                </c:pt>
                <c:pt idx="2">
                  <c:v>F1@20</c:v>
                </c:pt>
                <c:pt idx="3">
                  <c:v>F1@30</c:v>
                </c:pt>
                <c:pt idx="4">
                  <c:v>F1@40</c:v>
                </c:pt>
                <c:pt idx="5">
                  <c:v>F1@50</c:v>
                </c:pt>
              </c:strCache>
            </c:strRef>
          </c:cat>
          <c:val>
            <c:numRef>
              <c:f>Sheet1!$O$5:$T$5</c:f>
              <c:numCache>
                <c:formatCode>General</c:formatCode>
                <c:ptCount val="6"/>
                <c:pt idx="0">
                  <c:v>0.2385</c:v>
                </c:pt>
                <c:pt idx="1">
                  <c:v>0.3312</c:v>
                </c:pt>
                <c:pt idx="2">
                  <c:v>0.4748</c:v>
                </c:pt>
                <c:pt idx="3">
                  <c:v>0.532</c:v>
                </c:pt>
                <c:pt idx="4">
                  <c:v>0.5777</c:v>
                </c:pt>
                <c:pt idx="5">
                  <c:v>0.6088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Vistext single</c:v>
                </c:pt>
              </c:strCache>
            </c:strRef>
          </c:tx>
          <c:invertIfNegative val="0"/>
          <c:cat>
            <c:strRef>
              <c:f>Sheet1!$O$1:$T$1</c:f>
              <c:strCache>
                <c:ptCount val="6"/>
                <c:pt idx="0">
                  <c:v>F1@5</c:v>
                </c:pt>
                <c:pt idx="1">
                  <c:v>F1@10</c:v>
                </c:pt>
                <c:pt idx="2">
                  <c:v>F1@20</c:v>
                </c:pt>
                <c:pt idx="3">
                  <c:v>F1@30</c:v>
                </c:pt>
                <c:pt idx="4">
                  <c:v>F1@40</c:v>
                </c:pt>
                <c:pt idx="5">
                  <c:v>F1@50</c:v>
                </c:pt>
              </c:strCache>
            </c:strRef>
          </c:cat>
          <c:val>
            <c:numRef>
              <c:f>Sheet1!$O$6:$T$6</c:f>
              <c:numCache>
                <c:formatCode>General</c:formatCode>
                <c:ptCount val="6"/>
                <c:pt idx="0">
                  <c:v>0.22</c:v>
                </c:pt>
                <c:pt idx="1">
                  <c:v>0.3157</c:v>
                </c:pt>
                <c:pt idx="2">
                  <c:v>0.4554</c:v>
                </c:pt>
                <c:pt idx="3">
                  <c:v>0.5382</c:v>
                </c:pt>
                <c:pt idx="4">
                  <c:v>0.5866</c:v>
                </c:pt>
                <c:pt idx="5">
                  <c:v>0.6183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Vistext multi</c:v>
                </c:pt>
              </c:strCache>
            </c:strRef>
          </c:tx>
          <c:invertIfNegative val="0"/>
          <c:cat>
            <c:strRef>
              <c:f>Sheet1!$O$1:$T$1</c:f>
              <c:strCache>
                <c:ptCount val="6"/>
                <c:pt idx="0">
                  <c:v>F1@5</c:v>
                </c:pt>
                <c:pt idx="1">
                  <c:v>F1@10</c:v>
                </c:pt>
                <c:pt idx="2">
                  <c:v>F1@20</c:v>
                </c:pt>
                <c:pt idx="3">
                  <c:v>F1@30</c:v>
                </c:pt>
                <c:pt idx="4">
                  <c:v>F1@40</c:v>
                </c:pt>
                <c:pt idx="5">
                  <c:v>F1@50</c:v>
                </c:pt>
              </c:strCache>
            </c:strRef>
          </c:cat>
          <c:val>
            <c:numRef>
              <c:f>Sheet1!$O$7:$T$7</c:f>
              <c:numCache>
                <c:formatCode>General</c:formatCode>
                <c:ptCount val="6"/>
                <c:pt idx="0">
                  <c:v>0.2597</c:v>
                </c:pt>
                <c:pt idx="1">
                  <c:v>0.3475</c:v>
                </c:pt>
                <c:pt idx="2">
                  <c:v>0.4651</c:v>
                </c:pt>
                <c:pt idx="3">
                  <c:v>0.5338</c:v>
                </c:pt>
                <c:pt idx="4">
                  <c:v>0.5781</c:v>
                </c:pt>
                <c:pt idx="5">
                  <c:v>0.6091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Cred single</c:v>
                </c:pt>
              </c:strCache>
            </c:strRef>
          </c:tx>
          <c:invertIfNegative val="0"/>
          <c:cat>
            <c:strRef>
              <c:f>Sheet1!$O$1:$T$1</c:f>
              <c:strCache>
                <c:ptCount val="6"/>
                <c:pt idx="0">
                  <c:v>F1@5</c:v>
                </c:pt>
                <c:pt idx="1">
                  <c:v>F1@10</c:v>
                </c:pt>
                <c:pt idx="2">
                  <c:v>F1@20</c:v>
                </c:pt>
                <c:pt idx="3">
                  <c:v>F1@30</c:v>
                </c:pt>
                <c:pt idx="4">
                  <c:v>F1@40</c:v>
                </c:pt>
                <c:pt idx="5">
                  <c:v>F1@50</c:v>
                </c:pt>
              </c:strCache>
            </c:strRef>
          </c:cat>
          <c:val>
            <c:numRef>
              <c:f>Sheet1!$O$8:$T$8</c:f>
              <c:numCache>
                <c:formatCode>General</c:formatCode>
                <c:ptCount val="6"/>
                <c:pt idx="0">
                  <c:v>0.221</c:v>
                </c:pt>
                <c:pt idx="1">
                  <c:v>0.3433</c:v>
                </c:pt>
                <c:pt idx="2">
                  <c:v>0.4651</c:v>
                </c:pt>
                <c:pt idx="3">
                  <c:v>0.5313</c:v>
                </c:pt>
                <c:pt idx="4">
                  <c:v>0.5792</c:v>
                </c:pt>
                <c:pt idx="5">
                  <c:v>0.6121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Cred multi</c:v>
                </c:pt>
              </c:strCache>
            </c:strRef>
          </c:tx>
          <c:invertIfNegative val="0"/>
          <c:cat>
            <c:strRef>
              <c:f>Sheet1!$O$1:$T$1</c:f>
              <c:strCache>
                <c:ptCount val="6"/>
                <c:pt idx="0">
                  <c:v>F1@5</c:v>
                </c:pt>
                <c:pt idx="1">
                  <c:v>F1@10</c:v>
                </c:pt>
                <c:pt idx="2">
                  <c:v>F1@20</c:v>
                </c:pt>
                <c:pt idx="3">
                  <c:v>F1@30</c:v>
                </c:pt>
                <c:pt idx="4">
                  <c:v>F1@40</c:v>
                </c:pt>
                <c:pt idx="5">
                  <c:v>F1@50</c:v>
                </c:pt>
              </c:strCache>
            </c:strRef>
          </c:cat>
          <c:val>
            <c:numRef>
              <c:f>Sheet1!$O$9:$T$9</c:f>
              <c:numCache>
                <c:formatCode>General</c:formatCode>
                <c:ptCount val="6"/>
                <c:pt idx="0">
                  <c:v>0.2263</c:v>
                </c:pt>
                <c:pt idx="1">
                  <c:v>0.3249</c:v>
                </c:pt>
                <c:pt idx="2">
                  <c:v>0.4479</c:v>
                </c:pt>
                <c:pt idx="3">
                  <c:v>0.5209</c:v>
                </c:pt>
                <c:pt idx="4">
                  <c:v>0.5716</c:v>
                </c:pt>
                <c:pt idx="5">
                  <c:v>0.5944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02357224"/>
        <c:axId val="2102243208"/>
      </c:barChart>
      <c:catAx>
        <c:axId val="2102357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2243208"/>
        <c:crosses val="autoZero"/>
        <c:auto val="1"/>
        <c:lblAlgn val="ctr"/>
        <c:lblOffset val="100"/>
        <c:noMultiLvlLbl val="0"/>
      </c:catAx>
      <c:valAx>
        <c:axId val="2102243208"/>
        <c:scaling>
          <c:orientation val="minMax"/>
          <c:min val="0.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2357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800100</xdr:colOff>
      <xdr:row>17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workbookViewId="0">
      <selection activeCell="Q9" sqref="Q9"/>
    </sheetView>
  </sheetViews>
  <sheetFormatPr baseColWidth="10" defaultRowHeight="15" x14ac:dyDescent="0"/>
  <cols>
    <col min="1" max="1" width="12" bestFit="1" customWidth="1"/>
    <col min="2" max="2" width="4.83203125" bestFit="1" customWidth="1"/>
    <col min="3" max="4" width="7.1640625" bestFit="1" customWidth="1"/>
    <col min="5" max="5" width="7.1640625" style="2" bestFit="1" customWidth="1"/>
    <col min="6" max="10" width="7.1640625" bestFit="1" customWidth="1"/>
    <col min="11" max="11" width="7.1640625" style="2" bestFit="1" customWidth="1"/>
    <col min="12" max="16" width="7.1640625" bestFit="1" customWidth="1"/>
    <col min="17" max="17" width="7.1640625" style="2" bestFit="1" customWidth="1"/>
    <col min="18" max="20" width="7.16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C2">
        <v>0.73909999999999998</v>
      </c>
      <c r="D2">
        <v>0.72030000000000005</v>
      </c>
      <c r="E2" s="2">
        <v>0.70220000000000005</v>
      </c>
      <c r="F2">
        <v>0.69320000000000004</v>
      </c>
      <c r="G2">
        <v>0.68659999999999999</v>
      </c>
      <c r="H2">
        <v>0.68459999999999999</v>
      </c>
      <c r="I2">
        <v>0.1399</v>
      </c>
      <c r="J2">
        <v>0.21290000000000001</v>
      </c>
      <c r="K2" s="2">
        <v>0.37019999999999997</v>
      </c>
      <c r="L2">
        <v>0.46860000000000002</v>
      </c>
      <c r="M2">
        <v>0.54600000000000004</v>
      </c>
      <c r="N2">
        <v>0.61280000000000001</v>
      </c>
      <c r="O2">
        <v>0.23089999999999999</v>
      </c>
      <c r="P2">
        <v>0.32040000000000002</v>
      </c>
      <c r="Q2" s="2">
        <v>0.47510000000000002</v>
      </c>
      <c r="R2">
        <v>0.54890000000000005</v>
      </c>
      <c r="S2">
        <v>0.59830000000000005</v>
      </c>
      <c r="T2">
        <v>0.63460000000000005</v>
      </c>
    </row>
    <row r="3" spans="1:20">
      <c r="A3" t="s">
        <v>21</v>
      </c>
      <c r="C3">
        <v>0.7</v>
      </c>
      <c r="D3">
        <v>0.69140000000000001</v>
      </c>
      <c r="E3" s="2">
        <v>0.71640000000000004</v>
      </c>
      <c r="F3">
        <v>0.71</v>
      </c>
      <c r="G3">
        <v>0.7036</v>
      </c>
      <c r="H3">
        <v>0.70540000000000003</v>
      </c>
      <c r="I3">
        <v>0.15160000000000001</v>
      </c>
      <c r="J3">
        <v>0.2273</v>
      </c>
      <c r="K3" s="2">
        <v>0.38569999999999999</v>
      </c>
      <c r="L3">
        <v>0.49030000000000001</v>
      </c>
      <c r="M3">
        <v>0.56410000000000005</v>
      </c>
      <c r="N3">
        <v>0.62160000000000004</v>
      </c>
      <c r="O3">
        <v>0.24079999999999999</v>
      </c>
      <c r="P3">
        <v>0.32879999999999998</v>
      </c>
      <c r="Q3" s="2">
        <v>0.48130000000000001</v>
      </c>
      <c r="R3">
        <v>0.55969999999999998</v>
      </c>
      <c r="S3">
        <v>0.60409999999999997</v>
      </c>
      <c r="T3">
        <v>0.63829999999999998</v>
      </c>
    </row>
    <row r="4" spans="1:20">
      <c r="A4" t="s">
        <v>22</v>
      </c>
      <c r="C4">
        <v>0.69569999999999999</v>
      </c>
      <c r="D4">
        <v>0.66520000000000001</v>
      </c>
      <c r="E4" s="2">
        <v>0.64349999999999996</v>
      </c>
      <c r="F4">
        <v>0.6391</v>
      </c>
      <c r="G4">
        <v>0.65069999999999995</v>
      </c>
      <c r="H4">
        <v>0.65880000000000005</v>
      </c>
      <c r="I4">
        <v>0.1323</v>
      </c>
      <c r="J4">
        <v>0.21129999999999999</v>
      </c>
      <c r="K4" s="2">
        <v>0.34939999999999999</v>
      </c>
      <c r="L4">
        <v>0.44850000000000001</v>
      </c>
      <c r="M4">
        <v>0.53139999999999998</v>
      </c>
      <c r="N4">
        <v>0.59470000000000001</v>
      </c>
      <c r="O4">
        <v>0.21240000000000001</v>
      </c>
      <c r="P4">
        <v>0.30759999999999998</v>
      </c>
      <c r="Q4" s="2">
        <v>0.43790000000000001</v>
      </c>
      <c r="R4">
        <v>0.51049999999999995</v>
      </c>
      <c r="S4">
        <v>0.56830000000000003</v>
      </c>
      <c r="T4">
        <v>0.60780000000000001</v>
      </c>
    </row>
    <row r="5" spans="1:20">
      <c r="A5" t="s">
        <v>23</v>
      </c>
      <c r="C5">
        <v>0.71430000000000005</v>
      </c>
      <c r="D5">
        <v>0.70289999999999997</v>
      </c>
      <c r="E5" s="2">
        <v>0.70209999999999995</v>
      </c>
      <c r="F5">
        <v>0.69</v>
      </c>
      <c r="G5">
        <v>0.6925</v>
      </c>
      <c r="H5">
        <v>0.69340000000000002</v>
      </c>
      <c r="I5">
        <v>0.14899999999999999</v>
      </c>
      <c r="J5">
        <v>0.22900000000000001</v>
      </c>
      <c r="K5" s="2">
        <v>0.38129999999999997</v>
      </c>
      <c r="L5">
        <v>0.46429999999999999</v>
      </c>
      <c r="M5">
        <v>0.53110000000000002</v>
      </c>
      <c r="N5">
        <v>0.58489999999999998</v>
      </c>
      <c r="O5">
        <v>0.23849999999999999</v>
      </c>
      <c r="P5">
        <v>0.33119999999999999</v>
      </c>
      <c r="Q5" s="2">
        <v>0.4748</v>
      </c>
      <c r="R5">
        <v>0.53200000000000003</v>
      </c>
      <c r="S5">
        <v>0.57769999999999999</v>
      </c>
      <c r="T5">
        <v>0.60880000000000001</v>
      </c>
    </row>
    <row r="6" spans="1:20">
      <c r="A6" s="1" t="s">
        <v>24</v>
      </c>
      <c r="B6" s="1"/>
      <c r="C6" s="1">
        <v>0.68700000000000006</v>
      </c>
      <c r="D6" s="1">
        <v>0.67679999999999996</v>
      </c>
      <c r="E6" s="3">
        <v>0.67320000000000002</v>
      </c>
      <c r="F6" s="1">
        <v>0.67290000000000005</v>
      </c>
      <c r="G6" s="1">
        <v>0.66879999999999995</v>
      </c>
      <c r="H6" s="1">
        <v>0.66869999999999996</v>
      </c>
      <c r="I6" s="1">
        <v>0.1333</v>
      </c>
      <c r="J6" s="1">
        <v>0.21310000000000001</v>
      </c>
      <c r="K6" s="3">
        <v>0.35630000000000001</v>
      </c>
      <c r="L6" s="1">
        <v>0.4677</v>
      </c>
      <c r="M6" s="1">
        <v>0.54259999999999997</v>
      </c>
      <c r="N6" s="1">
        <v>0.59840000000000004</v>
      </c>
      <c r="O6" s="1">
        <v>0.22</v>
      </c>
      <c r="P6" s="1">
        <v>0.31569999999999998</v>
      </c>
      <c r="Q6" s="3">
        <v>0.45540000000000003</v>
      </c>
      <c r="R6" s="1">
        <v>0.53820000000000001</v>
      </c>
      <c r="S6" s="1">
        <v>0.58660000000000001</v>
      </c>
      <c r="T6" s="1">
        <v>0.61829999999999996</v>
      </c>
    </row>
    <row r="7" spans="1:20">
      <c r="A7" t="s">
        <v>25</v>
      </c>
      <c r="C7">
        <v>0.71709999999999996</v>
      </c>
      <c r="D7">
        <v>0.68859999999999999</v>
      </c>
      <c r="E7" s="2">
        <v>0.69930000000000003</v>
      </c>
      <c r="F7">
        <v>0.69189999999999996</v>
      </c>
      <c r="G7">
        <v>0.68430000000000002</v>
      </c>
      <c r="H7">
        <v>0.68689999999999996</v>
      </c>
      <c r="I7">
        <v>0.16339999999999999</v>
      </c>
      <c r="J7">
        <v>0.24129999999999999</v>
      </c>
      <c r="K7" s="2">
        <v>0.36830000000000002</v>
      </c>
      <c r="L7">
        <v>0.47010000000000002</v>
      </c>
      <c r="M7">
        <v>0.54200000000000004</v>
      </c>
      <c r="N7">
        <v>0.60050000000000003</v>
      </c>
      <c r="O7">
        <v>0.25969999999999999</v>
      </c>
      <c r="P7">
        <v>0.34749999999999998</v>
      </c>
      <c r="Q7" s="2">
        <v>0.46510000000000001</v>
      </c>
      <c r="R7">
        <v>0.53380000000000005</v>
      </c>
      <c r="S7">
        <v>0.57809999999999995</v>
      </c>
      <c r="T7">
        <v>0.60909999999999997</v>
      </c>
    </row>
    <row r="8" spans="1:20">
      <c r="A8" t="s">
        <v>26</v>
      </c>
      <c r="C8">
        <v>0.72170000000000001</v>
      </c>
      <c r="D8">
        <v>0.70720000000000005</v>
      </c>
      <c r="E8" s="2">
        <v>0.70140000000000002</v>
      </c>
      <c r="F8">
        <v>0.6744</v>
      </c>
      <c r="G8">
        <v>0.66990000000000005</v>
      </c>
      <c r="H8">
        <v>0.66700000000000004</v>
      </c>
      <c r="I8">
        <v>0.1323</v>
      </c>
      <c r="J8">
        <v>0.23150000000000001</v>
      </c>
      <c r="K8" s="2">
        <v>0.3589</v>
      </c>
      <c r="L8">
        <v>0.45419999999999999</v>
      </c>
      <c r="M8">
        <v>0.52759999999999996</v>
      </c>
      <c r="N8">
        <v>0.5897</v>
      </c>
      <c r="O8">
        <v>0.221</v>
      </c>
      <c r="P8">
        <v>0.34329999999999999</v>
      </c>
      <c r="Q8" s="2">
        <v>0.46510000000000001</v>
      </c>
      <c r="R8">
        <v>0.53129999999999999</v>
      </c>
      <c r="S8">
        <v>0.57920000000000005</v>
      </c>
      <c r="T8">
        <v>0.61209999999999998</v>
      </c>
    </row>
    <row r="9" spans="1:20">
      <c r="A9" t="s">
        <v>27</v>
      </c>
      <c r="C9">
        <v>0.70569999999999999</v>
      </c>
      <c r="D9">
        <v>0.70569999999999999</v>
      </c>
      <c r="E9" s="2">
        <v>0.71499999999999997</v>
      </c>
      <c r="F9">
        <v>0.72</v>
      </c>
      <c r="G9">
        <v>0.72070000000000001</v>
      </c>
      <c r="H9">
        <v>0.71060000000000001</v>
      </c>
      <c r="I9">
        <v>0.13950000000000001</v>
      </c>
      <c r="J9">
        <v>0.2218</v>
      </c>
      <c r="K9" s="2">
        <v>0.3498</v>
      </c>
      <c r="L9">
        <v>0.43419999999999997</v>
      </c>
      <c r="M9">
        <v>0.50649999999999995</v>
      </c>
      <c r="N9">
        <v>0.5524</v>
      </c>
      <c r="O9">
        <v>0.2263</v>
      </c>
      <c r="P9">
        <v>0.32490000000000002</v>
      </c>
      <c r="Q9" s="2">
        <v>0.44790000000000002</v>
      </c>
      <c r="R9">
        <v>0.52090000000000003</v>
      </c>
      <c r="S9">
        <v>0.5716</v>
      </c>
      <c r="T9">
        <v>0.59440000000000004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baseColWidth="10" defaultRowHeight="15" x14ac:dyDescent="0"/>
  <sheetData/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Zsombor Paróczi</dc:creator>
  <cp:lastModifiedBy>Zsombor Paróczi</cp:lastModifiedBy>
  <cp:lastPrinted>2015-08-20T16:21:00Z</cp:lastPrinted>
  <dcterms:created xsi:type="dcterms:W3CDTF">2015-08-20T15:57:07Z</dcterms:created>
  <dcterms:modified xsi:type="dcterms:W3CDTF">2015-08-20T18:04:25Z</dcterms:modified>
</cp:coreProperties>
</file>