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"/>
    </mc:Choice>
  </mc:AlternateContent>
  <bookViews>
    <workbookView xWindow="0" yWindow="0" windowWidth="12290" windowHeight="5940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<sst xmlns="http://schemas.openxmlformats.org/spreadsheetml/2006/main" count="15879" uniqueCount="3214">
  <si>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</si>
  <si>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</si>
  <si>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</si>
  <si>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</si>
  <si>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</si>
  <si>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</si>
  <si>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</si>
  <si>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</si>
  <si>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</si>
  <si>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</si>
  <si>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</si>
  <si>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</si>
  <si>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</si>
  <si>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</si>
  <si>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</si>
  <si>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</si>
  <si>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</si>
  <si>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</si>
  <si>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</si>
  <si>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</si>
  <si>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</si>
  <si>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</si>
  <si>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</si>
  <si>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</si>
  <si>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</si>
  <si>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</si>
  <si>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</si>
  <si>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</si>
  <si>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</si>
  <si>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</si>
  <si>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</si>
  <si>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</si>
  <si>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</si>
  <si>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</si>
  <si>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</si>
  <si>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</si>
  <si>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</si>
  <si>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</si>
  <si>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</si>
  <si>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</si>
  <si>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</si>
  <si>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</si>
  <si>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</si>
  <si>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</si>
  <si>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</si>
  <si>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</si>
  <si>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</si>
  <si>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</si>
  <si>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</si>
  <si>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</si>
  <si>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</si>
  <si>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</si>
  <si>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</si>
  <si>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</si>
  <si>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</si>
  <si>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</si>
  <si>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</si>
  <si>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</si>
  <si>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</si>
  <si>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</si>
  <si>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</si>
  <si>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</si>
  <si>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</si>
  <si>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</si>
  <si>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</si>
  <si>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</si>
  <si>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</si>
  <si>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</si>
  <si>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</si>
  <si>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</si>
  <si>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</si>
  <si>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</si>
  <si>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</si>
  <si>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</si>
  <si>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</si>
  <si>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</si>
  <si>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</si>
  <si>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</si>
  <si>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</si>
  <si>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</si>
  <si>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</si>
  <si>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</si>
  <si>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</si>
  <si>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</si>
  <si>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</si>
  <si>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</si>
  <si>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</si>
  <si>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</si>
  <si>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</si>
  <si>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</si>
  <si>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</si>
  <si>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</si>
  <si>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</si>
  <si>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</si>
  <si>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</si>
  <si>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</si>
  <si>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</si>
  <si>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</si>
  <si>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</si>
  <si>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</si>
  <si>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</si>
  <si>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</si>
  <si>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</si>
  <si>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</si>
  <si>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</si>
  <si>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</si>
  <si>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</si>
  <si>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</si>
  <si>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</si>
  <si>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</si>
  <si>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</si>
  <si>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</si>
  <si>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</si>
  <si>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</si>
  <si>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</si>
  <si>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</si>
  <si>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</si>
  <si>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</si>
  <si>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</si>
  <si>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</si>
  <si>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</si>
  <si>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</si>
  <si>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</si>
  <si>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</si>
  <si>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</si>
  <si>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</si>
  <si>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</si>
  <si>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</si>
  <si>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</si>
  <si>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</si>
  <si>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</si>
  <si>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</si>
  <si>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</si>
  <si>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</si>
  <si>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</si>
  <si>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</si>
  <si>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</si>
  <si>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</si>
  <si>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</si>
  <si>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</si>
  <si>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</si>
  <si>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</si>
  <si>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</si>
  <si>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</si>
  <si>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</si>
  <si>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</si>
  <si>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</si>
  <si>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</si>
  <si>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</si>
  <si>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</si>
  <si>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</si>
  <si>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</si>
  <si>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</si>
  <si>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</si>
  <si>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</si>
  <si>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</si>
  <si>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</si>
  <si>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</si>
  <si>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</si>
  <si>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</si>
  <si>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</si>
  <si>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</si>
  <si>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</si>
  <si>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</si>
  <si>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</si>
  <si>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</si>
  <si>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</si>
  <si>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</si>
  <si>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</si>
  <si>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</si>
  <si>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</si>
  <si>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</si>
  <si>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</si>
  <si>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</si>
  <si>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</si>
  <si>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</si>
  <si>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</si>
  <si>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</si>
  <si>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</si>
  <si>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</si>
  <si>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</si>
  <si>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</si>
  <si>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</si>
  <si>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</si>
  <si>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</si>
  <si>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</si>
  <si>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</si>
  <si>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</si>
  <si>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</si>
  <si>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</si>
  <si>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</si>
  <si>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</si>
  <si>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</si>
  <si>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</si>
  <si>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</si>
  <si>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</si>
  <si>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</si>
  <si>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</si>
  <si>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</si>
  <si>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</si>
  <si>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</si>
  <si>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</si>
  <si>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</si>
  <si>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</si>
  <si>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</si>
  <si>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</si>
  <si>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</si>
  <si>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</si>
  <si>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</si>
  <si>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</si>
  <si>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</si>
  <si>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</si>
  <si>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</si>
  <si>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</si>
  <si>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</si>
  <si>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</si>
  <si>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</si>
  <si>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</si>
  <si>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</si>
  <si>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</si>
  <si>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</si>
  <si>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</si>
  <si>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</si>
  <si>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</si>
  <si>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</si>
  <si>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</si>
  <si>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</si>
  <si>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</si>
  <si>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</si>
  <si>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</si>
  <si>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</si>
  <si>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</si>
  <si>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</si>
  <si>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</si>
  <si>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</si>
  <si>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</si>
  <si>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</si>
  <si>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</si>
  <si>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</si>
  <si>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</si>
  <si>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</si>
  <si>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</si>
  <si>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</si>
  <si>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</si>
  <si>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</si>
  <si>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</si>
  <si>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</si>
  <si>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</si>
  <si>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</si>
  <si>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</si>
  <si>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</si>
  <si>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</si>
  <si>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</si>
  <si>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</si>
  <si>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</si>
  <si>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</si>
  <si>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</si>
  <si>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</si>
  <si>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</si>
  <si>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</si>
  <si>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</si>
  <si>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</si>
  <si>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</si>
  <si>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</si>
  <si>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</si>
  <si>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</si>
  <si>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</si>
  <si>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</si>
  <si>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</si>
  <si>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</si>
  <si>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</si>
  <si>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</si>
  <si>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</si>
  <si>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</si>
  <si>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</si>
  <si>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</si>
  <si>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</si>
  <si>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</si>
  <si>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</si>
  <si>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</si>
  <si>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</si>
  <si>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</si>
  <si>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</si>
  <si>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</si>
  <si>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</si>
  <si>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</si>
  <si>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</si>
  <si>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</si>
  <si>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</si>
  <si>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</si>
  <si>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</si>
  <si>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</si>
  <si>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</si>
  <si>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</si>
  <si>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</si>
  <si>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</si>
  <si>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</si>
  <si>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</si>
  <si>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</si>
  <si>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</si>
  <si>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</si>
  <si>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</si>
  <si>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</si>
  <si>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</si>
  <si>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</si>
  <si>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</si>
  <si>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</si>
  <si>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</si>
  <si>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</si>
  <si>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</si>
  <si>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</si>
  <si>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</si>
  <si>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</si>
  <si>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</si>
  <si>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</si>
  <si>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</si>
  <si>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</si>
  <si>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</si>
  <si>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</si>
  <si>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</si>
  <si>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</si>
  <si>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</si>
  <si>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</si>
  <si>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</si>
  <si>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</si>
  <si>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</si>
  <si>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</si>
  <si>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</si>
  <si>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</si>
  <si>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</si>
  <si>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</si>
  <si>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</si>
  <si>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</si>
  <si>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</si>
  <si>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</si>
  <si>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</si>
  <si>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</si>
  <si>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</si>
  <si>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</si>
  <si>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</si>
  <si>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</si>
  <si>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</si>
  <si>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</si>
  <si>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</si>
  <si>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</si>
  <si>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</si>
  <si>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</si>
  <si>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</si>
  <si>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</si>
  <si>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</si>
  <si>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</si>
  <si>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</si>
  <si>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</si>
  <si>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</si>
  <si>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</si>
  <si>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</si>
  <si>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</si>
  <si>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</si>
  <si>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</si>
  <si>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</si>
  <si>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</si>
  <si>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</si>
  <si>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</si>
  <si>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</si>
  <si>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</si>
  <si>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</si>
  <si>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</si>
  <si>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</si>
  <si>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</si>
  <si>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</si>
  <si>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</si>
  <si>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</si>
  <si>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</si>
  <si>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</si>
  <si>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</si>
  <si>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</si>
  <si>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</si>
  <si>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</si>
  <si>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</si>
  <si>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</si>
  <si>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</si>
  <si>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</si>
  <si>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</si>
  <si>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</si>
  <si>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</si>
  <si>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</si>
  <si>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</si>
  <si>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</si>
  <si>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</si>
  <si>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</si>
  <si>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</si>
  <si>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</si>
  <si>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</si>
  <si>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</si>
  <si>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</si>
  <si>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</si>
  <si>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</si>
  <si>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</si>
  <si>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</si>
  <si>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</si>
  <si>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</si>
  <si>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</si>
  <si>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</si>
  <si>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</si>
  <si>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</si>
  <si>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</si>
  <si>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</si>
  <si>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</si>
  <si>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</si>
  <si>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</si>
  <si>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</si>
  <si>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</si>
  <si>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</si>
  <si>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</si>
  <si>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</si>
  <si>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</si>
  <si>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</si>
  <si>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</si>
  <si>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</si>
  <si>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</si>
  <si>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</si>
  <si>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</si>
  <si>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</si>
  <si>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</si>
  <si>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</si>
  <si>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</si>
  <si>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</si>
  <si>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</si>
  <si>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</si>
  <si>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</si>
  <si>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</si>
  <si>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</si>
  <si>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</si>
  <si>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</si>
  <si>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</si>
  <si>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</si>
  <si>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</si>
  <si>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</si>
  <si>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</si>
  <si>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</si>
  <si>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</si>
  <si>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</si>
  <si>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</si>
  <si>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</si>
  <si>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</si>
  <si>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</si>
  <si>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</si>
  <si>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</si>
  <si>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</si>
  <si>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</si>
  <si>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</si>
  <si>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</si>
  <si>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</si>
  <si>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</si>
  <si>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</si>
  <si>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</si>
  <si>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</si>
  <si>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</si>
  <si>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</si>
  <si>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</si>
  <si>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</si>
  <si>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</si>
  <si>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</si>
  <si>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</si>
  <si>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</si>
  <si>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</si>
  <si>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</si>
  <si>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</si>
  <si>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</si>
  <si>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</si>
  <si>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</si>
  <si>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</si>
  <si>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</si>
  <si>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</si>
  <si>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</si>
  <si>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</si>
  <si>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</si>
  <si>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</si>
  <si>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</si>
  <si>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</si>
  <si>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</si>
  <si>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</si>
  <si>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</si>
  <si>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</si>
  <si>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</si>
  <si>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</si>
  <si>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</si>
  <si>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</si>
  <si>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</si>
  <si>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</si>
  <si>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</si>
  <si>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</si>
  <si>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</si>
  <si>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</si>
  <si>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</si>
  <si>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</si>
  <si>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</si>
  <si>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</si>
  <si>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</si>
  <si>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</si>
  <si>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</si>
  <si>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</si>
  <si>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</si>
  <si>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</si>
  <si>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</si>
  <si>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</si>
  <si>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</si>
  <si>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</si>
  <si>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</si>
  <si>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</si>
  <si>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</si>
  <si>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</si>
  <si>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</si>
  <si>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</si>
  <si>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</si>
  <si>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</si>
  <si>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</si>
  <si>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</si>
  <si>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</si>
  <si>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</si>
  <si>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</si>
  <si>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</si>
  <si>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</si>
  <si>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</si>
  <si>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</si>
  <si>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</si>
  <si>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</si>
  <si>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</si>
  <si>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</si>
  <si>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</si>
  <si>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</si>
  <si>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</si>
  <si>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</si>
  <si>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</si>
  <si>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</si>
  <si>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</si>
  <si>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</si>
  <si>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</si>
  <si>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</si>
  <si>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</si>
  <si>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</si>
  <si>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</si>
  <si>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</si>
  <si>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</si>
  <si>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</si>
  <si>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</si>
  <si>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</si>
  <si>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</si>
  <si>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</si>
  <si>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</si>
  <si>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</si>
  <si>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</si>
  <si>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</si>
  <si>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</si>
  <si>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</si>
  <si>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</si>
  <si>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</si>
  <si>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</si>
  <si>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</si>
  <si>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</si>
  <si>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</si>
  <si>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</si>
  <si>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</si>
  <si>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</si>
  <si>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</si>
  <si>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</si>
  <si>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</si>
  <si>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</si>
  <si>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</si>
  <si>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</si>
  <si>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</si>
  <si>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</si>
  <si>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</si>
  <si>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</si>
  <si>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</si>
  <si>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</si>
  <si>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</si>
  <si>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</si>
  <si>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</si>
  <si>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</si>
  <si>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</si>
  <si>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</si>
  <si>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</si>
  <si>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</si>
  <si>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</si>
  <si>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</si>
  <si>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</si>
  <si>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</si>
  <si>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</si>
  <si>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</si>
  <si>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</si>
  <si>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</si>
  <si>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</si>
  <si>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</si>
  <si>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</si>
  <si>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</si>
  <si>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</si>
  <si>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</si>
  <si>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</si>
  <si>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</si>
  <si>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</si>
  <si>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</si>
  <si>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</si>
  <si>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</si>
  <si>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</si>
  <si>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</si>
  <si>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</si>
  <si>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</si>
  <si>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</si>
  <si>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</si>
  <si>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</si>
  <si>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</si>
  <si>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</si>
  <si>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</si>
  <si>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</si>
  <si>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</si>
  <si>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</si>
  <si>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</si>
  <si>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</si>
  <si>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</si>
  <si>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</si>
  <si>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</si>
  <si>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</si>
  <si>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</si>
  <si>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</si>
  <si>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</si>
  <si>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</si>
  <si>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</si>
  <si>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</si>
  <si>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</si>
  <si>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</si>
  <si>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</si>
  <si>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</si>
  <si>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</si>
  <si>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</si>
  <si>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</si>
  <si>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</si>
  <si>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</si>
  <si>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</si>
  <si>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</si>
  <si>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</si>
  <si>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</si>
  <si>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</si>
  <si>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</si>
  <si>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</si>
  <si>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</si>
  <si>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</si>
  <si>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</si>
  <si>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</si>
  <si>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</si>
  <si>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</si>
  <si>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</si>
  <si>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</si>
  <si>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</si>
  <si>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</si>
  <si>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</si>
  <si>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</si>
  <si>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</si>
  <si>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</si>
  <si>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</si>
  <si>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</si>
  <si>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</si>
  <si>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</si>
  <si>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</si>
  <si>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</si>
  <si>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</si>
  <si>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</si>
  <si>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</si>
  <si>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</si>
  <si>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</si>
  <si>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</si>
  <si>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</si>
  <si>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</si>
  <si>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</si>
  <si>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</si>
  <si>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</si>
  <si>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</si>
  <si>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</si>
  <si>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</si>
  <si>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</si>
  <si>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</si>
  <si>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</si>
  <si>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</si>
  <si>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</si>
  <si>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</si>
  <si>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</si>
  <si>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</si>
  <si>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</si>
  <si>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</si>
  <si>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</si>
  <si>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</si>
  <si>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</si>
  <si>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</si>
  <si>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</si>
  <si>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</si>
  <si>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</si>
  <si>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</si>
  <si>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</si>
  <si>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</si>
  <si>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</si>
  <si>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</si>
  <si>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</si>
  <si>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</si>
  <si>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</si>
  <si>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</si>
  <si>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</si>
  <si>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</si>
  <si>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</si>
  <si>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</si>
  <si>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</si>
  <si>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</si>
  <si>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</si>
  <si>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</si>
  <si>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</si>
  <si>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</si>
  <si>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</si>
  <si>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</si>
  <si>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</si>
  <si>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</si>
  <si>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</si>
  <si>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</si>
  <si>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</si>
  <si>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</si>
  <si>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</si>
  <si>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</si>
  <si>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</si>
  <si>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</si>
  <si>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</si>
  <si>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</si>
  <si>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</si>
  <si>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</si>
  <si>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</si>
  <si>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</si>
  <si>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</si>
  <si>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</si>
  <si>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</si>
  <si>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</si>
  <si>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</si>
  <si>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</si>
  <si>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</si>
  <si>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</si>
  <si>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</si>
  <si>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</si>
  <si>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</si>
  <si>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</si>
  <si>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</si>
  <si>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</si>
  <si>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</si>
  <si>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</si>
  <si>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</si>
  <si>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</si>
  <si>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</si>
  <si>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</si>
  <si>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</si>
  <si>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</si>
  <si>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</si>
  <si>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</si>
  <si>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</si>
  <si>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</si>
  <si>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</si>
  <si>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</si>
  <si>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</si>
  <si>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</si>
  <si>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</si>
  <si>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</si>
  <si>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</si>
  <si>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</si>
  <si>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</si>
  <si>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</si>
  <si>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</si>
  <si>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</si>
  <si>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</si>
  <si>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</si>
  <si>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</si>
  <si>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</si>
  <si>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</si>
  <si>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</si>
  <si>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</si>
  <si>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</si>
  <si>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</si>
  <si>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</si>
  <si>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</si>
  <si>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</si>
  <si>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</si>
  <si>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</si>
  <si>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</si>
  <si>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</si>
  <si>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</si>
  <si>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</si>
  <si>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</si>
  <si>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</si>
  <si>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</si>
  <si>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</si>
  <si>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</si>
  <si>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</si>
  <si>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</si>
  <si>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</si>
  <si>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</si>
  <si>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</si>
  <si>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</si>
  <si>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</si>
  <si>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</si>
  <si>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</si>
  <si>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</si>
  <si>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</si>
  <si>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</si>
  <si>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</si>
  <si>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</si>
  <si>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</si>
  <si>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</si>
  <si>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</si>
  <si>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</si>
  <si>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</si>
  <si>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</si>
  <si>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</si>
  <si>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</si>
  <si>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</si>
  <si>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</si>
  <si>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</si>
  <si>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</si>
  <si>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</si>
  <si>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</si>
  <si>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</si>
  <si>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</si>
  <si>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</si>
  <si>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</si>
  <si>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</si>
  <si>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</si>
  <si>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</si>
  <si>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</si>
  <si>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</si>
  <si>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</si>
  <si>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</si>
  <si>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</si>
  <si>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</si>
  <si>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</si>
  <si>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</si>
  <si>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</si>
  <si>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</si>
  <si>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</si>
  <si>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</si>
  <si>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</si>
  <si>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</si>
  <si>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</si>
  <si>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</si>
  <si>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</si>
  <si>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</si>
  <si>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</si>
  <si>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</si>
  <si>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</si>
  <si>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</si>
  <si>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</si>
  <si>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</si>
  <si>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</si>
  <si>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</si>
  <si>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</si>
  <si>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</si>
  <si>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</si>
  <si>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</si>
  <si>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</si>
  <si>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</si>
  <si>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</si>
  <si>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</si>
  <si>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</si>
  <si>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</si>
  <si>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</si>
  <si>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</si>
  <si>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</si>
  <si>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</si>
  <si>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</si>
  <si>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</si>
  <si>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</si>
  <si>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</si>
  <si>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</si>
  <si>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</si>
  <si>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</si>
  <si>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</si>
  <si>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</si>
  <si>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</si>
  <si>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</si>
  <si>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</si>
  <si>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</si>
  <si>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</si>
  <si>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</si>
  <si>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</si>
  <si>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</si>
  <si>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</si>
  <si>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</si>
  <si>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</si>
  <si>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</si>
  <si>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</si>
  <si>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</si>
  <si>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</si>
  <si>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</si>
  <si>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</si>
  <si>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</si>
  <si>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</si>
  <si>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</si>
  <si>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</si>
  <si>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</si>
  <si>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</si>
  <si>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</si>
  <si>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</si>
  <si>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</si>
  <si>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</si>
  <si>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</si>
  <si>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</si>
  <si>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</si>
  <si>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</si>
  <si>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</si>
  <si>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</si>
  <si>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</si>
  <si>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</si>
  <si>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</si>
  <si>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</si>
  <si>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</si>
  <si>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</si>
  <si>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</si>
  <si>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</si>
  <si>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</si>
  <si>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</si>
  <si>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</si>
  <si>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</si>
  <si>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</si>
  <si>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</si>
  <si>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</si>
  <si>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</si>
  <si>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</si>
  <si>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</si>
  <si>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</si>
  <si>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</si>
  <si>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</si>
  <si>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</si>
  <si>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</si>
  <si>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</si>
  <si>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</si>
  <si>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</si>
  <si>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</si>
  <si>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</si>
  <si>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</si>
  <si>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</si>
  <si>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</si>
  <si>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</si>
  <si>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</si>
  <si>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</si>
  <si>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</si>
  <si>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</si>
  <si>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</si>
  <si>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</si>
  <si>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</si>
  <si>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</si>
  <si>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</si>
  <si>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</si>
  <si>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</si>
  <si>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</si>
  <si>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</si>
  <si>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</si>
  <si>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</si>
  <si>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</si>
  <si>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</si>
  <si>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</si>
  <si>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</si>
  <si>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</si>
  <si>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</si>
  <si>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</si>
  <si>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</si>
  <si>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</si>
  <si>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</si>
  <si>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</si>
  <si>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</si>
  <si>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</si>
  <si>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</si>
  <si>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</si>
  <si>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</si>
  <si>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</si>
  <si>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</si>
  <si>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</si>
  <si>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</si>
  <si>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</si>
  <si>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</si>
  <si>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</si>
  <si>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</si>
  <si>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</si>
  <si>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</si>
  <si>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</si>
  <si>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</si>
  <si>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</si>
  <si>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</si>
  <si>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</si>
  <si>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</si>
  <si>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</si>
  <si>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</si>
  <si>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</si>
  <si>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</si>
  <si>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</si>
  <si>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</si>
  <si>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</si>
  <si>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</si>
  <si>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</si>
  <si>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</si>
  <si>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</si>
  <si>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</si>
  <si>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</si>
  <si>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</si>
  <si>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</si>
  <si>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</si>
  <si>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</si>
  <si>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</si>
  <si>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</si>
  <si>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</si>
  <si>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</si>
  <si>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</si>
  <si>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</si>
  <si>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</si>
  <si>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</si>
  <si>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</si>
  <si>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</si>
  <si>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</si>
  <si>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</si>
  <si>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</si>
  <si>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</si>
  <si>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</si>
  <si>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</si>
  <si>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</si>
  <si>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</si>
  <si>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</si>
  <si>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</si>
  <si>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</si>
  <si>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</si>
  <si>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</si>
  <si>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</si>
  <si>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</si>
  <si>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</si>
  <si>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</si>
  <si>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</si>
  <si>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</si>
  <si>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</si>
  <si>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</si>
  <si>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</si>
  <si>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</si>
  <si>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</si>
  <si>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</si>
  <si>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</si>
  <si>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</si>
  <si>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</si>
  <si>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</si>
  <si>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</si>
  <si>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</si>
  <si>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</si>
  <si>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</si>
  <si>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</si>
  <si>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</si>
  <si>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</si>
  <si>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</si>
  <si>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</si>
  <si>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</si>
  <si>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</si>
  <si>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</si>
  <si>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</si>
  <si>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</si>
  <si>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</si>
  <si>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</si>
  <si>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</si>
  <si>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</si>
  <si>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</si>
  <si>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</si>
  <si>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</si>
  <si>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</si>
  <si>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</si>
  <si>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</si>
  <si>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</si>
  <si>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</si>
  <si>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</si>
  <si>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</si>
  <si>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</si>
  <si>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</si>
  <si>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</si>
  <si>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</si>
  <si>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</si>
  <si>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</si>
  <si>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</si>
  <si>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</si>
  <si>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</si>
  <si>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</si>
  <si>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</si>
  <si>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</si>
  <si>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</si>
  <si>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</si>
  <si>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</si>
  <si>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</si>
  <si>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</si>
  <si>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</si>
  <si>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</si>
  <si>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</si>
  <si>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</si>
  <si>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</si>
  <si>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</si>
  <si>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</si>
  <si>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</si>
  <si>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</si>
  <si>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</si>
  <si>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</si>
  <si>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</si>
  <si>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</si>
  <si>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</si>
  <si>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</si>
  <si>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</si>
  <si>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</si>
  <si>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</si>
  <si>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</si>
  <si>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</si>
  <si>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</si>
  <si>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</si>
  <si>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</si>
  <si>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</si>
  <si>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</si>
  <si>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</si>
  <si>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</si>
  <si>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</si>
  <si>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</si>
  <si>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</si>
  <si>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</si>
  <si>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</si>
  <si>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</si>
  <si>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</si>
  <si>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</si>
  <si>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</si>
  <si>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</si>
  <si>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</si>
  <si>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</si>
  <si>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</si>
  <si>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</si>
  <si>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</si>
  <si>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</si>
  <si>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</si>
  <si>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</si>
  <si>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</si>
  <si>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</si>
  <si>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</si>
  <si>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</si>
  <si>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</si>
  <si>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</si>
  <si>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</si>
  <si>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</si>
  <si>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</si>
  <si>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</si>
  <si>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</si>
  <si>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</si>
  <si>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</si>
  <si>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</si>
  <si>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</si>
  <si>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</si>
  <si>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</si>
  <si>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</si>
  <si>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</si>
  <si>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</si>
  <si>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</si>
  <si>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</si>
  <si>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</si>
  <si>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</si>
  <si>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</si>
  <si>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</si>
  <si>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</si>
  <si>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</si>
  <si>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</si>
  <si>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</si>
  <si>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</si>
  <si>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</si>
  <si>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</si>
  <si>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</si>
  <si>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</si>
  <si>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</si>
  <si>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</si>
  <si>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</si>
  <si>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</si>
  <si>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</si>
  <si>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</si>
  <si>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</si>
  <si>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</si>
  <si>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</si>
  <si>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</si>
  <si>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</si>
  <si>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</si>
  <si>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</si>
  <si>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</si>
  <si>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</si>
  <si>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</si>
  <si>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</si>
  <si>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</si>
  <si>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</si>
  <si>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</si>
  <si>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</si>
  <si>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</si>
  <si>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</si>
  <si>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</si>
  <si>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</si>
  <si>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</si>
  <si>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</si>
  <si>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</si>
  <si>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</si>
  <si>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</si>
  <si>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</si>
  <si>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</si>
  <si>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</si>
  <si>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</si>
  <si>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</si>
  <si>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</si>
  <si>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</si>
  <si>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</si>
  <si>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</si>
  <si>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</si>
  <si>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</si>
  <si>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</si>
  <si>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</si>
  <si>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</si>
  <si>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</si>
  <si>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</si>
  <si>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</si>
  <si>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</si>
  <si>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</si>
  <si>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</si>
  <si>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</si>
  <si>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</si>
  <si>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</si>
  <si>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</si>
  <si>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</si>
  <si>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</si>
  <si>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</si>
  <si>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</si>
  <si>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</si>
  <si>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</si>
  <si>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</si>
  <si>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</si>
  <si>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</si>
  <si>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</si>
  <si>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</si>
  <si>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</si>
  <si>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</si>
  <si>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</si>
  <si>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</si>
  <si>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</si>
  <si>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</si>
  <si>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</si>
  <si>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</si>
  <si>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</si>
  <si>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</si>
  <si>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</si>
  <si>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</si>
  <si>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</si>
  <si>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</si>
  <si>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</si>
  <si>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</si>
  <si>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</si>
  <si>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</si>
  <si>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</si>
  <si>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</si>
  <si>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</si>
  <si>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</si>
  <si>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</si>
  <si>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</si>
  <si>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</si>
  <si>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</si>
  <si>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</si>
  <si>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</si>
  <si>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</si>
  <si>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</si>
  <si>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</si>
  <si>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</si>
  <si>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</si>
  <si>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</si>
  <si>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</si>
  <si>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</si>
  <si>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</si>
  <si>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</si>
  <si>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</si>
  <si>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</si>
  <si>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</si>
  <si>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</si>
  <si>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</si>
  <si>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</si>
  <si>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</si>
  <si>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</si>
  <si>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</si>
  <si>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</si>
  <si>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</si>
  <si>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</si>
  <si>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</si>
  <si>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</si>
  <si>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</si>
  <si>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</si>
  <si>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</si>
  <si>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</si>
  <si>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</si>
  <si>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</si>
  <si>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</si>
  <si>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</si>
  <si>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</si>
  <si>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</si>
  <si>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</si>
  <si>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</si>
  <si>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</si>
  <si>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</si>
  <si>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</si>
  <si>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</si>
  <si>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</si>
  <si>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</si>
  <si>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</si>
  <si>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</si>
  <si>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</si>
  <si>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</si>
  <si>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</si>
  <si>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</si>
  <si>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</si>
  <si>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</si>
  <si>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</si>
  <si>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</si>
  <si>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</si>
  <si>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</si>
  <si>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</si>
  <si>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</si>
  <si>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</si>
  <si>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</si>
  <si>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</si>
  <si>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</si>
  <si>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</si>
  <si>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</si>
  <si>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</si>
  <si>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</si>
  <si>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</si>
  <si>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</si>
  <si>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</si>
  <si>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</si>
  <si>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</si>
  <si>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</si>
  <si>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</si>
  <si>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</si>
  <si>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</si>
  <si>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</si>
  <si>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</si>
  <si>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</si>
  <si>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</si>
  <si>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</si>
  <si>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</si>
  <si>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</si>
  <si>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</si>
  <si>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</si>
  <si>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</si>
  <si>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</si>
  <si>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</si>
  <si>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</si>
  <si>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</si>
  <si>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</si>
  <si>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</si>
  <si>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</si>
  <si>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</si>
  <si>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</si>
  <si>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</si>
  <si>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</si>
  <si>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</si>
  <si>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</si>
  <si>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</si>
  <si>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</si>
  <si>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</si>
  <si>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</si>
  <si>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</si>
  <si>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</si>
  <si>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</si>
  <si>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</si>
  <si>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</si>
  <si>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</si>
  <si>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</si>
  <si>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</si>
  <si>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</si>
  <si>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</si>
  <si>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</si>
  <si>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</si>
  <si>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</si>
  <si>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</si>
  <si>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</si>
  <si>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</si>
  <si>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</si>
  <si>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</si>
  <si>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</si>
  <si>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</si>
  <si>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</si>
  <si>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</si>
  <si>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</si>
  <si>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</si>
  <si>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</si>
  <si>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</si>
  <si>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</si>
  <si>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</si>
  <si>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</si>
  <si>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</si>
  <si>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</si>
  <si>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</si>
  <si>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</si>
  <si>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</si>
  <si>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</si>
  <si>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</si>
  <si>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</si>
  <si>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</si>
  <si>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</si>
  <si>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</si>
  <si>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</si>
  <si>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</si>
  <si>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</si>
  <si>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</si>
  <si>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</si>
  <si>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</si>
  <si>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</si>
  <si>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</si>
  <si>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</si>
  <si>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</si>
  <si>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</si>
  <si>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</si>
  <si>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</si>
  <si>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</si>
  <si>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</si>
  <si>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</si>
  <si>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</si>
  <si>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</si>
  <si>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</si>
  <si>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</si>
  <si>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</si>
  <si>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</si>
  <si>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</si>
  <si>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</si>
  <si>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</si>
  <si>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</si>
  <si>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</si>
  <si>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</si>
  <si>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</si>
  <si>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</si>
  <si>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</si>
  <si>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</si>
  <si>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</si>
  <si>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</si>
  <si>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</si>
  <si>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</si>
  <si>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</si>
  <si>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</si>
  <si>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</si>
  <si>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</si>
  <si>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</si>
  <si>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</si>
  <si>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</si>
  <si>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</si>
  <si>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</si>
  <si>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</si>
  <si>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</si>
  <si>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</si>
  <si>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</si>
  <si>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</si>
  <si>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</si>
  <si>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</si>
  <si>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</si>
  <si>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</si>
  <si>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</si>
  <si>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</si>
  <si>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</si>
  <si>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</si>
  <si>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</si>
  <si>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</si>
  <si>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</si>
  <si>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</si>
  <si>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</si>
  <si>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</si>
  <si>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</si>
  <si>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</si>
  <si>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</si>
  <si>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</si>
  <si>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</si>
  <si>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</si>
  <si>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</si>
  <si>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</si>
  <si>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</si>
  <si>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</si>
  <si>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</si>
  <si>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</si>
  <si>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</si>
  <si>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</si>
  <si>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</si>
  <si>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</si>
  <si>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</si>
  <si>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</si>
  <si>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</si>
  <si>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</si>
  <si>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</si>
  <si>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</si>
  <si>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</si>
  <si>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</si>
  <si>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</si>
  <si>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</si>
  <si>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</si>
  <si>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</si>
  <si>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</si>
  <si>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</si>
  <si>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</si>
  <si>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</si>
  <si>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</si>
  <si>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</si>
  <si>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</si>
  <si>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</si>
  <si>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</si>
  <si>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</si>
  <si>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</si>
  <si>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</si>
  <si>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</si>
  <si>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</si>
  <si>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</si>
  <si>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</si>
  <si>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</si>
  <si>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</si>
  <si>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</si>
  <si>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</si>
  <si>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</si>
  <si>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</si>
  <si>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</si>
  <si>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</si>
  <si>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</si>
  <si>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</si>
  <si>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</si>
  <si>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</si>
  <si>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</si>
  <si>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</si>
  <si>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</si>
  <si>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</si>
  <si>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</si>
  <si>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</si>
  <si>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</si>
  <si>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</si>
  <si>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</si>
  <si>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</si>
  <si>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</si>
  <si>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</si>
  <si>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</si>
  <si>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</si>
  <si>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</si>
  <si>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</si>
  <si>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</si>
  <si>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</si>
  <si>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</si>
  <si>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</si>
  <si>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</si>
  <si>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</si>
  <si>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</si>
  <si>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</si>
  <si>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</si>
  <si>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</si>
  <si>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</si>
  <si>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</si>
  <si>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</si>
  <si>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</si>
  <si>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</si>
  <si>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</si>
  <si>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</si>
  <si>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</si>
  <si>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</si>
  <si>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</si>
  <si>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</si>
  <si>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</si>
  <si>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</si>
  <si>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</si>
  <si>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</si>
  <si>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</si>
  <si>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</si>
  <si>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</si>
  <si>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</si>
  <si>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</si>
  <si>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</si>
  <si>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</si>
  <si>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</si>
  <si>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</si>
  <si>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</si>
  <si>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</si>
  <si>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</si>
  <si>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</si>
  <si>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</si>
  <si>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</si>
  <si>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</si>
  <si>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</si>
  <si>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</si>
  <si>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</si>
  <si>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</si>
  <si>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</si>
  <si>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</si>
  <si>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</si>
  <si>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</si>
  <si>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</si>
  <si>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</si>
  <si>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</si>
  <si>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</si>
  <si>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</si>
  <si>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</si>
  <si>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</si>
  <si>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</si>
  <si>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</si>
  <si>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</si>
  <si>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</si>
  <si>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</si>
  <si>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</si>
  <si>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</si>
  <si>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</si>
  <si>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</si>
  <si>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</si>
  <si>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</si>
  <si>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</si>
  <si>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</si>
  <si>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</si>
  <si>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</si>
  <si>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</si>
  <si>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</si>
  <si>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</si>
  <si>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</si>
  <si>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</si>
  <si>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</si>
  <si>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</si>
  <si>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</si>
  <si>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</si>
  <si>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</si>
  <si>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</si>
  <si>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</si>
  <si>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</si>
  <si>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</si>
  <si>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</si>
  <si>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</si>
  <si>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</si>
  <si>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</si>
  <si>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</si>
  <si>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</si>
  <si>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</si>
  <si>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</si>
  <si>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</si>
  <si>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</si>
  <si>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</si>
  <si>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</si>
  <si>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</si>
  <si>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</si>
  <si>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</si>
  <si>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</si>
  <si>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</si>
  <si>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</si>
  <si>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</si>
  <si>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</si>
  <si>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</si>
  <si>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</si>
  <si>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</si>
  <si>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</si>
  <si>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</si>
  <si>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</si>
  <si>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</si>
  <si>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</si>
  <si>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</si>
  <si>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</si>
  <si>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</si>
  <si>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</si>
  <si>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</si>
  <si>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</si>
  <si>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</si>
  <si>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</si>
  <si>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</si>
  <si>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</si>
  <si>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</si>
  <si>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</si>
  <si>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</si>
  <si>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</si>
  <si>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</si>
  <si>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</si>
  <si>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</si>
  <si>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</si>
  <si>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</si>
  <si>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</si>
  <si>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</si>
  <si>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</si>
  <si>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</si>
  <si>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</si>
  <si>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</si>
  <si>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</si>
  <si>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</si>
  <si>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</si>
  <si>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</si>
  <si>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</si>
  <si>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</si>
  <si>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</si>
  <si>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</si>
  <si>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</si>
  <si>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</si>
  <si>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</si>
  <si>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</si>
  <si>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</si>
  <si>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</si>
  <si>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</si>
  <si>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</si>
  <si>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</si>
  <si>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</si>
  <si>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</si>
  <si>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</si>
  <si>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</si>
  <si>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</si>
  <si>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</si>
  <si>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</si>
  <si>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</si>
  <si>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</si>
  <si>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</si>
  <si>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</si>
  <si>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</si>
  <si>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</si>
  <si>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</si>
  <si>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</si>
  <si>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</si>
  <si>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</si>
  <si>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</si>
  <si>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</si>
  <si>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</si>
  <si>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</si>
  <si>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</si>
  <si>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</si>
  <si>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</si>
  <si>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</si>
  <si>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</si>
  <si>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</si>
  <si>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</si>
  <si>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</si>
  <si>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</si>
  <si>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</si>
  <si>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</si>
  <si>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</si>
  <si>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</si>
  <si>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</si>
  <si>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</si>
  <si>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</si>
  <si>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</si>
  <si>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</si>
  <si>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</si>
  <si>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</si>
  <si>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</si>
  <si>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</si>
  <si>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</si>
  <si>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</si>
  <si>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</si>
  <si>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</si>
  <si>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</si>
  <si>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</si>
  <si>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</si>
  <si>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</si>
  <si>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</si>
  <si>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</si>
  <si>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</si>
  <si>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</si>
  <si>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</si>
  <si>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</si>
  <si>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</si>
  <si>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</si>
  <si>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</si>
  <si>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</si>
  <si>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</si>
  <si>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</si>
  <si>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</si>
  <si>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</si>
  <si>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</si>
  <si>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</si>
  <si>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</si>
  <si>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</si>
  <si>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</si>
  <si>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</si>
  <si>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</si>
  <si>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</si>
  <si>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</si>
  <si>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</si>
  <si>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</si>
  <si>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</si>
  <si>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</si>
  <si>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</si>
  <si>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</si>
  <si>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</si>
  <si>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</si>
  <si>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</si>
  <si>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</si>
  <si>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</si>
  <si>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</si>
  <si>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</si>
  <si>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</si>
  <si>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</si>
  <si>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</si>
  <si>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</si>
  <si>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</si>
  <si>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</si>
  <si>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</si>
  <si>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</si>
  <si>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</si>
  <si>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</si>
  <si>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</si>
  <si>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</si>
  <si>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</si>
  <si>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</si>
  <si>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</si>
  <si>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</si>
  <si>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</si>
  <si>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</si>
  <si>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</si>
  <si>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</si>
  <si>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</si>
  <si>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</si>
  <si>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</si>
  <si>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</si>
  <si>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</si>
  <si>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</si>
  <si>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</si>
  <si>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</si>
  <si>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</si>
  <si>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</si>
  <si>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</si>
  <si>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</si>
  <si>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</si>
  <si>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</si>
  <si>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</si>
  <si>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</si>
  <si>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</si>
  <si>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</si>
  <si>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</si>
  <si>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</si>
  <si>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</si>
  <si>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</si>
  <si>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</si>
  <si>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</si>
  <si>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</si>
  <si>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</si>
  <si>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</si>
  <si>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</si>
  <si>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</si>
  <si>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</si>
  <si>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</si>
  <si>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</si>
  <si>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</si>
  <si>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</si>
  <si>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</si>
  <si>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</si>
  <si>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</si>
  <si>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</si>
  <si>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</si>
  <si>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</si>
  <si>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</si>
  <si>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</si>
  <si>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</si>
  <si>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</si>
  <si>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</si>
  <si>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</si>
  <si>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</si>
  <si>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</si>
  <si>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</si>
  <si>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</si>
  <si>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</si>
  <si>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</si>
  <si>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</si>
  <si>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</si>
  <si>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</si>
  <si>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</si>
  <si>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</si>
  <si>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</si>
  <si>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</si>
  <si>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</si>
  <si>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</si>
  <si>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</si>
  <si>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</si>
  <si>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</si>
  <si>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</si>
  <si>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</si>
  <si>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</si>
  <si>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</si>
  <si>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</si>
  <si>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</si>
  <si>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</si>
  <si>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</si>
  <si>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</si>
  <si>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</si>
  <si>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</si>
  <si>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</si>
  <si>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</si>
  <si>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</si>
  <si>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</si>
  <si>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</si>
  <si>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</si>
  <si>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</si>
  <si>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</si>
  <si>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</si>
  <si>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</si>
  <si>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</si>
  <si>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</si>
  <si>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</si>
  <si>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</si>
  <si>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</si>
  <si>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</si>
  <si>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</si>
  <si>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</si>
  <si>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</si>
  <si>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</si>
  <si>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</si>
  <si>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</si>
  <si>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</si>
  <si>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</si>
  <si>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</si>
  <si>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</si>
  <si>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</si>
  <si>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</si>
  <si>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</si>
  <si>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</si>
  <si>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</si>
  <si>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</si>
  <si>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</si>
  <si>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</si>
  <si>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</si>
  <si>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</si>
  <si>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</si>
  <si>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</si>
  <si>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</si>
  <si>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</si>
  <si>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</si>
  <si>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</si>
  <si>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</si>
  <si>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</si>
  <si>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</si>
  <si>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</si>
  <si>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</si>
  <si>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</si>
  <si>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</si>
  <si>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</si>
  <si>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</si>
  <si>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</si>
  <si>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</si>
  <si>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</si>
  <si>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</si>
  <si>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</si>
  <si>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</si>
  <si>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</si>
  <si>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</si>
  <si>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</si>
  <si>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</si>
  <si>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</si>
  <si>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</si>
  <si>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</si>
  <si>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</si>
  <si>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</si>
  <si>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</si>
  <si>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</si>
  <si>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</si>
  <si>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</si>
  <si>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</si>
  <si>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</si>
  <si>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</si>
  <si>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</si>
  <si>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</si>
  <si>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</si>
  <si>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</si>
  <si>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</si>
  <si>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</si>
  <si>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</si>
  <si>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</si>
  <si>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</si>
  <si>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</si>
  <si>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</si>
  <si>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</si>
  <si>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</si>
  <si>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</si>
  <si>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</si>
  <si>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</si>
  <si>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</si>
  <si>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</si>
  <si>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</si>
  <si>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</si>
  <si>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</si>
  <si>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</si>
  <si>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</si>
  <si>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</si>
  <si>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</si>
  <si>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</si>
  <si>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</si>
  <si>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</si>
  <si>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</si>
  <si>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</si>
  <si>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</si>
  <si>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</si>
  <si>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</si>
  <si>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</si>
  <si>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</si>
  <si>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</si>
  <si>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</si>
  <si>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</si>
  <si>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</si>
  <si>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</si>
  <si>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</si>
  <si>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</si>
  <si>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</si>
  <si>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</si>
  <si>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</si>
  <si>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</si>
  <si>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</si>
  <si>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</si>
  <si>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</si>
  <si>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</si>
  <si>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</si>
  <si>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</si>
  <si>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</si>
  <si>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</si>
  <si>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</si>
  <si>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</si>
  <si>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</si>
  <si>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</si>
  <si>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</si>
  <si>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</si>
  <si>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</si>
  <si>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</si>
  <si>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</si>
  <si>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</si>
  <si>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</si>
  <si>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</si>
  <si>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</si>
  <si>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</si>
  <si>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</si>
  <si>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</si>
  <si>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</si>
  <si>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</si>
  <si>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</si>
  <si>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</si>
  <si>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</si>
  <si>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</si>
  <si>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</si>
  <si>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</si>
  <si>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</si>
  <si>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</si>
  <si>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</si>
  <si>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</si>
  <si>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</si>
  <si>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</si>
  <si>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</si>
  <si>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</si>
  <si>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</si>
  <si>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</si>
  <si>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</si>
  <si>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</si>
  <si>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</si>
  <si>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</si>
  <si>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</si>
  <si>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</si>
  <si>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</si>
  <si>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</si>
  <si>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</si>
  <si>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</si>
  <si>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</si>
  <si>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</si>
  <si>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</si>
  <si>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</si>
  <si>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</si>
  <si>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</si>
  <si>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</si>
  <si>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</si>
  <si>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</si>
  <si>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</si>
  <si>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</si>
  <si>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</si>
  <si>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</si>
  <si>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</si>
  <si>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</si>
  <si>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</si>
  <si>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</si>
  <si>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</si>
  <si>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</si>
  <si>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</si>
  <si>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</si>
  <si>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</si>
  <si>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</si>
  <si>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</si>
  <si>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</si>
  <si>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</si>
  <si>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</si>
  <si>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</si>
  <si>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</si>
  <si>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</si>
  <si>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</si>
  <si>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</si>
  <si>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</si>
  <si>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</si>
  <si>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</si>
  <si>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</si>
  <si>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</si>
  <si>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</si>
  <si>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</si>
  <si>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</si>
  <si>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</si>
  <si>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</si>
  <si>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</si>
  <si>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</si>
  <si>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</si>
  <si>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</si>
  <si>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</si>
  <si>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</si>
  <si>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</si>
  <si>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</si>
  <si>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</si>
  <si>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</si>
  <si>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</si>
  <si>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</si>
  <si>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</si>
  <si>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</si>
  <si>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</si>
  <si>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</si>
  <si>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</si>
  <si>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</si>
  <si>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</si>
  <si>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</si>
  <si>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</si>
  <si>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</si>
  <si>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</si>
  <si>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</si>
  <si>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</si>
  <si>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</si>
  <si>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</si>
  <si>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</si>
  <si>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</si>
  <si>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</si>
  <si>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</si>
  <si>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</si>
  <si>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</si>
  <si>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</si>
  <si>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</si>
  <si>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</si>
  <si>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</si>
  <si>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</si>
  <si>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</si>
  <si>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</si>
  <si>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</si>
  <si>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</si>
  <si>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</si>
  <si>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</si>
  <si>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</si>
  <si>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</si>
  <si>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</si>
  <si>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</si>
  <si>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</si>
  <si>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</si>
  <si>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</si>
  <si>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</si>
  <si>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</si>
  <si>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</si>
  <si>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</si>
  <si>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</si>
  <si>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</si>
  <si>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</si>
  <si>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</si>
  <si>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</si>
  <si>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</si>
  <si>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</si>
  <si>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</si>
  <si>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</si>
  <si>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</si>
  <si>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</si>
  <si>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</si>
  <si>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</si>
  <si>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</si>
  <si>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</si>
  <si>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</si>
  <si>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</si>
  <si>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</si>
  <si>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</si>
  <si>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</si>
  <si>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</si>
  <si>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</si>
  <si>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</si>
  <si>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</si>
  <si>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</si>
  <si>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</si>
  <si>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</si>
  <si>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</si>
  <si>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</si>
  <si>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</si>
  <si>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</si>
  <si>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</si>
  <si>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</si>
  <si>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</si>
  <si>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</si>
  <si>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</si>
  <si>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</si>
  <si>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</si>
  <si>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</si>
  <si>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</si>
  <si>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</si>
  <si>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</si>
  <si>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>GVA</t>
  </si>
  <si>
    <t>65</t>
  </si>
  <si>
    <t>Q</t>
  </si>
  <si>
    <t>P</t>
  </si>
  <si>
    <t>K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</si>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</sst>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1" formatCode="0.000"/>
  </numFmts>
  <fonts count="25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3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49" fontId="3" fillId="7" borderId="0" xfId="84" applyNumberFormat="1" applyFont="1" applyFill="1" applyBorder="1" applyAlignment="1" applyProtection="1">
      <alignment horizontal="center" wrapText="1"/>
    </xf>
    <xf numFmtId="0" fontId="3" fillId="7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2" fillId="0" borderId="0" xfId="0" applyFont="1"/>
    <xf numFmtId="49" fontId="7" fillId="8" borderId="0" xfId="0" applyNumberFormat="1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/>
    </xf>
    <xf numFmtId="1" fontId="7" fillId="8" borderId="0" xfId="0" applyNumberFormat="1" applyFont="1" applyFill="1"/>
    <xf numFmtId="166" fontId="7" fillId="8" borderId="0" xfId="0" applyNumberFormat="1" applyFont="1" applyFill="1"/>
    <xf numFmtId="1" fontId="0" fillId="8" borderId="0" xfId="0" applyNumberFormat="1" applyFill="1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9" borderId="0" xfId="0" applyNumberFormat="1" applyFont="1" applyFill="1"/>
    <xf numFmtId="0" fontId="8" fillId="10" borderId="2" xfId="0" applyFont="1" applyFill="1" applyBorder="1" applyAlignment="1">
      <alignment horizontal="center" vertical="center" wrapText="1"/>
    </xf>
    <xf numFmtId="49" fontId="7" fillId="10" borderId="0" xfId="0" applyNumberFormat="1" applyFont="1" applyFill="1"/>
    <xf numFmtId="0" fontId="0" fillId="10" borderId="0" xfId="0" applyFill="1"/>
    <xf numFmtId="0" fontId="7" fillId="10" borderId="0" xfId="0" applyFont="1" applyFill="1" applyAlignment="1">
      <alignment horizontal="center"/>
    </xf>
    <xf numFmtId="1" fontId="7" fillId="10" borderId="0" xfId="0" applyNumberFormat="1" applyFont="1" applyFill="1"/>
    <xf numFmtId="166" fontId="7" fillId="10" borderId="0" xfId="0" applyNumberFormat="1" applyFont="1" applyFill="1"/>
    <xf numFmtId="1" fontId="0" fillId="10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0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1" fontId="0" fillId="0" borderId="0" xfId="0" applyNumberFormat="1"/>
    <xf numFmtId="166" fontId="7" fillId="0" borderId="0" xfId="0" applyNumberFormat="1" applyFont="1" applyFill="1"/>
    <xf numFmtId="166" fontId="24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un_macr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ANT NOTE"/>
      <sheetName val="Sheet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C75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3038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2012</v>
      </c>
      <c r="Q1" s="36" t="s">
        <v>1860</v>
      </c>
      <c r="R1" s="36">
        <v>2015</v>
      </c>
      <c r="S1" s="37" t="s">
        <v>3054</v>
      </c>
      <c r="AJ1">
        <v>1997</v>
      </c>
    </row>
    <row r="2" spans="1:36" ht="26.5" thickBot="1" x14ac:dyDescent="0.4">
      <c r="A2" s="44" t="s">
        <v>1854</v>
      </c>
      <c r="B2" s="49">
        <v>2012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1998</v>
      </c>
    </row>
    <row r="3" spans="1:36" ht="26.5" thickBot="1" x14ac:dyDescent="0.4">
      <c r="A3" s="44" t="s">
        <v>1855</v>
      </c>
      <c r="B3" s="43">
        <v>2012</v>
      </c>
      <c r="C3" s="9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3080</v>
      </c>
      <c r="P3">
        <v>705.5474853515625</v>
      </c>
      <c r="Q3" s="127">
        <v>533.42401123046875</v>
      </c>
      <c r="R3"/>
      <c r="S3"/>
      <c r="AJ3">
        <v>1999</v>
      </c>
    </row>
    <row r="4" spans="1:36" ht="37.5" customHeight="1" x14ac:dyDescent="0.35">
      <c r="A4" s="36"/>
      <c r="B4" s="36"/>
      <c r="C4" s="36"/>
      <c r="D4" s="50" t="s">
        <v>1859</v>
      </c>
      <c r="E4" s="48">
        <v>579.51861572265625</v>
      </c>
      <c r="F4" s="51" t="s">
        <v>3063</v>
      </c>
      <c r="G4" s="52"/>
      <c r="H4" s="52"/>
      <c r="I4" s="52"/>
      <c r="J4" s="52"/>
      <c r="K4" s="52"/>
      <c r="L4" s="52"/>
      <c r="M4" s="52"/>
      <c r="N4" s="55"/>
      <c r="O4"/>
      <c r="P4">
        <v>289.56246948242187</v>
      </c>
      <c r="Q4"/>
      <c r="R4"/>
      <c r="S4"/>
      <c r="AJ4">
        <v>2000</v>
      </c>
    </row>
    <row r="5" spans="1:36" x14ac:dyDescent="0.35">
      <c r="A5" s="36"/>
      <c r="B5" s="36"/>
      <c r="C5" s="36"/>
      <c r="D5" s="50" t="s">
        <v>1858</v>
      </c>
      <c r="E5" s="48">
        <v>301.947998046875</v>
      </c>
      <c r="F5" s="48">
        <v>774.7401123046875</v>
      </c>
      <c r="G5" s="48">
        <v>14.017641067504883</v>
      </c>
      <c r="H5" s="48">
        <v>760.72357177734375</v>
      </c>
      <c r="I5" s="48">
        <v>814.489990234375</v>
      </c>
      <c r="J5" s="48">
        <v>709.03790283203125</v>
      </c>
      <c r="K5" s="48">
        <v>45.352756500244141</v>
      </c>
      <c r="L5" s="48">
        <v>414.03268432617187</v>
      </c>
      <c r="M5" s="48">
        <v>862.61932373046875</v>
      </c>
      <c r="N5" s="55"/>
      <c r="O5"/>
      <c r="P5"/>
      <c r="R5"/>
      <c r="S5"/>
      <c r="AJ5">
        <v>2001</v>
      </c>
    </row>
    <row r="6" spans="1:36" ht="26.5" x14ac:dyDescent="0.35">
      <c r="A6" s="36"/>
      <c r="B6" s="36"/>
      <c r="C6" s="36"/>
      <c r="D6" s="50" t="s">
        <v>1871</v>
      </c>
      <c r="E6" s="48">
        <v>790.48004150390625</v>
      </c>
      <c r="F6" s="48">
        <v>373.53616333007812</v>
      </c>
      <c r="G6" s="48">
        <v>961.95318603515625</v>
      </c>
      <c r="H6" s="48">
        <v>871.44586181640625</v>
      </c>
      <c r="I6" s="48">
        <v>56.236862182617187</v>
      </c>
      <c r="J6" s="48">
        <v>949.556640625</v>
      </c>
      <c r="K6" s="48">
        <v>364.0186767578125</v>
      </c>
      <c r="L6" s="48">
        <v>524.868408203125</v>
      </c>
      <c r="M6" s="126">
        <v>767.11163330078125</v>
      </c>
      <c r="N6"/>
      <c r="O6"/>
      <c r="P6"/>
      <c r="Q6"/>
      <c r="R6"/>
      <c r="S6"/>
      <c r="AJ6">
        <v>2002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3037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2003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3051</v>
      </c>
      <c r="L8" s="114" t="s">
        <v>3067</v>
      </c>
      <c r="M8" s="45" t="s">
        <v>1868</v>
      </c>
      <c r="N8" s="38">
        <v>2012</v>
      </c>
      <c r="O8" s="38">
        <v>2012</v>
      </c>
      <c r="P8" s="38" t="s">
        <v>1853</v>
      </c>
      <c r="Q8" s="38">
        <v>2012</v>
      </c>
      <c r="R8" s="38">
        <v>2012</v>
      </c>
      <c r="S8" s="38">
        <v>2012</v>
      </c>
      <c r="U8" s="38" t="s">
        <v>1869</v>
      </c>
      <c r="V8" s="38" t="s">
        <v>1870</v>
      </c>
      <c r="X8" s="109" t="s">
        <v>3040</v>
      </c>
      <c r="Y8" s="110" t="s">
        <v>1788</v>
      </c>
      <c r="AJ8">
        <v>2004</v>
      </c>
    </row>
    <row r="9" spans="1:36" x14ac:dyDescent="0.35">
      <c r="A9" s="39">
        <v>53.504528045654297</v>
      </c>
      <c r="B9" s="40" t="s">
        <v>1802</v>
      </c>
      <c r="C9" s="36">
        <v>592.458251953125</v>
      </c>
      <c r="D9" s="36">
        <v>468.70010375976562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298.16543579101562</v>
      </c>
      <c r="O9" s="57">
        <v>622.69671630859375</v>
      </c>
      <c r="P9" s="56">
        <v>647.8211669921875</v>
      </c>
      <c r="Q9" s="57">
        <v>263.79293823242187</v>
      </c>
      <c r="R9" s="57">
        <v>279.342041015625</v>
      </c>
      <c r="S9" s="57">
        <v>829.8016357421875</v>
      </c>
      <c r="U9">
        <v>824.60211181640625</v>
      </c>
      <c r="V9">
        <v>589.16302490234375</v>
      </c>
      <c r="X9" t="s">
        <v>1785</v>
      </c>
      <c r="Y9" t="s">
        <v>3087</v>
      </c>
      <c r="AJ9">
        <v>2005</v>
      </c>
    </row>
    <row r="10" spans="1:36" x14ac:dyDescent="0.35">
      <c r="A10" s="39">
        <v>986.0931396484375</v>
      </c>
      <c r="B10" s="40" t="s">
        <v>1803</v>
      </c>
      <c r="C10" s="36">
        <v>910.96429443359375</v>
      </c>
      <c r="D10" s="36">
        <v>226.86601257324219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695.115478515625</v>
      </c>
      <c r="O10" s="57">
        <v>980.00323486328125</v>
      </c>
      <c r="P10" s="56">
        <v>243.93135070800781</v>
      </c>
      <c r="Q10" s="57">
        <v>533.87310791015625</v>
      </c>
      <c r="R10" s="57">
        <v>106.36967468261719</v>
      </c>
      <c r="S10" s="57"/>
      <c r="U10">
        <v>999.41455078125</v>
      </c>
      <c r="V10">
        <v>676.1759033203125</v>
      </c>
      <c r="X10" t="s">
        <v>1785</v>
      </c>
      <c r="Y10" t="s">
        <v>3087</v>
      </c>
      <c r="AJ10">
        <v>2006</v>
      </c>
    </row>
    <row r="11" spans="1:36" x14ac:dyDescent="0.35">
      <c r="A11" s="39">
        <v>15.703916549682617</v>
      </c>
      <c r="B11" s="40" t="s">
        <v>1804</v>
      </c>
      <c r="C11" s="36">
        <v>575.183837890625</v>
      </c>
      <c r="D11" s="36">
        <v>100.05223846435547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103.02263641357422</v>
      </c>
      <c r="O11" s="57">
        <v>798.8843994140625</v>
      </c>
      <c r="P11" s="56">
        <v>284.48028564453125</v>
      </c>
      <c r="Q11" s="57">
        <v>45.649169921875</v>
      </c>
      <c r="R11" s="57">
        <v>295.77285766601562</v>
      </c>
      <c r="S11" s="57"/>
      <c r="U11">
        <v>382.01071166992187</v>
      </c>
      <c r="V11">
        <v>300.97048950195312</v>
      </c>
      <c r="X11" t="s">
        <v>1785</v>
      </c>
      <c r="Y11" t="s">
        <v>3087</v>
      </c>
      <c r="AJ11">
        <v>2007</v>
      </c>
    </row>
    <row r="12" spans="1:36" x14ac:dyDescent="0.35">
      <c r="A12" s="39">
        <v>948.57110595703125</v>
      </c>
      <c r="B12" s="40" t="s">
        <v>1805</v>
      </c>
      <c r="C12" s="36">
        <v>979.829345703125</v>
      </c>
      <c r="D12" s="36">
        <v>401.37432861328125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278.27996826171875</v>
      </c>
      <c r="O12" s="57">
        <v>160.44151306152344</v>
      </c>
      <c r="P12" s="56">
        <v>162.82159423828125</v>
      </c>
      <c r="Q12" s="57">
        <v>646.587158203125</v>
      </c>
      <c r="R12" s="57">
        <v>410.07321166992187</v>
      </c>
      <c r="S12" s="57"/>
      <c r="U12">
        <v>412.76681518554688</v>
      </c>
      <c r="V12">
        <v>712.73046875</v>
      </c>
      <c r="X12" t="s">
        <v>1785</v>
      </c>
      <c r="Y12" t="s">
        <v>3087</v>
      </c>
      <c r="AJ12">
        <v>2008</v>
      </c>
    </row>
    <row r="13" spans="1:36" x14ac:dyDescent="0.35">
      <c r="A13" s="39">
        <v>326.20620727539063</v>
      </c>
      <c r="B13" s="40" t="s">
        <v>625</v>
      </c>
      <c r="C13" s="36">
        <v>633.17889404296875</v>
      </c>
      <c r="D13" s="36">
        <v>207.56114196777344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186.01351928710937</v>
      </c>
      <c r="O13" s="57">
        <v>583.3590087890625</v>
      </c>
      <c r="P13" s="56">
        <v>80.714645385742187</v>
      </c>
      <c r="Q13" s="57">
        <v>457.97146606445312</v>
      </c>
      <c r="R13" s="57">
        <v>905.7298583984375</v>
      </c>
      <c r="S13" s="57"/>
      <c r="U13">
        <v>261.3682861328125</v>
      </c>
      <c r="V13">
        <v>785.21221923828125</v>
      </c>
      <c r="X13" t="s">
        <v>1785</v>
      </c>
      <c r="Y13" t="s">
        <v>3087</v>
      </c>
      <c r="AJ13">
        <v>2009</v>
      </c>
    </row>
    <row r="14" spans="1:36" x14ac:dyDescent="0.35">
      <c r="A14" s="39">
        <v>378.90255737304687</v>
      </c>
      <c r="B14" s="40" t="s">
        <v>1806</v>
      </c>
      <c r="C14" s="36">
        <v>289.6650390625</v>
      </c>
      <c r="D14" s="36">
        <v>919.3770751953125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631.742431640625</v>
      </c>
      <c r="O14" s="57">
        <v>627.64202880859375</v>
      </c>
      <c r="P14" s="56">
        <v>428.45635986328125</v>
      </c>
      <c r="Q14" s="57">
        <v>97.973823547363281</v>
      </c>
      <c r="R14" s="57">
        <v>561.04010009765625</v>
      </c>
      <c r="S14" s="57"/>
      <c r="U14">
        <v>694.48529052734375</v>
      </c>
      <c r="V14">
        <v>913.71759033203125</v>
      </c>
      <c r="X14" t="s">
        <v>1785</v>
      </c>
      <c r="Y14" t="s">
        <v>3087</v>
      </c>
      <c r="AJ14">
        <v>2010</v>
      </c>
    </row>
    <row r="15" spans="1:36" x14ac:dyDescent="0.35">
      <c r="A15" s="39">
        <v>834.81719970703125</v>
      </c>
      <c r="B15" s="40" t="s">
        <v>801</v>
      </c>
      <c r="C15" s="36">
        <v>22.629201889038086</v>
      </c>
      <c r="D15" s="36">
        <v>543.360595703125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916.16400146484375</v>
      </c>
      <c r="O15" s="57">
        <v>430.26113891601562</v>
      </c>
      <c r="P15" s="56">
        <v>677.94769287109375</v>
      </c>
      <c r="Q15" s="57">
        <v>502.45391845703125</v>
      </c>
      <c r="R15" s="57">
        <v>513.73748779296875</v>
      </c>
      <c r="S15" s="57"/>
      <c r="U15">
        <v>462.98004150390625</v>
      </c>
      <c r="V15">
        <v>353.47265625</v>
      </c>
      <c r="X15" t="s">
        <v>1784</v>
      </c>
      <c r="Y15" t="s">
        <v>3044</v>
      </c>
      <c r="AJ15">
        <v>2011</v>
      </c>
    </row>
    <row r="16" spans="1:36" x14ac:dyDescent="0.35">
      <c r="A16" s="39">
        <v>404.83413696289062</v>
      </c>
      <c r="B16" s="40" t="s">
        <v>1807</v>
      </c>
      <c r="C16" s="36">
        <v>269.7315673828125</v>
      </c>
      <c r="D16" s="36">
        <v>55.593490600585938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243.84516906738281</v>
      </c>
      <c r="O16" s="57">
        <v>979.07794189453125</v>
      </c>
      <c r="P16" s="56">
        <v>60.916244506835937</v>
      </c>
      <c r="Q16" s="57">
        <v>390.29144287109375</v>
      </c>
      <c r="R16" s="57">
        <v>364.99542236328125</v>
      </c>
      <c r="S16" s="57"/>
      <c r="U16">
        <v>489.89474487304687</v>
      </c>
      <c r="V16">
        <v>155.66307067871094</v>
      </c>
      <c r="X16" t="s">
        <v>1785</v>
      </c>
      <c r="Y16" t="s">
        <v>3087</v>
      </c>
      <c r="AJ16">
        <v>2012</v>
      </c>
    </row>
    <row r="17" spans="1:36" x14ac:dyDescent="0.35">
      <c r="A17" s="39">
        <v>474.45916748046875</v>
      </c>
      <c r="B17" s="40" t="s">
        <v>1808</v>
      </c>
      <c r="C17" s="36">
        <v>257.26763916015625</v>
      </c>
      <c r="D17" s="36">
        <v>628.75189208984375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542.0701904296875</v>
      </c>
      <c r="O17" s="57">
        <v>156.30221557617187</v>
      </c>
      <c r="P17" s="56">
        <v>938.545166015625</v>
      </c>
      <c r="Q17" s="57">
        <v>654.4993896484375</v>
      </c>
      <c r="R17" s="57">
        <v>506.08737182617187</v>
      </c>
      <c r="S17" s="57"/>
      <c r="U17">
        <v>390.47146606445312</v>
      </c>
      <c r="V17">
        <v>107.37532043457031</v>
      </c>
      <c r="X17" t="s">
        <v>1785</v>
      </c>
      <c r="Y17" t="s">
        <v>3087</v>
      </c>
      <c r="AJ17">
        <v>2013</v>
      </c>
    </row>
    <row r="18" spans="1:36" x14ac:dyDescent="0.35">
      <c r="A18" s="39">
        <v>783.99530029296875</v>
      </c>
      <c r="B18" s="40" t="s">
        <v>1809</v>
      </c>
      <c r="C18" s="36">
        <v>459.64080810546875</v>
      </c>
      <c r="D18" s="36">
        <v>753.6881103515625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596.09454345703125</v>
      </c>
      <c r="O18" s="58">
        <v>832.73016357421875</v>
      </c>
      <c r="P18" s="128">
        <v>18.758356094360352</v>
      </c>
      <c r="Q18" s="58">
        <v>210.36863708496094</v>
      </c>
      <c r="R18" s="58">
        <v>73.953330993652344</v>
      </c>
      <c r="S18" s="57"/>
      <c r="U18">
        <v>105.45265960693359</v>
      </c>
      <c r="V18">
        <v>331.69442749023437</v>
      </c>
      <c r="X18" t="s">
        <v>3041</v>
      </c>
      <c r="Y18" t="s">
        <v>3087</v>
      </c>
      <c r="AJ18">
        <v>2014</v>
      </c>
    </row>
    <row r="19" spans="1:36" x14ac:dyDescent="0.35">
      <c r="A19" s="39">
        <v>128.2498779296875</v>
      </c>
      <c r="B19" s="40" t="s">
        <v>1810</v>
      </c>
      <c r="C19" s="36">
        <v>0.24121999740600586</v>
      </c>
      <c r="D19" s="36">
        <v>536.7940673828125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657.054931640625</v>
      </c>
      <c r="O19" s="58">
        <v>544.01397705078125</v>
      </c>
      <c r="P19" s="128">
        <v>827.41180419921875</v>
      </c>
      <c r="Q19" s="58">
        <v>81.893562316894531</v>
      </c>
      <c r="R19" s="58">
        <v>191.9224853515625</v>
      </c>
      <c r="S19" s="57"/>
      <c r="U19">
        <v>678.913330078125</v>
      </c>
      <c r="V19">
        <v>454.20782470703125</v>
      </c>
      <c r="X19" t="s">
        <v>3041</v>
      </c>
      <c r="Y19" t="s">
        <v>3087</v>
      </c>
      <c r="AJ19">
        <v>2015</v>
      </c>
    </row>
    <row r="20" spans="1:36" x14ac:dyDescent="0.35">
      <c r="A20" s="39">
        <v>357.02313232421875</v>
      </c>
      <c r="B20" s="40" t="s">
        <v>1811</v>
      </c>
      <c r="C20" s="36">
        <v>149.9810791015625</v>
      </c>
      <c r="D20" s="36">
        <v>704.395751953125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928.78594970703125</v>
      </c>
      <c r="O20" s="58">
        <v>530.2125244140625</v>
      </c>
      <c r="P20" s="128">
        <v>89.641395568847656</v>
      </c>
      <c r="Q20" s="58">
        <v>757.72930908203125</v>
      </c>
      <c r="R20" s="58">
        <v>401.84207153320312</v>
      </c>
      <c r="S20" s="57"/>
      <c r="U20">
        <v>461.87435913085937</v>
      </c>
      <c r="V20">
        <v>492.16561889648437</v>
      </c>
      <c r="X20" t="s">
        <v>3041</v>
      </c>
      <c r="Y20" t="s">
        <v>3087</v>
      </c>
    </row>
    <row r="21" spans="1:36" x14ac:dyDescent="0.35">
      <c r="A21" s="39">
        <v>207.62728881835937</v>
      </c>
      <c r="B21" s="40" t="s">
        <v>1812</v>
      </c>
      <c r="C21" s="36">
        <v>329.73593139648437</v>
      </c>
      <c r="D21" s="36">
        <v>95.429061889648437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589.79254150390625</v>
      </c>
      <c r="O21" s="58">
        <v>169.87347412109375</v>
      </c>
      <c r="P21" s="128">
        <v>927.61651611328125</v>
      </c>
      <c r="Q21" s="58">
        <v>97.929832458496094</v>
      </c>
      <c r="R21" s="58">
        <v>443.86248779296875</v>
      </c>
      <c r="S21" s="57"/>
      <c r="U21">
        <v>272.94683837890625</v>
      </c>
      <c r="V21">
        <v>872.546875</v>
      </c>
      <c r="X21" t="s">
        <v>3041</v>
      </c>
      <c r="Y21" t="s">
        <v>3087</v>
      </c>
    </row>
    <row r="22" spans="1:36" x14ac:dyDescent="0.35">
      <c r="A22" s="39">
        <v>750.687744140625</v>
      </c>
      <c r="B22" s="40" t="s">
        <v>1813</v>
      </c>
      <c r="C22" s="36">
        <v>272.94235229492187</v>
      </c>
      <c r="D22" s="36">
        <v>673.64666748046875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256.62893676757812</v>
      </c>
      <c r="O22" s="58">
        <v>89.896560668945313</v>
      </c>
      <c r="P22" s="128">
        <v>30.950605392456055</v>
      </c>
      <c r="Q22" s="58">
        <v>322.7176513671875</v>
      </c>
      <c r="R22" s="58">
        <v>790.12890625</v>
      </c>
      <c r="S22" s="57"/>
      <c r="U22">
        <v>297.25802612304688</v>
      </c>
      <c r="V22">
        <v>235.28224182128906</v>
      </c>
      <c r="X22" t="s">
        <v>3041</v>
      </c>
      <c r="Y22" t="s">
        <v>3087</v>
      </c>
    </row>
    <row r="23" spans="1:36" x14ac:dyDescent="0.35">
      <c r="A23" s="39">
        <v>480.47470092773437</v>
      </c>
      <c r="B23" s="40" t="s">
        <v>1814</v>
      </c>
      <c r="C23" s="36">
        <v>254.60189819335938</v>
      </c>
      <c r="D23" s="36">
        <v>340.6065673828125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44.933856964111328</v>
      </c>
      <c r="O23" s="58">
        <v>482.42807006835937</v>
      </c>
      <c r="P23" s="128">
        <v>206.01719665527344</v>
      </c>
      <c r="Q23" s="58">
        <v>864.53448486328125</v>
      </c>
      <c r="R23" s="58">
        <v>588.62860107421875</v>
      </c>
      <c r="S23" s="57"/>
      <c r="U23">
        <v>754.9083251953125</v>
      </c>
      <c r="V23">
        <v>927.88311767578125</v>
      </c>
      <c r="X23" t="s">
        <v>3041</v>
      </c>
      <c r="Y23" t="s">
        <v>3087</v>
      </c>
    </row>
    <row r="24" spans="1:36" x14ac:dyDescent="0.35">
      <c r="A24" s="39">
        <v>331.01690673828125</v>
      </c>
      <c r="B24" s="40" t="s">
        <v>1815</v>
      </c>
      <c r="C24" s="36">
        <v>542.941162109375</v>
      </c>
      <c r="D24" s="36">
        <v>80.691337585449219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634.3719482421875</v>
      </c>
      <c r="O24" s="58">
        <v>410.03668212890625</v>
      </c>
      <c r="P24" s="128">
        <v>960.42279052734375</v>
      </c>
      <c r="Q24" s="58">
        <v>114.62330627441406</v>
      </c>
      <c r="R24" s="58">
        <v>923.4451904296875</v>
      </c>
      <c r="S24" s="57"/>
      <c r="U24">
        <v>620.2095947265625</v>
      </c>
      <c r="V24">
        <v>347.72640991210937</v>
      </c>
      <c r="X24" t="s">
        <v>3041</v>
      </c>
      <c r="Y24" t="s">
        <v>3087</v>
      </c>
    </row>
    <row r="25" spans="1:36" x14ac:dyDescent="0.35">
      <c r="A25" s="39">
        <v>149.24574279785156</v>
      </c>
      <c r="B25" s="40" t="s">
        <v>1816</v>
      </c>
      <c r="C25" s="36">
        <v>479.978271484375</v>
      </c>
      <c r="D25" s="36">
        <v>219.40910339355469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993.7313232421875</v>
      </c>
      <c r="O25" s="58">
        <v>130.42044067382812</v>
      </c>
      <c r="P25" s="128">
        <v>28.885782241821289</v>
      </c>
      <c r="Q25" s="58">
        <v>345.39163208007813</v>
      </c>
      <c r="R25" s="58">
        <v>547.66851806640625</v>
      </c>
      <c r="S25" s="57"/>
      <c r="U25">
        <v>922.95458984375</v>
      </c>
      <c r="V25">
        <v>538.246337890625</v>
      </c>
      <c r="X25" t="s">
        <v>3041</v>
      </c>
      <c r="Y25" t="s">
        <v>3047</v>
      </c>
    </row>
    <row r="26" spans="1:36" x14ac:dyDescent="0.35">
      <c r="A26" s="39">
        <v>406.42129516601562</v>
      </c>
      <c r="B26" s="40" t="s">
        <v>1817</v>
      </c>
      <c r="C26" s="36">
        <v>847.24554443359375</v>
      </c>
      <c r="D26" s="36">
        <v>826.22552490234375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672.4276123046875</v>
      </c>
      <c r="O26" s="58">
        <v>721.89508056640625</v>
      </c>
      <c r="P26" s="128">
        <v>996.77142333984375</v>
      </c>
      <c r="Q26" s="58">
        <v>339.80609130859375</v>
      </c>
      <c r="R26" s="58">
        <v>495.2113037109375</v>
      </c>
      <c r="S26" s="57"/>
      <c r="U26">
        <v>412.96780395507812</v>
      </c>
      <c r="V26">
        <v>695.28179931640625</v>
      </c>
      <c r="X26" t="s">
        <v>3041</v>
      </c>
      <c r="Y26" t="s">
        <v>3047</v>
      </c>
    </row>
    <row r="27" spans="1:36" x14ac:dyDescent="0.35">
      <c r="A27" s="39">
        <v>179.08930969238281</v>
      </c>
      <c r="B27" s="40" t="s">
        <v>1818</v>
      </c>
      <c r="C27" s="36">
        <v>422.91827392578125</v>
      </c>
      <c r="D27" s="36">
        <v>543.177001953125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814.6639404296875</v>
      </c>
      <c r="O27" s="58">
        <v>540.91357421875</v>
      </c>
      <c r="P27" s="128">
        <v>427.5333251953125</v>
      </c>
      <c r="Q27" s="58">
        <v>509.06814575195312</v>
      </c>
      <c r="R27" s="58">
        <v>227.78160095214844</v>
      </c>
      <c r="S27" s="57"/>
      <c r="U27">
        <v>619.1876220703125</v>
      </c>
      <c r="V27">
        <v>489.8304443359375</v>
      </c>
      <c r="X27" t="s">
        <v>3041</v>
      </c>
      <c r="Y27" t="s">
        <v>3047</v>
      </c>
    </row>
    <row r="28" spans="1:36" x14ac:dyDescent="0.35">
      <c r="A28" s="39">
        <v>680.81939697265625</v>
      </c>
      <c r="B28" s="40" t="s">
        <v>1819</v>
      </c>
      <c r="C28" s="36">
        <v>886.60009765625</v>
      </c>
      <c r="D28" s="36">
        <v>370.51535034179687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302.49755859375</v>
      </c>
      <c r="O28" s="58">
        <v>292.8668212890625</v>
      </c>
      <c r="P28" s="128">
        <v>150.31129455566406</v>
      </c>
      <c r="Q28" s="58">
        <v>529.8211669921875</v>
      </c>
      <c r="R28" s="58">
        <v>223.26177978515625</v>
      </c>
      <c r="S28" s="57"/>
      <c r="U28">
        <v>584.529296875</v>
      </c>
      <c r="V28">
        <v>363.45867919921875</v>
      </c>
      <c r="X28" t="s">
        <v>3041</v>
      </c>
      <c r="Y28" t="s">
        <v>3047</v>
      </c>
    </row>
    <row r="29" spans="1:36" x14ac:dyDescent="0.35">
      <c r="A29" s="39">
        <v>875.97467041015625</v>
      </c>
      <c r="B29" s="40" t="s">
        <v>1820</v>
      </c>
      <c r="C29" s="36">
        <v>478.01416015625</v>
      </c>
      <c r="D29" s="36">
        <v>190.6334228515625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684.06231689453125</v>
      </c>
      <c r="O29" s="58">
        <v>747.415771484375</v>
      </c>
      <c r="P29" s="128">
        <v>613.9349365234375</v>
      </c>
      <c r="Q29" s="58">
        <v>782.13873291015625</v>
      </c>
      <c r="R29" s="58">
        <v>161.74369812011719</v>
      </c>
      <c r="S29" s="57"/>
      <c r="U29">
        <v>807.77978515625</v>
      </c>
      <c r="V29">
        <v>202.61830139160156</v>
      </c>
      <c r="X29" t="s">
        <v>3041</v>
      </c>
      <c r="Y29" t="s">
        <v>3047</v>
      </c>
    </row>
    <row r="30" spans="1:36" x14ac:dyDescent="0.35">
      <c r="A30" s="39">
        <v>956.762451171875</v>
      </c>
      <c r="B30" s="40" t="s">
        <v>1821</v>
      </c>
      <c r="C30" s="36">
        <v>65.851036071777344</v>
      </c>
      <c r="D30" s="36">
        <v>61.522247314453125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793.19757080078125</v>
      </c>
      <c r="O30" s="58">
        <v>379.60470581054687</v>
      </c>
      <c r="P30" s="128">
        <v>463.58401489257812</v>
      </c>
      <c r="Q30" s="58">
        <v>119.54402923583984</v>
      </c>
      <c r="R30" s="58">
        <v>115.47010803222656</v>
      </c>
      <c r="S30" s="57"/>
      <c r="U30">
        <v>173.77340698242187</v>
      </c>
      <c r="V30">
        <v>48.118888854980469</v>
      </c>
      <c r="X30" t="s">
        <v>3041</v>
      </c>
      <c r="Y30" t="s">
        <v>3047</v>
      </c>
    </row>
    <row r="31" spans="1:36" x14ac:dyDescent="0.35">
      <c r="A31" s="39">
        <v>714.81634521484375</v>
      </c>
      <c r="B31" s="40" t="s">
        <v>1822</v>
      </c>
      <c r="C31" s="36">
        <v>533.0223388671875</v>
      </c>
      <c r="D31" s="36">
        <v>561.00927734375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216.7335205078125</v>
      </c>
      <c r="O31" s="58">
        <v>468.00564575195312</v>
      </c>
      <c r="P31" s="128">
        <v>746.354736328125</v>
      </c>
      <c r="Q31" s="58">
        <v>752.31085205078125</v>
      </c>
      <c r="R31" s="58">
        <v>398.93228149414062</v>
      </c>
      <c r="S31" s="57"/>
      <c r="U31">
        <v>903.09881591796875</v>
      </c>
      <c r="V31">
        <v>746.00689697265625</v>
      </c>
      <c r="X31" t="s">
        <v>3041</v>
      </c>
      <c r="Y31" t="s">
        <v>3047</v>
      </c>
    </row>
    <row r="32" spans="1:36" x14ac:dyDescent="0.35">
      <c r="A32" s="39">
        <v>88.55950927734375</v>
      </c>
      <c r="B32" s="40" t="s">
        <v>1823</v>
      </c>
      <c r="C32" s="36">
        <v>634.57110595703125</v>
      </c>
      <c r="D32" s="36">
        <v>713.0279541015625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15.682399749755859</v>
      </c>
      <c r="O32" s="57">
        <v>431.14434814453125</v>
      </c>
      <c r="P32" s="56">
        <v>401.98260498046875</v>
      </c>
      <c r="Q32" s="57">
        <v>275.29550170898437</v>
      </c>
      <c r="R32" s="57">
        <v>985.3739013671875</v>
      </c>
      <c r="S32" s="57"/>
      <c r="U32">
        <v>802.58740234375</v>
      </c>
      <c r="V32">
        <v>696.10076904296875</v>
      </c>
      <c r="X32" t="s">
        <v>1785</v>
      </c>
      <c r="Y32" t="s">
        <v>3087</v>
      </c>
    </row>
    <row r="33" spans="1:25" x14ac:dyDescent="0.35">
      <c r="A33" s="39">
        <v>417.59921264648437</v>
      </c>
      <c r="B33" s="40" t="s">
        <v>1395</v>
      </c>
      <c r="C33" s="36">
        <v>734.4881591796875</v>
      </c>
      <c r="D33" s="36">
        <v>277.16839599609375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356.58627319335937</v>
      </c>
      <c r="O33" s="57">
        <v>433.45712280273437</v>
      </c>
      <c r="P33" s="56">
        <v>944.97100830078125</v>
      </c>
      <c r="Q33" s="57">
        <v>121.54996490478516</v>
      </c>
      <c r="R33" s="57">
        <v>645.95135498046875</v>
      </c>
      <c r="S33" s="57"/>
      <c r="U33">
        <v>347.83267211914062</v>
      </c>
      <c r="V33">
        <v>104.43228149414062</v>
      </c>
      <c r="X33" t="s">
        <v>1785</v>
      </c>
      <c r="Y33" t="s">
        <v>3087</v>
      </c>
    </row>
    <row r="34" spans="1:25" x14ac:dyDescent="0.35">
      <c r="A34" s="39">
        <v>185.40251159667969</v>
      </c>
      <c r="B34" s="40" t="s">
        <v>1824</v>
      </c>
      <c r="C34" s="36">
        <v>77.684700012207031</v>
      </c>
      <c r="D34" s="36">
        <v>432.759521484375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959.2708740234375</v>
      </c>
      <c r="O34" s="57">
        <v>542.02923583984375</v>
      </c>
      <c r="P34" s="56">
        <v>494.376708984375</v>
      </c>
      <c r="Q34" s="57">
        <v>972.9666748046875</v>
      </c>
      <c r="R34" s="57">
        <v>217.79983520507812</v>
      </c>
      <c r="S34" s="57"/>
      <c r="U34">
        <v>378.99124145507812</v>
      </c>
      <c r="V34">
        <v>395.84426879882812</v>
      </c>
      <c r="X34" t="s">
        <v>1785</v>
      </c>
      <c r="Y34" t="s">
        <v>3087</v>
      </c>
    </row>
    <row r="35" spans="1:25" x14ac:dyDescent="0.35">
      <c r="A35" s="39">
        <v>281.50344848632812</v>
      </c>
      <c r="B35" s="40" t="s">
        <v>1399</v>
      </c>
      <c r="C35" s="36">
        <v>503.37118530273437</v>
      </c>
      <c r="D35" s="36">
        <v>138.73231506347656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517.255859375</v>
      </c>
      <c r="O35" s="57">
        <v>965.36444091796875</v>
      </c>
      <c r="P35" s="56">
        <v>557.50103759765625</v>
      </c>
      <c r="Q35" s="57">
        <v>909.2041015625</v>
      </c>
      <c r="R35" s="57">
        <v>657.25640869140625</v>
      </c>
      <c r="S35" s="57"/>
      <c r="U35">
        <v>441.11465454101562</v>
      </c>
      <c r="V35">
        <v>692.9945068359375</v>
      </c>
      <c r="X35" t="s">
        <v>1785</v>
      </c>
      <c r="Y35" t="s">
        <v>3087</v>
      </c>
    </row>
    <row r="36" spans="1:25" x14ac:dyDescent="0.35">
      <c r="A36" s="39">
        <v>64.49114990234375</v>
      </c>
      <c r="B36" s="40" t="s">
        <v>1825</v>
      </c>
      <c r="C36" s="36">
        <v>756.09259033203125</v>
      </c>
      <c r="D36" s="36">
        <v>700.51434326171875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497.07095336914062</v>
      </c>
      <c r="O36" s="58">
        <v>155.43568420410156</v>
      </c>
      <c r="P36" s="128">
        <v>223.73753356933594</v>
      </c>
      <c r="Q36" s="58">
        <v>326.14398193359375</v>
      </c>
      <c r="R36" s="58">
        <v>784.4886474609375</v>
      </c>
      <c r="S36" s="57"/>
      <c r="U36">
        <v>50.262809753417969</v>
      </c>
      <c r="V36">
        <v>518.01593017578125</v>
      </c>
      <c r="X36" t="s">
        <v>3041</v>
      </c>
      <c r="Y36" t="s">
        <v>3087</v>
      </c>
    </row>
    <row r="37" spans="1:25" x14ac:dyDescent="0.35">
      <c r="A37" s="39">
        <v>757.029541015625</v>
      </c>
      <c r="B37" s="40" t="s">
        <v>1826</v>
      </c>
      <c r="C37" s="36">
        <v>800.66986083984375</v>
      </c>
      <c r="D37" s="36">
        <v>325.2054443359375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972.72900390625</v>
      </c>
      <c r="O37" s="58">
        <v>804.26715087890625</v>
      </c>
      <c r="P37" s="128">
        <v>674.82611083984375</v>
      </c>
      <c r="Q37" s="58">
        <v>905.12933349609375</v>
      </c>
      <c r="R37" s="58">
        <v>875.7796630859375</v>
      </c>
      <c r="S37" s="57"/>
      <c r="U37">
        <v>416.64837646484375</v>
      </c>
      <c r="V37">
        <v>123.08281707763672</v>
      </c>
      <c r="X37" t="s">
        <v>3041</v>
      </c>
      <c r="Y37" t="s">
        <v>3087</v>
      </c>
    </row>
    <row r="38" spans="1:25" x14ac:dyDescent="0.35">
      <c r="A38" s="39">
        <v>954.157958984375</v>
      </c>
      <c r="B38" s="40" t="s">
        <v>1827</v>
      </c>
      <c r="C38" s="36">
        <v>797.29730224609375</v>
      </c>
      <c r="D38" s="36">
        <v>696.2850341796875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401.60458374023437</v>
      </c>
      <c r="O38" s="57">
        <v>16.297698974609375</v>
      </c>
      <c r="P38" s="56">
        <v>167.7628173828125</v>
      </c>
      <c r="Q38" s="57">
        <v>164.23416137695312</v>
      </c>
      <c r="R38" s="57">
        <v>509.72003173828125</v>
      </c>
      <c r="S38" s="57"/>
      <c r="U38">
        <v>406.06271362304687</v>
      </c>
      <c r="V38">
        <v>106.13375854492187</v>
      </c>
      <c r="X38" t="s">
        <v>1785</v>
      </c>
      <c r="Y38" t="s">
        <v>3087</v>
      </c>
    </row>
    <row r="39" spans="1:25" x14ac:dyDescent="0.35">
      <c r="A39" s="39">
        <v>276.123291015625</v>
      </c>
      <c r="B39" s="40" t="s">
        <v>1828</v>
      </c>
      <c r="C39" s="36">
        <v>643.04681396484375</v>
      </c>
      <c r="D39" s="36">
        <v>849.0999755859375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497.96920776367187</v>
      </c>
      <c r="O39" s="57">
        <v>187.77513122558594</v>
      </c>
      <c r="P39" s="56">
        <v>896.61663818359375</v>
      </c>
      <c r="Q39" s="57">
        <v>372.81430053710938</v>
      </c>
      <c r="R39" s="57">
        <v>323.5548095703125</v>
      </c>
      <c r="S39" s="57"/>
      <c r="U39">
        <v>770.832763671875</v>
      </c>
      <c r="V39">
        <v>218.00035095214844</v>
      </c>
      <c r="X39" t="s">
        <v>1785</v>
      </c>
      <c r="Y39" t="s">
        <v>3087</v>
      </c>
    </row>
    <row r="40" spans="1:25" x14ac:dyDescent="0.35">
      <c r="A40" s="39">
        <v>446.99322509765625</v>
      </c>
      <c r="B40" s="40" t="s">
        <v>1829</v>
      </c>
      <c r="C40" s="36">
        <v>236.02777099609375</v>
      </c>
      <c r="D40" s="36">
        <v>878.38458251953125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610.43280029296875</v>
      </c>
      <c r="O40" s="57">
        <v>374.43222045898437</v>
      </c>
      <c r="P40" s="56">
        <v>389.50186157226562</v>
      </c>
      <c r="Q40" s="57">
        <v>860.58929443359375</v>
      </c>
      <c r="R40" s="57">
        <v>585.93792724609375</v>
      </c>
      <c r="S40" s="57"/>
      <c r="U40">
        <v>931.5594482421875</v>
      </c>
      <c r="V40">
        <v>517.19244384765625</v>
      </c>
      <c r="X40" t="s">
        <v>1785</v>
      </c>
      <c r="Y40" t="s">
        <v>3087</v>
      </c>
    </row>
    <row r="41" spans="1:25" x14ac:dyDescent="0.35">
      <c r="A41" s="39">
        <v>330.30081176757812</v>
      </c>
      <c r="B41" s="40" t="s">
        <v>1830</v>
      </c>
      <c r="C41" s="36">
        <v>868.45367431640625</v>
      </c>
      <c r="D41" s="36">
        <v>259.06097412109375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259.54132080078125</v>
      </c>
      <c r="O41" s="57">
        <v>178.69352722167969</v>
      </c>
      <c r="P41" s="56">
        <v>346.9571533203125</v>
      </c>
      <c r="Q41" s="57">
        <v>2.5056600570678711</v>
      </c>
      <c r="R41" s="57">
        <v>742.342041015625</v>
      </c>
      <c r="S41" s="57"/>
      <c r="U41">
        <v>840.8870849609375</v>
      </c>
      <c r="V41">
        <v>278.58941650390625</v>
      </c>
      <c r="X41" t="s">
        <v>1785</v>
      </c>
      <c r="Y41" t="s">
        <v>3087</v>
      </c>
    </row>
    <row r="42" spans="1:25" x14ac:dyDescent="0.35">
      <c r="A42" s="39">
        <v>702.97015380859375</v>
      </c>
      <c r="B42" s="40" t="s">
        <v>1831</v>
      </c>
      <c r="C42" s="36">
        <v>404.8646240234375</v>
      </c>
      <c r="D42" s="36">
        <v>811.57135009765625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741.78070068359375</v>
      </c>
      <c r="O42" s="57">
        <v>437.66390991210937</v>
      </c>
      <c r="P42" s="56">
        <v>77.980575561523438</v>
      </c>
      <c r="Q42" s="57">
        <v>410.63165283203125</v>
      </c>
      <c r="R42" s="57">
        <v>339.37518310546875</v>
      </c>
      <c r="S42" s="57"/>
      <c r="U42">
        <v>710.55426025390625</v>
      </c>
      <c r="V42">
        <v>312.28811645507812</v>
      </c>
      <c r="X42" t="s">
        <v>1785</v>
      </c>
      <c r="Y42" t="s">
        <v>3087</v>
      </c>
    </row>
    <row r="43" spans="1:25" x14ac:dyDescent="0.35">
      <c r="A43" s="39">
        <v>798.77349853515625</v>
      </c>
      <c r="B43" s="40" t="s">
        <v>1425</v>
      </c>
      <c r="C43" s="36">
        <v>151.7562255859375</v>
      </c>
      <c r="D43" s="36">
        <v>592.9912109375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956.23687744140625</v>
      </c>
      <c r="O43" s="57">
        <v>243.14785766601562</v>
      </c>
      <c r="P43" s="56">
        <v>939.97113037109375</v>
      </c>
      <c r="Q43" s="57">
        <v>114.33279418945312</v>
      </c>
      <c r="R43" s="57">
        <v>984.25323486328125</v>
      </c>
      <c r="S43" s="57"/>
      <c r="U43">
        <v>632.975830078125</v>
      </c>
      <c r="V43">
        <v>598.85638427734375</v>
      </c>
      <c r="X43" t="s">
        <v>1785</v>
      </c>
      <c r="Y43" t="s">
        <v>3087</v>
      </c>
    </row>
    <row r="44" spans="1:25" x14ac:dyDescent="0.35">
      <c r="A44" s="39">
        <v>902.56964111328125</v>
      </c>
      <c r="B44" s="40" t="s">
        <v>1832</v>
      </c>
      <c r="C44" s="36">
        <v>574.86492919921875</v>
      </c>
      <c r="D44" s="36">
        <v>245.17393493652344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860.16241455078125</v>
      </c>
      <c r="O44" s="57">
        <v>74.950340270996094</v>
      </c>
      <c r="P44" s="56">
        <v>438.82638549804687</v>
      </c>
      <c r="Q44" s="57">
        <v>759.97900390625</v>
      </c>
      <c r="R44" s="57">
        <v>245.67884826660156</v>
      </c>
      <c r="S44" s="57"/>
      <c r="U44">
        <v>378.606201171875</v>
      </c>
      <c r="V44">
        <v>397.24356079101563</v>
      </c>
      <c r="X44" t="s">
        <v>1784</v>
      </c>
      <c r="Y44" t="s">
        <v>3087</v>
      </c>
    </row>
    <row r="45" spans="1:25" x14ac:dyDescent="0.35">
      <c r="A45" s="39">
        <v>526.57318115234375</v>
      </c>
      <c r="B45" s="40" t="s">
        <v>1833</v>
      </c>
      <c r="C45" s="36">
        <v>270.35922241210937</v>
      </c>
      <c r="D45" s="36">
        <v>581.1763916015625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209.698974609375</v>
      </c>
      <c r="O45" s="57">
        <v>78.708885192871094</v>
      </c>
      <c r="P45" s="56">
        <v>895.44622802734375</v>
      </c>
      <c r="Q45" s="57">
        <v>111.43290710449219</v>
      </c>
      <c r="R45" s="57">
        <v>652.376708984375</v>
      </c>
      <c r="S45" s="57"/>
      <c r="U45">
        <v>900.3338623046875</v>
      </c>
      <c r="V45">
        <v>231.59664916992187</v>
      </c>
      <c r="X45" t="s">
        <v>1784</v>
      </c>
      <c r="Y45" t="s">
        <v>3087</v>
      </c>
    </row>
    <row r="46" spans="1:25" x14ac:dyDescent="0.35">
      <c r="A46" s="39">
        <v>949.905517578125</v>
      </c>
      <c r="B46" s="40" t="s">
        <v>1834</v>
      </c>
      <c r="C46" s="36">
        <v>846.18743896484375</v>
      </c>
      <c r="D46" s="36">
        <v>441.21621704101562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492.00625610351562</v>
      </c>
      <c r="O46" s="57">
        <v>769.5068359375</v>
      </c>
      <c r="P46" s="56">
        <v>834.893310546875</v>
      </c>
      <c r="Q46" s="57">
        <v>382.56930541992187</v>
      </c>
      <c r="R46" s="57">
        <v>195.53488159179687</v>
      </c>
      <c r="S46" s="57"/>
      <c r="U46">
        <v>326.1572265625</v>
      </c>
      <c r="V46">
        <v>413.23309326171875</v>
      </c>
      <c r="X46" t="s">
        <v>1784</v>
      </c>
      <c r="Y46" t="s">
        <v>3087</v>
      </c>
    </row>
    <row r="47" spans="1:25" x14ac:dyDescent="0.35">
      <c r="A47" s="39">
        <v>152.67681884765625</v>
      </c>
      <c r="B47" s="40" t="s">
        <v>1835</v>
      </c>
      <c r="C47" s="36">
        <v>619.83148193359375</v>
      </c>
      <c r="D47" s="36">
        <v>99.409934997558594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205.04719543457031</v>
      </c>
      <c r="O47" s="57">
        <v>692.51776123046875</v>
      </c>
      <c r="P47" s="56">
        <v>504.45907592773437</v>
      </c>
      <c r="Q47" s="57">
        <v>183.07601928710937</v>
      </c>
      <c r="R47" s="57">
        <v>991.4024658203125</v>
      </c>
      <c r="S47" s="57"/>
      <c r="U47">
        <v>471.39144897460937</v>
      </c>
      <c r="V47">
        <v>4.0196776390075684</v>
      </c>
      <c r="X47" t="s">
        <v>1784</v>
      </c>
      <c r="Y47" t="s">
        <v>3087</v>
      </c>
    </row>
    <row r="48" spans="1:25" x14ac:dyDescent="0.35">
      <c r="A48" s="39">
        <v>425.84930419921875</v>
      </c>
      <c r="B48" s="40" t="s">
        <v>1836</v>
      </c>
      <c r="C48" s="36">
        <v>288.71731567382812</v>
      </c>
      <c r="D48" s="36">
        <v>752.54248046875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891.2794189453125</v>
      </c>
      <c r="O48" s="57">
        <v>821.93145751953125</v>
      </c>
      <c r="P48" s="56">
        <v>176.88685607910156</v>
      </c>
      <c r="Q48" s="57">
        <v>108.78586578369141</v>
      </c>
      <c r="R48" s="57">
        <v>10.293424606323242</v>
      </c>
      <c r="S48" s="57"/>
      <c r="U48">
        <v>151.656982421875</v>
      </c>
      <c r="V48">
        <v>377.40762329101562</v>
      </c>
      <c r="X48" t="s">
        <v>1784</v>
      </c>
      <c r="Y48" t="s">
        <v>3087</v>
      </c>
    </row>
    <row r="49" spans="1:25" x14ac:dyDescent="0.35">
      <c r="A49" s="39">
        <v>188.13180541992187</v>
      </c>
      <c r="B49" s="40" t="s">
        <v>1837</v>
      </c>
      <c r="C49" s="36">
        <v>979.531005859375</v>
      </c>
      <c r="D49" s="36">
        <v>872.11810302734375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581.50274658203125</v>
      </c>
      <c r="O49" s="57">
        <v>729.410888671875</v>
      </c>
      <c r="P49" s="56">
        <v>145.00039672851562</v>
      </c>
      <c r="Q49" s="57">
        <v>257.78997802734375</v>
      </c>
      <c r="R49" s="57">
        <v>28.246938705444336</v>
      </c>
      <c r="S49" s="57"/>
      <c r="U49">
        <v>827.89898681640625</v>
      </c>
      <c r="V49">
        <v>783.3740234375</v>
      </c>
      <c r="X49" t="s">
        <v>1784</v>
      </c>
      <c r="Y49" t="s">
        <v>3044</v>
      </c>
    </row>
    <row r="50" spans="1:25" x14ac:dyDescent="0.35">
      <c r="A50" s="39">
        <v>791.15545654296875</v>
      </c>
      <c r="B50" s="40" t="s">
        <v>1838</v>
      </c>
      <c r="C50" s="36">
        <v>332.69149780273437</v>
      </c>
      <c r="D50" s="36">
        <v>450.94229125976562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555.11328125</v>
      </c>
      <c r="O50" s="57">
        <v>803.330322265625</v>
      </c>
      <c r="P50" s="56">
        <v>563.98919677734375</v>
      </c>
      <c r="Q50" s="57">
        <v>203.58229064941406</v>
      </c>
      <c r="R50" s="57">
        <v>207.59361267089844</v>
      </c>
      <c r="S50" s="57"/>
      <c r="U50">
        <v>364.68804931640625</v>
      </c>
      <c r="V50">
        <v>573.51953125</v>
      </c>
      <c r="X50" t="s">
        <v>1784</v>
      </c>
      <c r="Y50" t="s">
        <v>3087</v>
      </c>
    </row>
    <row r="51" spans="1:25" x14ac:dyDescent="0.35">
      <c r="A51" s="39">
        <v>344.18081665039062</v>
      </c>
      <c r="B51" s="40" t="s">
        <v>1839</v>
      </c>
      <c r="C51" s="36">
        <v>528.22967529296875</v>
      </c>
      <c r="D51" s="36">
        <v>425.48501586914063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573.01336669921875</v>
      </c>
      <c r="O51" s="57">
        <v>50.045013427734375</v>
      </c>
      <c r="P51" s="56">
        <v>547.5999755859375</v>
      </c>
      <c r="Q51" s="57">
        <v>206.48539733886719</v>
      </c>
      <c r="R51" s="57">
        <v>962.67828369140625</v>
      </c>
      <c r="S51" s="57"/>
      <c r="U51">
        <v>933.05230712890625</v>
      </c>
      <c r="V51">
        <v>992.572265625</v>
      </c>
      <c r="X51" t="s">
        <v>1784</v>
      </c>
      <c r="Y51" t="s">
        <v>3044</v>
      </c>
    </row>
    <row r="52" spans="1:25" x14ac:dyDescent="0.35">
      <c r="A52" s="39">
        <v>839.58612060546875</v>
      </c>
      <c r="B52" s="40" t="s">
        <v>1840</v>
      </c>
      <c r="C52" s="36">
        <v>409.32327270507812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805.27545166015625</v>
      </c>
      <c r="O52" s="57">
        <v>989.42822265625</v>
      </c>
      <c r="P52" s="56">
        <v>258.44204711914062</v>
      </c>
      <c r="Q52" s="57">
        <v>174.48406982421875</v>
      </c>
      <c r="R52" s="57">
        <v>694.60748291015625</v>
      </c>
      <c r="S52" s="57"/>
      <c r="U52">
        <v>16.98869514465332</v>
      </c>
      <c r="V52">
        <v>339.0906982421875</v>
      </c>
      <c r="X52" t="s">
        <v>1784</v>
      </c>
      <c r="Y52" t="s">
        <v>3044</v>
      </c>
    </row>
    <row r="53" spans="1:25" x14ac:dyDescent="0.35">
      <c r="A53" s="39">
        <v>692.5478515625</v>
      </c>
      <c r="B53" s="40" t="s">
        <v>1684</v>
      </c>
      <c r="C53" s="36">
        <v>110.38684844970703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109.738525390625</v>
      </c>
      <c r="O53" s="57">
        <v>290.57754516601562</v>
      </c>
      <c r="P53" s="56">
        <v>398.87838745117187</v>
      </c>
      <c r="Q53" s="57">
        <v>559.022216796875</v>
      </c>
      <c r="R53" s="57">
        <v>310.95166015625</v>
      </c>
      <c r="S53" s="57"/>
      <c r="U53">
        <v>295.58074951171875</v>
      </c>
      <c r="V53">
        <v>807.9410400390625</v>
      </c>
      <c r="X53" t="s">
        <v>1784</v>
      </c>
      <c r="Y53" t="s">
        <v>3044</v>
      </c>
    </row>
    <row r="54" spans="1:25" x14ac:dyDescent="0.35">
      <c r="A54" s="39">
        <v>309.61752319335938</v>
      </c>
      <c r="B54" s="40" t="s">
        <v>1841</v>
      </c>
      <c r="C54" s="36">
        <v>375.8160400390625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401.036376953125</v>
      </c>
      <c r="O54" s="57">
        <v>841.4276123046875</v>
      </c>
      <c r="P54" s="56">
        <v>409.59716796875</v>
      </c>
      <c r="Q54" s="57">
        <v>724.55877685546875</v>
      </c>
      <c r="R54" s="57">
        <v>658.7633056640625</v>
      </c>
      <c r="S54" s="57"/>
      <c r="U54">
        <v>406.38165283203125</v>
      </c>
      <c r="V54">
        <v>950.33074951171875</v>
      </c>
      <c r="X54" t="s">
        <v>1784</v>
      </c>
      <c r="Y54" t="s">
        <v>3044</v>
      </c>
    </row>
    <row r="55" spans="1:25" x14ac:dyDescent="0.35">
      <c r="A55" s="39">
        <v>645.5709228515625</v>
      </c>
      <c r="B55" s="40" t="s">
        <v>1842</v>
      </c>
      <c r="C55" s="36">
        <v>516.088134765625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223.32316589355469</v>
      </c>
      <c r="O55" s="57">
        <v>582.7581787109375</v>
      </c>
      <c r="P55" s="56">
        <v>748.53271484375</v>
      </c>
      <c r="Q55" s="57">
        <v>456.47036743164062</v>
      </c>
      <c r="R55" s="57">
        <v>904.37371826171875</v>
      </c>
      <c r="S55" s="57"/>
      <c r="U55">
        <v>283.0147705078125</v>
      </c>
      <c r="V55">
        <v>667.538330078125</v>
      </c>
      <c r="X55" t="s">
        <v>1784</v>
      </c>
      <c r="Y55" t="s">
        <v>3044</v>
      </c>
    </row>
    <row r="56" spans="1:25" x14ac:dyDescent="0.35">
      <c r="A56" s="99" t="s">
        <v>1692</v>
      </c>
      <c r="B56" s="100" t="s">
        <v>1693</v>
      </c>
      <c r="C56" s="100" t="s">
        <v>1692</v>
      </c>
      <c r="D56" s="100" t="s">
        <v>1689</v>
      </c>
      <c r="E56" s="101" t="s">
        <v>1</v>
      </c>
      <c r="F56" s="102"/>
      <c r="G56" s="102" t="s">
        <v>1</v>
      </c>
      <c r="H56" s="103"/>
      <c r="I56" s="103"/>
      <c r="J56" s="103"/>
      <c r="K56" s="103"/>
      <c r="L56" s="103"/>
      <c r="M56" s="103" t="s">
        <v>1</v>
      </c>
      <c r="N56" s="104">
        <v>890.1273193359375</v>
      </c>
      <c r="O56" s="104">
        <v>281.38143920898437</v>
      </c>
      <c r="P56" s="105">
        <v>368.05606079101563</v>
      </c>
      <c r="Q56" s="104">
        <v>14.221132278442383</v>
      </c>
      <c r="R56" s="104">
        <v>294.65902709960937</v>
      </c>
      <c r="S56" s="104"/>
      <c r="U56">
        <v>984.0460205078125</v>
      </c>
      <c r="V56">
        <v>761.28289794921875</v>
      </c>
      <c r="W56" s="107" t="s">
        <v>3039</v>
      </c>
      <c r="X56" t="s">
        <v>1784</v>
      </c>
      <c r="Y56" t="s">
        <v>3044</v>
      </c>
    </row>
    <row r="57" spans="1:25" x14ac:dyDescent="0.35">
      <c r="A57" s="99" t="s">
        <v>1694</v>
      </c>
      <c r="B57" s="100" t="s">
        <v>1843</v>
      </c>
      <c r="C57" s="100" t="s">
        <v>1694</v>
      </c>
      <c r="D57" s="100" t="s">
        <v>1689</v>
      </c>
      <c r="E57" s="101" t="s">
        <v>1</v>
      </c>
      <c r="F57" s="102"/>
      <c r="G57" s="102" t="s">
        <v>1</v>
      </c>
      <c r="H57" s="103"/>
      <c r="I57" s="103"/>
      <c r="J57" s="103"/>
      <c r="K57" s="103"/>
      <c r="L57" s="103"/>
      <c r="M57" s="103" t="s">
        <v>1</v>
      </c>
      <c r="N57" s="104">
        <v>580.87841796875</v>
      </c>
      <c r="O57" s="104">
        <v>605.6734619140625</v>
      </c>
      <c r="P57" s="105">
        <v>268.0438232421875</v>
      </c>
      <c r="Q57" s="104">
        <v>508.16656494140625</v>
      </c>
      <c r="R57" s="104">
        <v>793.5966796875</v>
      </c>
      <c r="S57" s="104"/>
      <c r="U57">
        <v>857.4112548828125</v>
      </c>
      <c r="V57">
        <v>93.152580261230469</v>
      </c>
      <c r="W57" s="107" t="s">
        <v>3039</v>
      </c>
      <c r="X57" t="s">
        <v>1784</v>
      </c>
      <c r="Y57" t="s">
        <v>3044</v>
      </c>
    </row>
    <row r="58" spans="1:25" x14ac:dyDescent="0.35">
      <c r="A58" s="39">
        <v>541.87347412109375</v>
      </c>
      <c r="B58" s="40" t="s">
        <v>1846</v>
      </c>
      <c r="C58" s="36">
        <v>415.37637329101562</v>
      </c>
      <c r="D58" s="36">
        <v>73.371055603027344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451.37673950195312</v>
      </c>
      <c r="O58" s="57">
        <v>698.89044189453125</v>
      </c>
      <c r="P58" s="56">
        <v>499.25701904296875</v>
      </c>
      <c r="Q58" s="57">
        <v>406.93414306640625</v>
      </c>
      <c r="R58" s="57">
        <v>945.07220458984375</v>
      </c>
      <c r="S58" s="57"/>
      <c r="U58">
        <v>984.649658203125</v>
      </c>
      <c r="V58">
        <v>591.4422607421875</v>
      </c>
      <c r="X58" t="s">
        <v>3088</v>
      </c>
      <c r="Y58" t="s">
        <v>3087</v>
      </c>
    </row>
    <row r="59" spans="1:25" x14ac:dyDescent="0.35">
      <c r="A59" s="39">
        <v>531.98968505859375</v>
      </c>
      <c r="B59" s="40" t="s">
        <v>1844</v>
      </c>
      <c r="C59" s="36">
        <v>615.07159423828125</v>
      </c>
      <c r="D59" s="36">
        <v>89.153526306152344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184.42481994628906</v>
      </c>
      <c r="O59" s="57">
        <v>283.5596923828125</v>
      </c>
      <c r="P59" s="56">
        <v>18.808900833129883</v>
      </c>
      <c r="Q59" s="57">
        <v>152.59980773925781</v>
      </c>
      <c r="R59" s="57">
        <v>420.11135864257813</v>
      </c>
      <c r="S59" s="57">
        <v>548.42388916015625</v>
      </c>
      <c r="U59">
        <v>558.44482421875</v>
      </c>
      <c r="V59">
        <v>781.006591796875</v>
      </c>
      <c r="X59" t="s">
        <v>1785</v>
      </c>
      <c r="Y59" t="s">
        <v>3087</v>
      </c>
    </row>
    <row r="60" spans="1:25" x14ac:dyDescent="0.35">
      <c r="A60" s="39">
        <v>42.947708129882813</v>
      </c>
      <c r="B60" s="40" t="s">
        <v>1845</v>
      </c>
      <c r="C60" s="36">
        <v>405.74490356445312</v>
      </c>
      <c r="D60" s="36">
        <v>58.991493225097656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311.83718872070312</v>
      </c>
      <c r="O60" s="57">
        <v>603.04376220703125</v>
      </c>
      <c r="P60" s="56">
        <v>517.69317626953125</v>
      </c>
      <c r="Q60" s="57">
        <v>596.437744140625</v>
      </c>
      <c r="R60" s="57">
        <v>329.6253662109375</v>
      </c>
      <c r="S60" s="130">
        <v>909.29833984375</v>
      </c>
      <c r="U60">
        <v>770.07183837890625</v>
      </c>
      <c r="V60">
        <v>575.8739013671875</v>
      </c>
      <c r="X60" t="s">
        <v>1785</v>
      </c>
      <c r="Y60" t="s">
        <v>3087</v>
      </c>
    </row>
    <row r="61" spans="1:25" x14ac:dyDescent="0.35">
      <c r="A61" s="39">
        <v>431.60009765625</v>
      </c>
      <c r="B61" s="40" t="s">
        <v>1862</v>
      </c>
      <c r="C61" s="40">
        <v>732.52459716796875</v>
      </c>
      <c r="D61" s="40">
        <v>162.94204711914062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59.616863250732422</v>
      </c>
      <c r="O61" s="57">
        <v>243.31068420410156</v>
      </c>
      <c r="P61" s="56">
        <v>758.57440185546875</v>
      </c>
      <c r="Q61" s="58">
        <v>951.24755859375</v>
      </c>
      <c r="R61" s="58">
        <v>345.33505249023437</v>
      </c>
      <c r="S61" s="58"/>
      <c r="U61">
        <v>684.25177001953125</v>
      </c>
      <c r="V61">
        <v>791.46405029296875</v>
      </c>
      <c r="X61" t="s">
        <v>3088</v>
      </c>
      <c r="Y61" t="s">
        <v>3087</v>
      </c>
    </row>
    <row r="62" spans="1:25" x14ac:dyDescent="0.35">
      <c r="A62" s="40">
        <v>35.440086364746094</v>
      </c>
      <c r="B62" s="40" t="s">
        <v>1863</v>
      </c>
      <c r="C62" s="40">
        <v>794.17352294921875</v>
      </c>
      <c r="D62" s="40">
        <v>483.48831176757812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206.49856567382812</v>
      </c>
      <c r="O62" s="57">
        <v>602.10406494140625</v>
      </c>
      <c r="P62" s="56">
        <v>908.87884521484375</v>
      </c>
      <c r="Q62" s="58">
        <v>945.28057861328125</v>
      </c>
      <c r="R62" s="58">
        <v>653.39727783203125</v>
      </c>
      <c r="S62" s="58"/>
      <c r="U62">
        <v>14.581799507141113</v>
      </c>
      <c r="V62">
        <v>661.9241943359375</v>
      </c>
      <c r="X62" t="s">
        <v>3088</v>
      </c>
      <c r="Y62" t="s">
        <v>3087</v>
      </c>
    </row>
    <row r="63" spans="1:25" x14ac:dyDescent="0.35">
      <c r="A63" s="40">
        <v>964.70904541015625</v>
      </c>
      <c r="B63" s="40" t="s">
        <v>1864</v>
      </c>
      <c r="C63" s="40">
        <v>9.4184284210205078</v>
      </c>
      <c r="D63" s="40">
        <v>953.598388671875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73.634208679199219</v>
      </c>
      <c r="O63" s="57">
        <v>293.2996826171875</v>
      </c>
      <c r="P63" s="56">
        <v>582.48443603515625</v>
      </c>
      <c r="Q63" s="58">
        <v>807.88671875</v>
      </c>
      <c r="R63" s="58">
        <v>40.310203552246094</v>
      </c>
      <c r="S63" s="58"/>
      <c r="U63">
        <v>54.648635864257813</v>
      </c>
      <c r="V63">
        <v>564.30670166015625</v>
      </c>
      <c r="X63" t="s">
        <v>3088</v>
      </c>
      <c r="Y63" t="s">
        <v>3087</v>
      </c>
    </row>
    <row r="64" spans="1:25" x14ac:dyDescent="0.35">
      <c r="A64" s="40">
        <v>314.81253051757812</v>
      </c>
      <c r="B64" s="40" t="s">
        <v>1865</v>
      </c>
      <c r="C64" s="40">
        <v>412.35501098632812</v>
      </c>
      <c r="D64" s="40">
        <v>510.04742431640625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733.51068115234375</v>
      </c>
      <c r="O64" s="57">
        <v>450.9993896484375</v>
      </c>
      <c r="P64" s="56">
        <v>322.39801025390625</v>
      </c>
      <c r="Q64" s="58">
        <v>74.107887268066406</v>
      </c>
      <c r="R64" s="58">
        <v>408.76095581054687</v>
      </c>
      <c r="S64" s="58"/>
      <c r="U64">
        <v>572.95355224609375</v>
      </c>
      <c r="V64">
        <v>763.420166015625</v>
      </c>
      <c r="X64" t="s">
        <v>3088</v>
      </c>
      <c r="Y64" t="s">
        <v>3087</v>
      </c>
    </row>
    <row r="65" spans="1:29" x14ac:dyDescent="0.35">
      <c r="A65" s="40">
        <v>580.3870849609375</v>
      </c>
      <c r="B65" s="40" t="s">
        <v>1866</v>
      </c>
      <c r="C65" s="40">
        <v>651.88616943359375</v>
      </c>
      <c r="D65" s="40">
        <v>807.6893310546875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416.87899780273437</v>
      </c>
      <c r="O65" s="57">
        <v>797.0125732421875</v>
      </c>
      <c r="P65" s="56">
        <v>721.00396728515625</v>
      </c>
      <c r="Q65" s="58">
        <v>693.353515625</v>
      </c>
      <c r="R65" s="58">
        <v>730.8336181640625</v>
      </c>
      <c r="S65" s="58"/>
      <c r="U65">
        <v>192.30699157714844</v>
      </c>
      <c r="V65">
        <v>773.64605712890625</v>
      </c>
      <c r="X65" t="s">
        <v>3088</v>
      </c>
      <c r="Y65" t="s">
        <v>3087</v>
      </c>
    </row>
    <row r="66" spans="1:29" x14ac:dyDescent="0.35">
      <c r="A66" s="40">
        <v>69.851043701171875</v>
      </c>
      <c r="B66" s="40" t="s">
        <v>1867</v>
      </c>
      <c r="C66" s="40">
        <v>248.069580078125</v>
      </c>
      <c r="D66" s="40">
        <v>950.4134521484375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819.88330078125</v>
      </c>
      <c r="O66" s="57">
        <v>219.46942138671875</v>
      </c>
      <c r="P66" s="56">
        <v>184.22418212890625</v>
      </c>
      <c r="Q66" s="58">
        <v>236.92034912109375</v>
      </c>
      <c r="R66" s="58">
        <v>925.45050048828125</v>
      </c>
      <c r="S66" s="58"/>
      <c r="U66">
        <v>257.50411987304687</v>
      </c>
      <c r="V66">
        <v>255.91117858886719</v>
      </c>
      <c r="X66" t="s">
        <v>3088</v>
      </c>
      <c r="Y66" t="s">
        <v>3087</v>
      </c>
    </row>
    <row r="67" spans="1:29" x14ac:dyDescent="0.35">
      <c r="A67" s="39">
        <v>714.48638916015625</v>
      </c>
      <c r="B67" s="25" t="s">
        <v>351</v>
      </c>
      <c r="C67" s="40">
        <v>664.87164306640625</v>
      </c>
      <c r="D67" s="40">
        <v>772.88330078125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758.84588623046875</v>
      </c>
      <c r="O67" s="57">
        <v>308.46548461914062</v>
      </c>
      <c r="P67" s="56">
        <v>824.58465576171875</v>
      </c>
      <c r="Q67" s="58">
        <v>718.79302978515625</v>
      </c>
      <c r="R67" s="58">
        <v>895.97015380859375</v>
      </c>
      <c r="S67" s="58"/>
      <c r="U67">
        <v>222.53202819824219</v>
      </c>
      <c r="V67">
        <v>356.066650390625</v>
      </c>
    </row>
    <row r="68" spans="1:29" x14ac:dyDescent="0.35">
      <c r="A68" s="39">
        <v>553.30218505859375</v>
      </c>
      <c r="B68" s="39" t="s">
        <v>3064</v>
      </c>
      <c r="C68" s="39">
        <v>355.5775146484375</v>
      </c>
      <c r="D68" s="40">
        <v>204.30564880371094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578.95867919921875</v>
      </c>
      <c r="O68" s="57">
        <v>629.98736572265625</v>
      </c>
      <c r="P68" s="56">
        <v>139.43797302246094</v>
      </c>
      <c r="Q68" s="57">
        <v>60.976264953613281</v>
      </c>
      <c r="R68" s="57">
        <v>634.19097900390625</v>
      </c>
      <c r="U68">
        <v>838.55810546875</v>
      </c>
      <c r="V68">
        <v>640.923095703125</v>
      </c>
      <c r="X68" t="s">
        <v>3088</v>
      </c>
      <c r="Y68" t="s">
        <v>1788</v>
      </c>
    </row>
    <row r="69" spans="1:29" x14ac:dyDescent="0.35">
      <c r="A69" s="39">
        <v>424.92913818359375</v>
      </c>
      <c r="B69" s="39" t="s">
        <v>3065</v>
      </c>
      <c r="C69" s="39">
        <v>187.10774230957031</v>
      </c>
      <c r="D69" s="40">
        <v>495.48159790039062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973.1309814453125</v>
      </c>
      <c r="O69" s="57">
        <v>769.36981201171875</v>
      </c>
      <c r="P69" s="56">
        <v>380.59228515625</v>
      </c>
      <c r="Q69" s="57">
        <v>484.60806274414062</v>
      </c>
      <c r="R69" s="57">
        <v>547.01141357421875</v>
      </c>
      <c r="U69">
        <v>673.94921875</v>
      </c>
      <c r="V69">
        <v>38.191974639892578</v>
      </c>
      <c r="X69" t="s">
        <v>3088</v>
      </c>
      <c r="Y69" t="s">
        <v>1788</v>
      </c>
    </row>
    <row r="70" spans="1:29" x14ac:dyDescent="0.35">
      <c r="A70" s="99" t="s">
        <v>1696</v>
      </c>
      <c r="B70" s="99" t="s">
        <v>3066</v>
      </c>
      <c r="C70" s="99" t="s">
        <v>1696</v>
      </c>
      <c r="D70" s="100" t="s">
        <v>1689</v>
      </c>
      <c r="E70" s="101"/>
      <c r="F70" s="101"/>
      <c r="G70" s="101" t="s">
        <v>1</v>
      </c>
      <c r="H70" s="101"/>
      <c r="I70" s="101"/>
      <c r="J70" s="101"/>
      <c r="K70" s="103"/>
      <c r="L70" s="103"/>
      <c r="M70" s="103" t="s">
        <v>1</v>
      </c>
      <c r="N70" s="104">
        <v>647.79534912109375</v>
      </c>
      <c r="O70" s="104">
        <v>899.49066162109375</v>
      </c>
      <c r="P70" s="105">
        <v>340.3885498046875</v>
      </c>
      <c r="Q70" s="104">
        <v>117.24323272705078</v>
      </c>
      <c r="R70" s="104">
        <v>425.53411865234375</v>
      </c>
      <c r="S70" s="106"/>
      <c r="U70">
        <v>771.59649658203125</v>
      </c>
      <c r="V70">
        <v>358.10421752929687</v>
      </c>
      <c r="W70" s="107" t="s">
        <v>3039</v>
      </c>
      <c r="X70" t="s">
        <v>3088</v>
      </c>
      <c r="Y70" t="s">
        <v>1788</v>
      </c>
    </row>
    <row r="71" spans="1:29" x14ac:dyDescent="0.35">
      <c r="A71" s="39">
        <v>411.99655151367187</v>
      </c>
      <c r="B71" s="39" t="s">
        <v>1872</v>
      </c>
      <c r="C71" s="39">
        <v>747.572998046875</v>
      </c>
      <c r="D71" s="39">
        <v>436.58334350585937</v>
      </c>
      <c r="J71" s="53" t="s">
        <v>1</v>
      </c>
      <c r="K71" s="53"/>
      <c r="L71" s="53"/>
      <c r="M71" s="53" t="s">
        <v>1</v>
      </c>
      <c r="N71" s="57">
        <v>719.8331298828125</v>
      </c>
      <c r="O71" s="57">
        <v>506.741455078125</v>
      </c>
      <c r="P71" s="56">
        <v>173.5433349609375</v>
      </c>
      <c r="Q71" s="57">
        <v>278.05715942382813</v>
      </c>
      <c r="R71" s="57">
        <v>87.25738525390625</v>
      </c>
      <c r="U71">
        <v>978.93157958984375</v>
      </c>
      <c r="V71">
        <v>283.584228515625</v>
      </c>
      <c r="X71" t="s">
        <v>3088</v>
      </c>
      <c r="Y71" t="s">
        <v>3087</v>
      </c>
    </row>
    <row r="72" spans="1:29" x14ac:dyDescent="0.35">
      <c r="A72" s="39">
        <v>618.1004638671875</v>
      </c>
      <c r="B72" s="39" t="s">
        <v>1639</v>
      </c>
      <c r="C72" s="39">
        <v>306.62942504882812</v>
      </c>
      <c r="D72" s="39">
        <v>852.30963134765625</v>
      </c>
      <c r="J72" s="53" t="s">
        <v>1</v>
      </c>
      <c r="K72" s="53"/>
      <c r="L72" s="53"/>
      <c r="M72" s="53" t="s">
        <v>1</v>
      </c>
      <c r="N72" s="57">
        <v>318.96771240234375</v>
      </c>
      <c r="O72" s="57">
        <v>795.3973388671875</v>
      </c>
      <c r="P72" s="56">
        <v>174.39698791503906</v>
      </c>
      <c r="Q72" s="57">
        <v>300.03231811523438</v>
      </c>
      <c r="R72" s="57">
        <v>72.7235107421875</v>
      </c>
      <c r="U72">
        <v>493.35842895507812</v>
      </c>
      <c r="V72">
        <v>452.82815551757812</v>
      </c>
      <c r="X72" t="s">
        <v>3088</v>
      </c>
      <c r="Y72" t="s">
        <v>3087</v>
      </c>
    </row>
    <row r="73" spans="1:29" x14ac:dyDescent="0.35">
      <c r="A73" s="39">
        <v>597.79541015625</v>
      </c>
      <c r="B73" s="39" t="s">
        <v>765</v>
      </c>
      <c r="C73" s="39">
        <v>30.264259338378906</v>
      </c>
      <c r="D73" s="113">
        <v>318.24594116210937</v>
      </c>
      <c r="J73" s="53" t="s">
        <v>1</v>
      </c>
      <c r="K73" s="53"/>
      <c r="L73" s="53"/>
      <c r="M73" s="53" t="s">
        <v>1</v>
      </c>
      <c r="N73" s="57">
        <v>135.63632202148437</v>
      </c>
      <c r="O73" s="57">
        <v>326.95883178710937</v>
      </c>
      <c r="P73" s="56">
        <v>760.0103759765625</v>
      </c>
      <c r="Q73" s="57">
        <v>627.29864501953125</v>
      </c>
      <c r="R73" s="57">
        <v>963.60516357421875</v>
      </c>
      <c r="U73">
        <v>827.67144775390625</v>
      </c>
      <c r="V73">
        <v>554.0150146484375</v>
      </c>
      <c r="X73" t="s">
        <v>3088</v>
      </c>
      <c r="Y73" t="s">
        <v>3087</v>
      </c>
    </row>
    <row r="74" spans="1:29" x14ac:dyDescent="0.35">
      <c r="A74" s="39">
        <v>606.85687255859375</v>
      </c>
      <c r="B74" s="25" t="s">
        <v>1527</v>
      </c>
      <c r="C74" s="39">
        <v>190.21368408203125</v>
      </c>
      <c r="D74" s="39">
        <v>901.996337890625</v>
      </c>
      <c r="K74" s="53" t="s">
        <v>1</v>
      </c>
      <c r="L74" s="53"/>
      <c r="M74" s="53"/>
      <c r="N74" s="57">
        <v>318.58932495117187</v>
      </c>
      <c r="O74" s="57">
        <v>600.487548828125</v>
      </c>
      <c r="P74" s="56">
        <v>597.26116943359375</v>
      </c>
      <c r="Q74" s="57">
        <v>767.035400390625</v>
      </c>
      <c r="R74" s="57">
        <v>714.92706298828125</v>
      </c>
      <c r="U74">
        <v>687.10906982421875</v>
      </c>
      <c r="V74">
        <v>760.4923095703125</v>
      </c>
      <c r="AA74" s="108"/>
      <c r="AB74" s="108" t="s">
        <v>2187</v>
      </c>
      <c r="AC74" s="108" t="s">
        <v>3046</v>
      </c>
    </row>
    <row r="75" spans="1:29" x14ac:dyDescent="0.35">
      <c r="A75" s="39">
        <v>258.05490112304687</v>
      </c>
      <c r="B75" s="25" t="s">
        <v>3053</v>
      </c>
      <c r="C75" s="39">
        <v>549.72991943359375</v>
      </c>
      <c r="D75" s="39">
        <v>509.11648559570312</v>
      </c>
      <c r="K75" s="53" t="s">
        <v>1</v>
      </c>
      <c r="L75" s="53"/>
      <c r="M75" s="53"/>
      <c r="N75" s="57">
        <v>565.2220458984375</v>
      </c>
      <c r="O75" s="57">
        <v>281.60995483398438</v>
      </c>
      <c r="P75" s="56">
        <v>415.8323974609375</v>
      </c>
      <c r="Q75" s="57">
        <v>350.50637817382812</v>
      </c>
      <c r="R75" s="57">
        <v>971.9605712890625</v>
      </c>
      <c r="U75">
        <v>518.6697998046875</v>
      </c>
      <c r="V75">
        <v>582.82672119140625</v>
      </c>
      <c r="AA75" s="108" t="s">
        <v>1784</v>
      </c>
      <c r="AB75" s="108">
        <v>465.00189208984375</v>
      </c>
      <c r="AC75" s="108">
        <v>32.0384521484375</v>
      </c>
    </row>
    <row r="76" spans="1:29" x14ac:dyDescent="0.35">
      <c r="A76" s="39">
        <v>377.74270629882812</v>
      </c>
      <c r="B76" s="25" t="s">
        <v>3052</v>
      </c>
      <c r="C76" s="39">
        <v>137.68803405761719</v>
      </c>
      <c r="D76" s="39">
        <v>654.177734375</v>
      </c>
      <c r="K76" s="53" t="s">
        <v>1</v>
      </c>
      <c r="L76" s="53"/>
      <c r="M76" s="53"/>
      <c r="N76" s="57">
        <v>153.23162841796875</v>
      </c>
      <c r="O76" s="57">
        <v>198.00108337402344</v>
      </c>
      <c r="P76" s="56">
        <v>375.39923095703125</v>
      </c>
      <c r="Q76" s="57">
        <v>95.585166931152344</v>
      </c>
      <c r="R76" s="57">
        <v>615.38623046875</v>
      </c>
      <c r="U76">
        <v>702.4063720703125</v>
      </c>
      <c r="V76">
        <v>439.57601928710937</v>
      </c>
      <c r="AA76" s="108" t="s">
        <v>1785</v>
      </c>
      <c r="AB76" s="108">
        <v>420.87704467773437</v>
      </c>
      <c r="AC76" s="108">
        <v>336.0438232421875</v>
      </c>
    </row>
    <row r="77" spans="1:29" x14ac:dyDescent="0.35">
      <c r="A77" s="115"/>
      <c r="B77" s="124" t="s">
        <v>3071</v>
      </c>
      <c r="C77" s="115"/>
      <c r="D77" s="115"/>
      <c r="E77" s="116"/>
      <c r="F77" s="116"/>
      <c r="G77" s="116"/>
      <c r="H77" s="116"/>
      <c r="I77" s="116"/>
      <c r="J77" s="116"/>
      <c r="K77" s="117"/>
      <c r="L77" s="117" t="s">
        <v>1</v>
      </c>
      <c r="M77" s="117" t="s">
        <v>1</v>
      </c>
      <c r="N77" s="118"/>
      <c r="O77" s="118"/>
      <c r="P77" s="119"/>
      <c r="Q77" s="118"/>
      <c r="R77" s="118">
        <v>700.833984375</v>
      </c>
      <c r="S77" s="120"/>
      <c r="AA77" s="108" t="s">
        <v>3041</v>
      </c>
      <c r="AB77" s="108">
        <v>213.09196472167969</v>
      </c>
      <c r="AC77" s="108">
        <v>43.932735443115234</v>
      </c>
    </row>
    <row r="78" spans="1:29" x14ac:dyDescent="0.35">
      <c r="A78" s="39">
        <v>886.06622314453125</v>
      </c>
      <c r="C78" s="39">
        <v>43.198524475097656</v>
      </c>
      <c r="D78" s="39">
        <v>458.70339965820313</v>
      </c>
      <c r="N78" s="57">
        <v>738.98321533203125</v>
      </c>
      <c r="O78" s="57" t="e">
        <v>#N/A</v>
      </c>
      <c r="P78" s="56" t="e">
        <v>#N/A</v>
      </c>
      <c r="Q78" s="57">
        <v>755.260498046875</v>
      </c>
      <c r="R78" s="57" t="e">
        <v>#N/A</v>
      </c>
      <c r="Z78" s="108" t="s">
        <v>3042</v>
      </c>
      <c r="AA78" s="108" t="s">
        <v>3043</v>
      </c>
      <c r="AB78" s="108">
        <v>822.57861328125</v>
      </c>
      <c r="AC78" s="108">
        <v>209.67448425292969</v>
      </c>
    </row>
    <row r="79" spans="1:29" x14ac:dyDescent="0.35">
      <c r="B79" s="40"/>
      <c r="AA79" s="108" t="s">
        <v>1787</v>
      </c>
      <c r="AB79">
        <v>468.73599243164062</v>
      </c>
      <c r="AC79" s="108">
        <v>868.00408935546875</v>
      </c>
    </row>
    <row r="80" spans="1:29" x14ac:dyDescent="0.35">
      <c r="B80" s="40"/>
      <c r="AA80" s="108" t="s">
        <v>1861</v>
      </c>
      <c r="AB80">
        <v>828.3419189453125</v>
      </c>
      <c r="AC80" s="108">
        <v>410.40219116210937</v>
      </c>
    </row>
    <row r="81" spans="21:30" x14ac:dyDescent="0.35">
      <c r="Z81" s="108"/>
      <c r="AA81" s="108" t="s">
        <v>1788</v>
      </c>
      <c r="AB81">
        <v>462.50015258789062</v>
      </c>
      <c r="AC81" s="108">
        <v>348.86981201171875</v>
      </c>
    </row>
    <row r="82" spans="21:30" x14ac:dyDescent="0.35">
      <c r="Z82" s="108" t="s">
        <v>3042</v>
      </c>
      <c r="AA82" s="108" t="s">
        <v>3044</v>
      </c>
      <c r="AB82">
        <v>249.2701416015625</v>
      </c>
      <c r="AC82" s="108">
        <v>807.041259765625</v>
      </c>
    </row>
    <row r="83" spans="21:30" x14ac:dyDescent="0.35">
      <c r="Z83" s="108" t="s">
        <v>3042</v>
      </c>
      <c r="AA83" s="108" t="s">
        <v>3045</v>
      </c>
      <c r="AB83">
        <v>544.31134033203125</v>
      </c>
      <c r="AC83" s="108">
        <v>538.25067138671875</v>
      </c>
    </row>
    <row r="84" spans="21:30" x14ac:dyDescent="0.35">
      <c r="Z84" s="108" t="s">
        <v>3042</v>
      </c>
      <c r="AA84" s="108" t="s">
        <v>3047</v>
      </c>
      <c r="AB84">
        <v>626.68414306640625</v>
      </c>
      <c r="AC84" s="108">
        <v>88.129402160644531</v>
      </c>
    </row>
    <row r="85" spans="21:30" x14ac:dyDescent="0.35">
      <c r="Z85" s="108" t="s">
        <v>3042</v>
      </c>
      <c r="AA85" s="108" t="s">
        <v>3057</v>
      </c>
      <c r="AB85">
        <v>711.0567626953125</v>
      </c>
      <c r="AC85" s="108">
        <v>257.985107421875</v>
      </c>
      <c r="AD85" t="s">
        <v>3058</v>
      </c>
    </row>
    <row r="86" spans="21:30" x14ac:dyDescent="0.35">
      <c r="Z86" s="108"/>
      <c r="AA86" s="108" t="s">
        <v>3056</v>
      </c>
      <c r="AB86">
        <v>57.568729400634766</v>
      </c>
      <c r="AC86" s="108">
        <v>275.21194458007812</v>
      </c>
      <c r="AD86" t="s">
        <v>3058</v>
      </c>
    </row>
    <row r="87" spans="21:30" x14ac:dyDescent="0.35">
      <c r="U87" t="s">
        <v>3062</v>
      </c>
      <c r="AB87" t="s">
        <v>3055</v>
      </c>
    </row>
    <row r="88" spans="21:30" x14ac:dyDescent="0.35">
      <c r="U88" t="s">
        <v>3061</v>
      </c>
      <c r="V88" t="s">
        <v>3059</v>
      </c>
      <c r="W88" t="s">
        <v>3060</v>
      </c>
      <c r="Z88" s="108" t="s">
        <v>3048</v>
      </c>
    </row>
    <row r="89" spans="21:30" x14ac:dyDescent="0.35">
      <c r="U89" t="s">
        <v>1784</v>
      </c>
      <c r="V89">
        <v>960.6002197265625</v>
      </c>
      <c r="W89" s="125">
        <v>326.98178100585937</v>
      </c>
      <c r="AA89" t="s">
        <v>1784</v>
      </c>
      <c r="AB89">
        <v>647.6978759765625</v>
      </c>
    </row>
    <row r="90" spans="21:30" x14ac:dyDescent="0.35">
      <c r="U90" t="s">
        <v>1785</v>
      </c>
      <c r="V90">
        <v>363.46710205078125</v>
      </c>
      <c r="W90" s="125">
        <v>369.90695190429687</v>
      </c>
      <c r="AA90" t="s">
        <v>1785</v>
      </c>
      <c r="AB90">
        <v>326.84469604492188</v>
      </c>
    </row>
    <row r="91" spans="21:30" x14ac:dyDescent="0.35">
      <c r="U91" t="s">
        <v>1788</v>
      </c>
      <c r="V91">
        <v>214.759521484375</v>
      </c>
      <c r="W91" s="125">
        <v>212.3309326171875</v>
      </c>
      <c r="AA91" t="s">
        <v>1788</v>
      </c>
      <c r="AB91">
        <v>423.1689453125</v>
      </c>
    </row>
    <row r="92" spans="21:30" x14ac:dyDescent="0.35">
      <c r="U92" t="s">
        <v>1786</v>
      </c>
      <c r="V92">
        <v>617.4981689453125</v>
      </c>
      <c r="W92" s="125">
        <v>241.48077392578125</v>
      </c>
      <c r="AA92" t="s">
        <v>1786</v>
      </c>
      <c r="AB92">
        <v>686.122314453125</v>
      </c>
    </row>
    <row r="93" spans="21:30" x14ac:dyDescent="0.35">
      <c r="U93" t="s">
        <v>1787</v>
      </c>
      <c r="V93">
        <v>589.92962646484375</v>
      </c>
      <c r="W93" s="125">
        <v>602.81182861328125</v>
      </c>
      <c r="AA93" t="s">
        <v>1787</v>
      </c>
      <c r="AB93">
        <v>78.752693176269531</v>
      </c>
    </row>
    <row r="94" spans="21:30" x14ac:dyDescent="0.35">
      <c r="U94" t="s">
        <v>1861</v>
      </c>
      <c r="V94">
        <v>44.667839050292969</v>
      </c>
      <c r="W94" s="125">
        <v>153.20903015136719</v>
      </c>
      <c r="AA94" t="s">
        <v>1861</v>
      </c>
      <c r="AB94">
        <v>246.22560119628906</v>
      </c>
    </row>
    <row r="95" spans="21:30" x14ac:dyDescent="0.35">
      <c r="U95" t="s">
        <v>3076</v>
      </c>
      <c r="V95">
        <v>398.7554931640625</v>
      </c>
      <c r="W95" s="125">
        <v>583.92706298828125</v>
      </c>
      <c r="AA95" t="s">
        <v>3076</v>
      </c>
      <c r="AB95">
        <v>287.62872314453125</v>
      </c>
      <c r="AC95">
        <v>836.374755859375</v>
      </c>
      <c r="AD95">
        <v>2014</v>
      </c>
    </row>
    <row r="96" spans="21:30" x14ac:dyDescent="0.35">
      <c r="U96" t="s">
        <v>3049</v>
      </c>
      <c r="V96">
        <v>898.0833740234375</v>
      </c>
      <c r="W96" s="125">
        <v>526.6171875</v>
      </c>
      <c r="AA96" s="108" t="s">
        <v>3049</v>
      </c>
      <c r="AB96" s="129">
        <v>387.53683471679687</v>
      </c>
    </row>
    <row r="97" spans="19:25" x14ac:dyDescent="0.35">
      <c r="U97" t="s">
        <v>3061</v>
      </c>
      <c r="V97" t="s">
        <v>3059</v>
      </c>
      <c r="W97" s="125" t="s">
        <v>3060</v>
      </c>
    </row>
    <row r="98" spans="19:25" x14ac:dyDescent="0.35">
      <c r="U98" t="s">
        <v>3086</v>
      </c>
      <c r="V98">
        <v>2.7148723602294922</v>
      </c>
      <c r="W98" s="125">
        <v>250.86968994140625</v>
      </c>
    </row>
    <row r="99" spans="19:25" x14ac:dyDescent="0.35">
      <c r="U99" t="s">
        <v>3077</v>
      </c>
      <c r="V99">
        <v>162.83833312988281</v>
      </c>
      <c r="W99" s="125">
        <v>645.133056640625</v>
      </c>
    </row>
    <row r="100" spans="19:25" x14ac:dyDescent="0.35">
      <c r="U100" t="s">
        <v>3078</v>
      </c>
      <c r="V100">
        <v>981.14678955078125</v>
      </c>
      <c r="W100" s="125">
        <v>311.91177368164062</v>
      </c>
      <c r="X100" s="125">
        <v>240.69845581054687</v>
      </c>
    </row>
    <row r="101" spans="19:25" x14ac:dyDescent="0.35">
      <c r="U101" t="s">
        <v>3079</v>
      </c>
      <c r="V101">
        <v>878.59375</v>
      </c>
      <c r="W101" s="125">
        <v>129.64176940917969</v>
      </c>
      <c r="X101" s="125">
        <v>569.7960205078125</v>
      </c>
    </row>
    <row r="102" spans="19:25" x14ac:dyDescent="0.35">
      <c r="U102" t="s">
        <v>3072</v>
      </c>
      <c r="V102">
        <v>606.938232421875</v>
      </c>
      <c r="W102" s="125">
        <v>610.1966552734375</v>
      </c>
      <c r="X102" s="125">
        <v>693.86627197265625</v>
      </c>
    </row>
    <row r="103" spans="19:25" x14ac:dyDescent="0.35">
      <c r="S103" s="125">
        <v>850.02294921875</v>
      </c>
      <c r="U103" t="s">
        <v>3073</v>
      </c>
      <c r="V103">
        <v>97.556236267089844</v>
      </c>
      <c r="W103" s="125">
        <v>394.44619750976563</v>
      </c>
      <c r="X103" s="125">
        <v>822.80706787109375</v>
      </c>
    </row>
    <row r="104" spans="19:25" x14ac:dyDescent="0.35">
      <c r="S104" s="59">
        <v>268.13214111328125</v>
      </c>
      <c r="U104" t="s">
        <v>3074</v>
      </c>
      <c r="V104">
        <v>678.43377685546875</v>
      </c>
      <c r="W104" s="125">
        <v>396.19833374023437</v>
      </c>
      <c r="X104" s="125">
        <v>834.3963623046875</v>
      </c>
    </row>
    <row r="105" spans="19:25" x14ac:dyDescent="0.35">
      <c r="S105" s="125">
        <v>432.82717895507812</v>
      </c>
      <c r="U105" t="s">
        <v>3075</v>
      </c>
      <c r="V105">
        <v>835.96002197265625</v>
      </c>
      <c r="W105" s="125">
        <v>218.78558349609375</v>
      </c>
      <c r="X105" s="125">
        <v>731.13653564453125</v>
      </c>
    </row>
    <row r="107" spans="19:25" x14ac:dyDescent="0.35">
      <c r="W107" t="s">
        <v>3081</v>
      </c>
    </row>
    <row r="108" spans="19:25" x14ac:dyDescent="0.35">
      <c r="W108" t="s">
        <v>3080</v>
      </c>
      <c r="X108">
        <v>899.1007080078125</v>
      </c>
      <c r="Y108" s="122">
        <v>217.65696716308594</v>
      </c>
    </row>
    <row r="109" spans="19:25" x14ac:dyDescent="0.35">
      <c r="W109" t="s">
        <v>3082</v>
      </c>
      <c r="X109">
        <v>982.14202880859375</v>
      </c>
      <c r="Y109" s="122">
        <v>965.72540283203125</v>
      </c>
    </row>
    <row r="110" spans="19:25" x14ac:dyDescent="0.35">
      <c r="W110" t="s">
        <v>3083</v>
      </c>
      <c r="X110">
        <v>871.3594970703125</v>
      </c>
      <c r="Y110" s="122">
        <v>522.80438232421875</v>
      </c>
    </row>
    <row r="111" spans="19:25" x14ac:dyDescent="0.35">
      <c r="W111" t="s">
        <v>3084</v>
      </c>
      <c r="X111">
        <v>650.9283447265625</v>
      </c>
      <c r="Y111" s="122">
        <v>456.68099975585937</v>
      </c>
    </row>
    <row r="112" spans="19:25" x14ac:dyDescent="0.35">
      <c r="W112" t="s">
        <v>3085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>
      <selection activeCell="A2" sqref="A2:F942"/>
    </sheetView>
  </sheetViews>
  <sheetFormatPr defaultColWidth="9.08984375" defaultRowHeight="12.5" x14ac:dyDescent="0.25"/>
  <cols>
    <col min="1" max="1" width="9.08984375" style="96"/>
    <col min="2" max="3" width="10.08984375" style="96" hidden="1" customWidth="1"/>
    <col min="4" max="16384" width="9.08984375" style="96"/>
  </cols>
  <sheetData>
    <row r="1" spans="1:14" ht="13" x14ac:dyDescent="0.3">
      <c r="A1" s="94" t="s">
        <v>2193</v>
      </c>
      <c r="B1" s="95">
        <v>2013</v>
      </c>
      <c r="C1" s="95">
        <v>2014</v>
      </c>
      <c r="D1" s="96" t="s">
        <v>2194</v>
      </c>
      <c r="F1" s="96">
        <v>2008</v>
      </c>
      <c r="G1" s="96">
        <v>2009</v>
      </c>
      <c r="H1" s="96">
        <v>2010</v>
      </c>
      <c r="I1" s="96">
        <v>2011</v>
      </c>
      <c r="J1" s="96">
        <v>2012</v>
      </c>
      <c r="K1" s="95">
        <v>2013</v>
      </c>
      <c r="L1" s="95">
        <v>2014</v>
      </c>
      <c r="N1" s="111" t="s">
        <v>3050</v>
      </c>
    </row>
    <row r="2" spans="1:14" x14ac:dyDescent="0.25">
      <c r="A2" s="96" t="s">
        <v>2192</v>
      </c>
      <c r="B2" s="96">
        <v>1895.936586</v>
      </c>
      <c r="C2" s="96">
        <v>2043.9836009999999</v>
      </c>
      <c r="D2" s="96">
        <v>1</v>
      </c>
      <c r="E2" s="96" t="s">
        <v>2192</v>
      </c>
      <c r="F2" s="96" t="e">
        <v>#N/A</v>
      </c>
      <c r="G2" s="96" t="e">
        <v>#N/A</v>
      </c>
      <c r="H2" s="96" t="e">
        <v>#N/A</v>
      </c>
      <c r="I2" s="96" t="e">
        <v>#N/A</v>
      </c>
      <c r="J2" s="96" t="e">
        <v>#N/A</v>
      </c>
      <c r="K2" s="96">
        <v>853.96673583984375</v>
      </c>
      <c r="L2" s="96">
        <v>367.28018188476562</v>
      </c>
    </row>
    <row r="3" spans="1:14" x14ac:dyDescent="0.25">
      <c r="A3" s="96" t="s">
        <v>2038</v>
      </c>
      <c r="B3" s="96">
        <v>692.26975600000003</v>
      </c>
      <c r="C3" s="96">
        <v>694.77533600000004</v>
      </c>
      <c r="D3" s="96">
        <v>2</v>
      </c>
      <c r="E3" s="96" t="s">
        <v>2038</v>
      </c>
      <c r="F3" s="96" t="e">
        <v>#N/A</v>
      </c>
      <c r="G3" s="96" t="e">
        <v>#N/A</v>
      </c>
      <c r="H3" s="96" t="e">
        <v>#N/A</v>
      </c>
      <c r="I3" s="96" t="e">
        <v>#N/A</v>
      </c>
      <c r="J3" s="96" t="e">
        <v>#N/A</v>
      </c>
      <c r="K3" s="96">
        <v>297.99609375</v>
      </c>
      <c r="L3" s="96">
        <v>968.3585205078125</v>
      </c>
    </row>
    <row r="4" spans="1:14" x14ac:dyDescent="0.25">
      <c r="A4" s="96" t="s">
        <v>2195</v>
      </c>
      <c r="B4" s="96">
        <v>667.72566500000005</v>
      </c>
      <c r="C4" s="96">
        <v>636.21934799999997</v>
      </c>
      <c r="D4" s="96">
        <v>3</v>
      </c>
      <c r="E4" s="96" t="s">
        <v>17</v>
      </c>
      <c r="F4" s="96">
        <v>735.24643550582016</v>
      </c>
      <c r="G4" s="96">
        <v>314.03927612304688</v>
      </c>
      <c r="H4" s="96">
        <v>981.26409912109375</v>
      </c>
      <c r="I4" s="96">
        <v>291.05203247070312</v>
      </c>
      <c r="J4" s="96">
        <v>364.80105590820312</v>
      </c>
      <c r="K4" s="96">
        <v>321.71566772460937</v>
      </c>
      <c r="L4" s="96">
        <v>353.98696899414062</v>
      </c>
    </row>
    <row r="5" spans="1:14" x14ac:dyDescent="0.25">
      <c r="A5" s="96" t="s">
        <v>2196</v>
      </c>
      <c r="B5" s="96">
        <v>380.08721200000002</v>
      </c>
      <c r="C5" s="96">
        <v>354.059999</v>
      </c>
      <c r="D5" s="96">
        <v>4</v>
      </c>
      <c r="E5" s="96" t="s">
        <v>20</v>
      </c>
      <c r="F5" s="96">
        <v>439.04465025136489</v>
      </c>
      <c r="G5" s="96">
        <v>990.73583984375</v>
      </c>
      <c r="H5" s="96">
        <v>931.39910888671875</v>
      </c>
      <c r="I5" s="96">
        <v>249.97323608398437</v>
      </c>
      <c r="J5" s="96">
        <v>810.0589599609375</v>
      </c>
      <c r="K5" s="96">
        <v>769.87750244140625</v>
      </c>
      <c r="L5" s="96">
        <v>407.69482421875</v>
      </c>
    </row>
    <row r="6" spans="1:14" x14ac:dyDescent="0.25">
      <c r="A6" s="96" t="s">
        <v>2197</v>
      </c>
      <c r="B6" s="96">
        <v>230.516233</v>
      </c>
      <c r="C6" s="96">
        <v>192.63987499999999</v>
      </c>
      <c r="D6" s="96">
        <v>4</v>
      </c>
      <c r="E6" s="96" t="s">
        <v>3089</v>
      </c>
      <c r="F6" s="96" t="e">
        <v>#N/A</v>
      </c>
      <c r="G6" s="96" t="e">
        <v>#N/A</v>
      </c>
      <c r="H6" s="96" t="e">
        <v>#N/A</v>
      </c>
      <c r="I6" s="96" t="e">
        <v>#N/A</v>
      </c>
      <c r="J6" s="96" t="e">
        <v>#N/A</v>
      </c>
      <c r="K6" s="96">
        <v>177.62077331542969</v>
      </c>
      <c r="L6" s="96">
        <v>589.5552978515625</v>
      </c>
    </row>
    <row r="7" spans="1:14" x14ac:dyDescent="0.25">
      <c r="A7" s="96" t="s">
        <v>2198</v>
      </c>
      <c r="B7" s="96">
        <v>24.672865000000002</v>
      </c>
      <c r="C7" s="96">
        <v>40.378413999999999</v>
      </c>
      <c r="D7" s="96">
        <v>5</v>
      </c>
      <c r="E7" s="96" t="s">
        <v>2198</v>
      </c>
      <c r="F7" s="96" t="e">
        <v>#N/A</v>
      </c>
      <c r="G7" s="96" t="e">
        <v>#N/A</v>
      </c>
      <c r="H7" s="96" t="e">
        <v>#N/A</v>
      </c>
      <c r="I7" s="96" t="e">
        <v>#N/A</v>
      </c>
      <c r="J7" s="96" t="e">
        <v>#N/A</v>
      </c>
      <c r="K7" s="96">
        <v>431.54232788085937</v>
      </c>
      <c r="L7" s="96">
        <v>82.734466552734375</v>
      </c>
    </row>
    <row r="8" spans="1:14" x14ac:dyDescent="0.25">
      <c r="A8" s="96" t="s">
        <v>2199</v>
      </c>
      <c r="B8" s="96">
        <v>205.843368</v>
      </c>
      <c r="C8" s="96">
        <v>152.261461</v>
      </c>
      <c r="D8" s="96">
        <v>5</v>
      </c>
      <c r="E8" s="96" t="s">
        <v>2199</v>
      </c>
      <c r="F8" s="96" t="e">
        <v>#N/A</v>
      </c>
      <c r="G8" s="96" t="e">
        <v>#N/A</v>
      </c>
      <c r="H8" s="96" t="e">
        <v>#N/A</v>
      </c>
      <c r="I8" s="96" t="e">
        <v>#N/A</v>
      </c>
      <c r="J8" s="96" t="e">
        <v>#N/A</v>
      </c>
      <c r="K8" s="96">
        <v>146.02685546875</v>
      </c>
      <c r="L8" s="96">
        <v>314.58609008789062</v>
      </c>
    </row>
    <row r="9" spans="1:14" x14ac:dyDescent="0.25">
      <c r="A9" s="96" t="s">
        <v>2200</v>
      </c>
      <c r="B9" s="96">
        <v>44.491413999999999</v>
      </c>
      <c r="C9" s="96">
        <v>73.806877999999998</v>
      </c>
      <c r="D9" s="96">
        <v>4</v>
      </c>
      <c r="E9" s="96" t="s">
        <v>23</v>
      </c>
      <c r="F9" s="96">
        <v>1.018746856205577</v>
      </c>
      <c r="G9" s="96">
        <v>458.119140625</v>
      </c>
      <c r="H9" s="96">
        <v>437.3912353515625</v>
      </c>
      <c r="I9" s="96">
        <v>945.07061767578125</v>
      </c>
      <c r="J9" s="96">
        <v>273.04559326171875</v>
      </c>
      <c r="K9" s="96">
        <v>173.58111572265625</v>
      </c>
      <c r="L9" s="96">
        <v>506.09320068359375</v>
      </c>
    </row>
    <row r="10" spans="1:14" x14ac:dyDescent="0.25">
      <c r="A10" s="96" t="s">
        <v>2201</v>
      </c>
      <c r="B10" s="96">
        <v>12.630806</v>
      </c>
      <c r="C10" s="96">
        <v>15.712595</v>
      </c>
      <c r="D10" s="96">
        <v>4</v>
      </c>
      <c r="E10" s="96" t="s">
        <v>25</v>
      </c>
      <c r="F10" s="96">
        <v>72.81</v>
      </c>
      <c r="G10" s="96">
        <v>364.75515747070312</v>
      </c>
      <c r="H10" s="96">
        <v>546.34063720703125</v>
      </c>
      <c r="I10" s="96">
        <v>881.65008544921875</v>
      </c>
      <c r="J10" s="96">
        <v>423.02398681640625</v>
      </c>
      <c r="K10" s="96">
        <v>594.49554443359375</v>
      </c>
      <c r="L10" s="96">
        <v>380.8011474609375</v>
      </c>
    </row>
    <row r="11" spans="1:14" x14ac:dyDescent="0.25">
      <c r="A11" s="96" t="s">
        <v>2202</v>
      </c>
      <c r="B11" s="96">
        <v>24.544091000000002</v>
      </c>
      <c r="C11" s="96">
        <v>58.555988999999997</v>
      </c>
      <c r="D11" s="96">
        <v>3</v>
      </c>
      <c r="E11" s="96" t="s">
        <v>27</v>
      </c>
      <c r="F11" s="96">
        <v>30.768874991460759</v>
      </c>
      <c r="G11" s="96">
        <v>138.50617980957031</v>
      </c>
      <c r="H11" s="96">
        <v>42.226253509521484</v>
      </c>
      <c r="I11" s="96">
        <v>692.5772705078125</v>
      </c>
      <c r="J11" s="96">
        <v>844.4906005859375</v>
      </c>
      <c r="K11" s="96">
        <v>517.35162353515625</v>
      </c>
      <c r="L11" s="96">
        <v>800.46527099609375</v>
      </c>
    </row>
    <row r="12" spans="1:14" x14ac:dyDescent="0.25">
      <c r="A12" s="96" t="s">
        <v>30</v>
      </c>
      <c r="B12" s="96">
        <v>503.95811200000003</v>
      </c>
      <c r="C12" s="96">
        <v>582.29310999999996</v>
      </c>
      <c r="D12" s="96">
        <v>2</v>
      </c>
      <c r="E12" s="96" t="s">
        <v>30</v>
      </c>
      <c r="F12" s="96">
        <v>437.51326519102622</v>
      </c>
      <c r="G12" s="96">
        <v>682.8756103515625</v>
      </c>
      <c r="H12" s="96">
        <v>402.03781127929687</v>
      </c>
      <c r="I12" s="96">
        <v>384.38284301757812</v>
      </c>
      <c r="J12" s="96">
        <v>205.35308837890625</v>
      </c>
      <c r="K12" s="96">
        <v>875.92626953125</v>
      </c>
      <c r="L12" s="96">
        <v>151.25506591796875</v>
      </c>
    </row>
    <row r="13" spans="1:14" x14ac:dyDescent="0.25">
      <c r="A13" s="96" t="s">
        <v>2203</v>
      </c>
      <c r="B13" s="96">
        <v>385.22370599999999</v>
      </c>
      <c r="C13" s="96">
        <v>445.74857600000001</v>
      </c>
      <c r="D13" s="96">
        <v>3</v>
      </c>
      <c r="E13" s="96" t="s">
        <v>32</v>
      </c>
      <c r="F13" s="96">
        <v>370.44799295984325</v>
      </c>
      <c r="G13" s="96">
        <v>7.8122615814208984</v>
      </c>
      <c r="H13" s="96">
        <v>783.4290771484375</v>
      </c>
      <c r="I13" s="96">
        <v>921.60546875</v>
      </c>
      <c r="J13" s="96">
        <v>299.49575805664062</v>
      </c>
      <c r="K13" s="96">
        <v>226.06658935546875</v>
      </c>
      <c r="L13" s="96">
        <v>953.12896728515625</v>
      </c>
    </row>
    <row r="14" spans="1:14" x14ac:dyDescent="0.25">
      <c r="A14" s="96" t="s">
        <v>2204</v>
      </c>
      <c r="B14" s="96">
        <v>19.618687999999999</v>
      </c>
      <c r="C14" s="96">
        <v>23.115390999999999</v>
      </c>
      <c r="D14" s="96">
        <v>3</v>
      </c>
      <c r="E14" s="96" t="s">
        <v>34</v>
      </c>
      <c r="F14" s="96">
        <v>38.486111379079347</v>
      </c>
      <c r="G14" s="96">
        <v>526.5850830078125</v>
      </c>
      <c r="H14" s="96">
        <v>134.09298706054687</v>
      </c>
      <c r="I14" s="96">
        <v>898.66650390625</v>
      </c>
      <c r="J14" s="96">
        <v>31.154453277587891</v>
      </c>
      <c r="K14" s="96">
        <v>792.56512451171875</v>
      </c>
      <c r="L14" s="96">
        <v>719.2095947265625</v>
      </c>
    </row>
    <row r="15" spans="1:14" x14ac:dyDescent="0.25">
      <c r="A15" s="96" t="s">
        <v>2205</v>
      </c>
      <c r="B15" s="96" t="s">
        <v>2206</v>
      </c>
      <c r="C15" s="96" t="s">
        <v>2206</v>
      </c>
      <c r="D15" s="96">
        <v>3</v>
      </c>
      <c r="E15" s="96" t="s">
        <v>36</v>
      </c>
      <c r="F15" s="96">
        <v>0</v>
      </c>
      <c r="G15" s="96">
        <v>396.988525390625</v>
      </c>
      <c r="H15" s="96">
        <v>231.98921203613281</v>
      </c>
      <c r="I15" s="96">
        <v>602.65850830078125</v>
      </c>
      <c r="J15" s="96">
        <v>551.13641357421875</v>
      </c>
      <c r="K15" s="96" t="s">
        <v>2206</v>
      </c>
      <c r="L15" s="96" t="s">
        <v>2206</v>
      </c>
    </row>
    <row r="16" spans="1:14" x14ac:dyDescent="0.25">
      <c r="A16" s="96" t="s">
        <v>2207</v>
      </c>
      <c r="B16" s="96">
        <v>99.115718000000001</v>
      </c>
      <c r="C16" s="96">
        <v>113.429143</v>
      </c>
      <c r="D16" s="96">
        <v>3</v>
      </c>
      <c r="E16" s="96" t="s">
        <v>39</v>
      </c>
      <c r="F16" s="96">
        <v>28.579160852103801</v>
      </c>
      <c r="G16" s="96">
        <v>51.255943298339844</v>
      </c>
      <c r="H16" s="96">
        <v>545.6761474609375</v>
      </c>
      <c r="I16" s="96">
        <v>957.12982177734375</v>
      </c>
      <c r="J16" s="96">
        <v>226.12577819824219</v>
      </c>
      <c r="K16" s="96">
        <v>346.567138671875</v>
      </c>
      <c r="L16" s="96">
        <v>890.4554443359375</v>
      </c>
    </row>
    <row r="17" spans="1:12" x14ac:dyDescent="0.25">
      <c r="A17" s="96" t="s">
        <v>41</v>
      </c>
      <c r="B17" s="96">
        <v>699.70871799999998</v>
      </c>
      <c r="C17" s="96">
        <v>766.91515500000003</v>
      </c>
      <c r="D17" s="96">
        <v>2</v>
      </c>
      <c r="E17" s="96" t="s">
        <v>41</v>
      </c>
      <c r="F17" s="96">
        <v>519.68534087918204</v>
      </c>
      <c r="G17" s="96">
        <v>833.914306640625</v>
      </c>
      <c r="H17" s="96">
        <v>823.43359375</v>
      </c>
      <c r="I17" s="96">
        <v>996.66033935546875</v>
      </c>
      <c r="J17" s="96">
        <v>239.12602233886719</v>
      </c>
      <c r="K17" s="96">
        <v>662.791015625</v>
      </c>
      <c r="L17" s="96">
        <v>626.11004638671875</v>
      </c>
    </row>
    <row r="18" spans="1:12" x14ac:dyDescent="0.25">
      <c r="A18" s="96" t="s">
        <v>2208</v>
      </c>
      <c r="B18" s="96">
        <v>378.23535900000002</v>
      </c>
      <c r="C18" s="96">
        <v>475.34669100000002</v>
      </c>
      <c r="D18" s="96">
        <v>3</v>
      </c>
      <c r="E18" s="96" t="s">
        <v>43</v>
      </c>
      <c r="F18" s="96">
        <v>329.84518107981199</v>
      </c>
      <c r="G18" s="96">
        <v>607.9552001953125</v>
      </c>
      <c r="H18" s="96">
        <v>365.32443237304687</v>
      </c>
      <c r="I18" s="96">
        <v>528.94677734375</v>
      </c>
      <c r="J18" s="96">
        <v>918.38983154296875</v>
      </c>
      <c r="K18" s="96">
        <v>546.63037109375</v>
      </c>
      <c r="L18" s="96">
        <v>959.6993408203125</v>
      </c>
    </row>
    <row r="19" spans="1:12" x14ac:dyDescent="0.25">
      <c r="A19" s="96" t="s">
        <v>2209</v>
      </c>
      <c r="B19" s="96">
        <v>370.62157000000002</v>
      </c>
      <c r="C19" s="96">
        <v>433.29407300000003</v>
      </c>
      <c r="D19" s="96">
        <v>4</v>
      </c>
      <c r="E19" s="96" t="s">
        <v>45</v>
      </c>
      <c r="F19" s="96">
        <v>291.14192594741502</v>
      </c>
      <c r="G19" s="96">
        <v>38.600921630859375</v>
      </c>
      <c r="H19" s="96">
        <v>363.1822509765625</v>
      </c>
      <c r="I19" s="96">
        <v>415.98855590820312</v>
      </c>
      <c r="J19" s="96">
        <v>365.41873168945312</v>
      </c>
      <c r="K19" s="96">
        <v>631.08087158203125</v>
      </c>
      <c r="L19" s="96">
        <v>179.73655700683594</v>
      </c>
    </row>
    <row r="20" spans="1:12" x14ac:dyDescent="0.25">
      <c r="A20" s="96" t="s">
        <v>2210</v>
      </c>
      <c r="B20" s="96">
        <v>7.6137879999999996</v>
      </c>
      <c r="C20" s="96">
        <v>42.052619</v>
      </c>
      <c r="D20" s="96">
        <v>4</v>
      </c>
      <c r="E20" s="96" t="s">
        <v>47</v>
      </c>
      <c r="F20" s="96">
        <v>38.703255132396876</v>
      </c>
      <c r="G20" s="96">
        <v>710.01885986328125</v>
      </c>
      <c r="H20" s="96">
        <v>252.00456237792969</v>
      </c>
      <c r="I20" s="96">
        <v>790.2930908203125</v>
      </c>
      <c r="J20" s="96">
        <v>870.190673828125</v>
      </c>
      <c r="K20" s="96">
        <v>983.7083740234375</v>
      </c>
      <c r="L20" s="96">
        <v>271.02392578125</v>
      </c>
    </row>
    <row r="21" spans="1:12" x14ac:dyDescent="0.25">
      <c r="A21" s="96" t="s">
        <v>2211</v>
      </c>
      <c r="B21" s="96">
        <v>321.47336000000001</v>
      </c>
      <c r="C21" s="96">
        <v>291.56846300000001</v>
      </c>
      <c r="D21" s="96">
        <v>3</v>
      </c>
      <c r="E21" s="96" t="s">
        <v>49</v>
      </c>
      <c r="F21" s="96">
        <v>189.84015979937121</v>
      </c>
      <c r="G21" s="96">
        <v>422.19686889648437</v>
      </c>
      <c r="H21" s="96">
        <v>819.3280029296875</v>
      </c>
      <c r="I21" s="96">
        <v>726.75048828125</v>
      </c>
      <c r="J21" s="96">
        <v>895.5352783203125</v>
      </c>
      <c r="K21" s="96">
        <v>153.52415466308594</v>
      </c>
      <c r="L21" s="96">
        <v>774.02777099609375</v>
      </c>
    </row>
    <row r="22" spans="1:12" x14ac:dyDescent="0.25">
      <c r="A22" s="96" t="s">
        <v>2212</v>
      </c>
      <c r="B22" s="96">
        <v>300.707247</v>
      </c>
      <c r="C22" s="96">
        <v>240.823016</v>
      </c>
      <c r="D22" s="96">
        <v>4</v>
      </c>
      <c r="E22" s="96" t="s">
        <v>51</v>
      </c>
      <c r="F22" s="96">
        <v>164.4687315471505</v>
      </c>
      <c r="G22" s="96">
        <v>737.8179931640625</v>
      </c>
      <c r="H22" s="96">
        <v>564.603271484375</v>
      </c>
      <c r="I22" s="96">
        <v>164.50869750976562</v>
      </c>
      <c r="J22" s="96">
        <v>311.50872802734375</v>
      </c>
      <c r="K22" s="96">
        <v>467.8597412109375</v>
      </c>
      <c r="L22" s="96">
        <v>894.25341796875</v>
      </c>
    </row>
    <row r="23" spans="1:12" x14ac:dyDescent="0.25">
      <c r="A23" s="96" t="s">
        <v>2213</v>
      </c>
      <c r="B23" s="96">
        <v>20.766113000000001</v>
      </c>
      <c r="C23" s="96">
        <v>50.745446999999999</v>
      </c>
      <c r="D23" s="96">
        <v>4</v>
      </c>
      <c r="E23" s="96" t="s">
        <v>53</v>
      </c>
      <c r="F23" s="96">
        <v>25.371428252220799</v>
      </c>
      <c r="G23" s="96">
        <v>779.13568115234375</v>
      </c>
      <c r="H23" s="96">
        <v>308.57009887695312</v>
      </c>
      <c r="I23" s="96">
        <v>78.848480224609375</v>
      </c>
      <c r="J23" s="96">
        <v>879.7686767578125</v>
      </c>
      <c r="K23" s="96">
        <v>579.24200439453125</v>
      </c>
      <c r="L23" s="96">
        <v>861.620361328125</v>
      </c>
    </row>
    <row r="24" spans="1:12" x14ac:dyDescent="0.25">
      <c r="A24" s="96" t="s">
        <v>62</v>
      </c>
      <c r="B24" s="96">
        <v>22055.093956000001</v>
      </c>
      <c r="C24" s="96">
        <v>16258.152077000001</v>
      </c>
      <c r="D24" s="96">
        <v>1</v>
      </c>
      <c r="E24" s="96" t="s">
        <v>62</v>
      </c>
      <c r="F24" s="96">
        <v>34159.098115217086</v>
      </c>
      <c r="G24" s="96">
        <v>824.86639404296875</v>
      </c>
      <c r="H24" s="96">
        <v>228.14065551757812</v>
      </c>
      <c r="I24" s="96">
        <v>274.84869384765625</v>
      </c>
      <c r="J24" s="96">
        <v>52.632270812988281</v>
      </c>
      <c r="K24" s="96">
        <v>903.05841064453125</v>
      </c>
      <c r="L24" s="96">
        <v>987.94940185546875</v>
      </c>
    </row>
    <row r="25" spans="1:12" x14ac:dyDescent="0.25">
      <c r="A25" s="96" t="s">
        <v>64</v>
      </c>
      <c r="B25" s="96">
        <v>311.28607599999998</v>
      </c>
      <c r="C25" s="96">
        <v>326.30295000000001</v>
      </c>
      <c r="D25" s="96">
        <v>2</v>
      </c>
      <c r="E25" s="96" t="s">
        <v>64</v>
      </c>
      <c r="F25" s="96">
        <v>384.07060819904001</v>
      </c>
      <c r="G25" s="96">
        <v>604.8792724609375</v>
      </c>
      <c r="H25" s="96">
        <v>586.10015869140625</v>
      </c>
      <c r="I25" s="96">
        <v>856.97601318359375</v>
      </c>
      <c r="J25" s="96">
        <v>88.232696533203125</v>
      </c>
      <c r="K25" s="96">
        <v>200.30987548828125</v>
      </c>
      <c r="L25" s="96">
        <v>634.036865234375</v>
      </c>
    </row>
    <row r="26" spans="1:12" x14ac:dyDescent="0.25">
      <c r="A26" s="96" t="s">
        <v>2214</v>
      </c>
      <c r="B26" s="96">
        <v>311.28607599999998</v>
      </c>
      <c r="C26" s="96">
        <v>326.30295000000001</v>
      </c>
      <c r="D26" s="96">
        <v>3</v>
      </c>
      <c r="E26" s="96" t="s">
        <v>66</v>
      </c>
      <c r="F26" s="96">
        <v>384.07060819904001</v>
      </c>
      <c r="G26" s="96">
        <v>791.64947509765625</v>
      </c>
      <c r="H26" s="96">
        <v>805.81884765625</v>
      </c>
      <c r="I26" s="96">
        <v>607.7320556640625</v>
      </c>
      <c r="J26" s="96">
        <v>356.22830200195312</v>
      </c>
      <c r="K26" s="96">
        <v>585.53204345703125</v>
      </c>
      <c r="L26" s="96">
        <v>660.7432861328125</v>
      </c>
    </row>
    <row r="27" spans="1:12" x14ac:dyDescent="0.25">
      <c r="A27" s="96" t="s">
        <v>2215</v>
      </c>
      <c r="B27" s="96">
        <v>166.82253399999999</v>
      </c>
      <c r="C27" s="96">
        <v>118.035651</v>
      </c>
      <c r="D27" s="96">
        <v>5</v>
      </c>
      <c r="E27" s="96" t="s">
        <v>2215</v>
      </c>
      <c r="F27" s="96" t="e">
        <v>#N/A</v>
      </c>
      <c r="G27" s="96" t="e">
        <v>#N/A</v>
      </c>
      <c r="H27" s="96" t="e">
        <v>#N/A</v>
      </c>
      <c r="I27" s="96" t="e">
        <v>#N/A</v>
      </c>
      <c r="J27" s="96" t="e">
        <v>#N/A</v>
      </c>
      <c r="K27" s="96">
        <v>315.85592651367187</v>
      </c>
      <c r="L27" s="96">
        <v>435.653076171875</v>
      </c>
    </row>
    <row r="28" spans="1:12" x14ac:dyDescent="0.25">
      <c r="A28" s="96" t="s">
        <v>2216</v>
      </c>
      <c r="B28" s="96">
        <v>144.46354199999999</v>
      </c>
      <c r="C28" s="96">
        <v>208.26729900000001</v>
      </c>
      <c r="D28" s="96">
        <v>5</v>
      </c>
      <c r="E28" s="96" t="s">
        <v>2216</v>
      </c>
      <c r="F28" s="96" t="e">
        <v>#N/A</v>
      </c>
      <c r="G28" s="96" t="e">
        <v>#N/A</v>
      </c>
      <c r="H28" s="96" t="e">
        <v>#N/A</v>
      </c>
      <c r="I28" s="96" t="e">
        <v>#N/A</v>
      </c>
      <c r="J28" s="96" t="e">
        <v>#N/A</v>
      </c>
      <c r="K28" s="96">
        <v>52.610633850097656</v>
      </c>
      <c r="L28" s="96">
        <v>780.381591796875</v>
      </c>
    </row>
    <row r="29" spans="1:12" x14ac:dyDescent="0.25">
      <c r="A29" s="96" t="s">
        <v>2217</v>
      </c>
      <c r="B29" s="96" t="s">
        <v>2206</v>
      </c>
      <c r="C29" s="96" t="s">
        <v>2206</v>
      </c>
      <c r="D29" s="96">
        <v>3</v>
      </c>
      <c r="E29" s="96" t="s">
        <v>68</v>
      </c>
      <c r="F29" s="96">
        <v>0</v>
      </c>
      <c r="G29" s="96">
        <v>842.2490234375</v>
      </c>
      <c r="H29" s="96">
        <v>210.17247009277344</v>
      </c>
      <c r="I29" s="96">
        <v>226.21417236328125</v>
      </c>
      <c r="J29" s="96">
        <v>506.15304565429687</v>
      </c>
      <c r="K29" s="96" t="s">
        <v>2206</v>
      </c>
      <c r="L29" s="96" t="s">
        <v>2206</v>
      </c>
    </row>
    <row r="30" spans="1:12" x14ac:dyDescent="0.25">
      <c r="A30" s="96" t="s">
        <v>70</v>
      </c>
      <c r="B30" s="96">
        <v>17060.188505999999</v>
      </c>
      <c r="C30" s="96">
        <v>11597.067477000001</v>
      </c>
      <c r="D30" s="96">
        <v>2</v>
      </c>
      <c r="E30" s="96" t="s">
        <v>70</v>
      </c>
      <c r="F30" s="96">
        <v>28829.786702650574</v>
      </c>
      <c r="G30" s="96">
        <v>39.786575317382813</v>
      </c>
      <c r="H30" s="96">
        <v>890.14288330078125</v>
      </c>
      <c r="I30" s="96">
        <v>493.55398559570312</v>
      </c>
      <c r="J30" s="96">
        <v>407.38064575195312</v>
      </c>
      <c r="K30" s="96">
        <v>931.22052001953125</v>
      </c>
      <c r="L30" s="96">
        <v>251.24137878417969</v>
      </c>
    </row>
    <row r="31" spans="1:12" x14ac:dyDescent="0.25">
      <c r="A31" s="96" t="s">
        <v>2218</v>
      </c>
      <c r="B31" s="96">
        <v>16841.775545</v>
      </c>
      <c r="C31" s="96">
        <v>11465.507207000001</v>
      </c>
      <c r="D31" s="96">
        <v>3</v>
      </c>
      <c r="E31" s="96" t="s">
        <v>73</v>
      </c>
      <c r="F31" s="96">
        <v>27410.641702650573</v>
      </c>
      <c r="G31" s="96">
        <v>147.06802368164063</v>
      </c>
      <c r="H31" s="96">
        <v>733.09344482421875</v>
      </c>
      <c r="I31" s="96">
        <v>220.31748962402344</v>
      </c>
      <c r="J31" s="96">
        <v>210.24447631835937</v>
      </c>
      <c r="K31" s="96">
        <v>323.1661376953125</v>
      </c>
      <c r="L31" s="96">
        <v>423.79324340820312</v>
      </c>
    </row>
    <row r="32" spans="1:12" x14ac:dyDescent="0.25">
      <c r="A32" s="96" t="s">
        <v>2219</v>
      </c>
      <c r="B32" s="96">
        <v>218.41296199999999</v>
      </c>
      <c r="C32" s="96">
        <v>131.56027</v>
      </c>
      <c r="D32" s="96">
        <v>3</v>
      </c>
      <c r="E32" s="96" t="s">
        <v>75</v>
      </c>
      <c r="F32" s="96">
        <v>1419.145</v>
      </c>
      <c r="G32" s="96">
        <v>293.9498291015625</v>
      </c>
      <c r="H32" s="96">
        <v>70.524154663085938</v>
      </c>
      <c r="I32" s="96">
        <v>623.79681396484375</v>
      </c>
      <c r="J32" s="96">
        <v>502.49200439453125</v>
      </c>
      <c r="K32" s="96">
        <v>688.36688232421875</v>
      </c>
      <c r="L32" s="96">
        <v>352.36090087890625</v>
      </c>
    </row>
    <row r="33" spans="1:12" x14ac:dyDescent="0.25">
      <c r="A33" s="96" t="s">
        <v>77</v>
      </c>
      <c r="B33" s="96">
        <v>-0.86924299999999999</v>
      </c>
      <c r="C33" s="96">
        <v>0.77764699999999998</v>
      </c>
      <c r="D33" s="96">
        <v>2</v>
      </c>
      <c r="E33" s="96" t="s">
        <v>77</v>
      </c>
      <c r="F33" s="96">
        <v>0</v>
      </c>
      <c r="G33" s="96">
        <v>499.16983032226562</v>
      </c>
      <c r="H33" s="96">
        <v>33.721626281738281</v>
      </c>
      <c r="I33" s="96">
        <v>747.63214111328125</v>
      </c>
      <c r="J33" s="96">
        <v>840.70281982421875</v>
      </c>
      <c r="K33" s="96">
        <v>294.58404541015625</v>
      </c>
      <c r="L33" s="96">
        <v>421.16064453125</v>
      </c>
    </row>
    <row r="34" spans="1:12" x14ac:dyDescent="0.25">
      <c r="A34" s="96" t="s">
        <v>2220</v>
      </c>
      <c r="B34" s="96">
        <v>0</v>
      </c>
      <c r="C34" s="96" t="s">
        <v>2206</v>
      </c>
      <c r="D34" s="96">
        <v>3</v>
      </c>
      <c r="E34" s="96" t="s">
        <v>79</v>
      </c>
      <c r="F34" s="96">
        <v>0</v>
      </c>
      <c r="G34" s="96">
        <v>780.459716796875</v>
      </c>
      <c r="H34" s="96">
        <v>44.161079406738281</v>
      </c>
      <c r="I34" s="96">
        <v>965.88653564453125</v>
      </c>
      <c r="J34" s="96">
        <v>999.721435546875</v>
      </c>
      <c r="K34" s="96">
        <v>688.68310546875</v>
      </c>
      <c r="L34" s="96" t="s">
        <v>2206</v>
      </c>
    </row>
    <row r="35" spans="1:12" x14ac:dyDescent="0.25">
      <c r="A35" s="96" t="s">
        <v>2221</v>
      </c>
      <c r="B35" s="96">
        <v>-0.86924299999999999</v>
      </c>
      <c r="C35" s="96">
        <v>0.77764699999999998</v>
      </c>
      <c r="D35" s="96">
        <v>3</v>
      </c>
      <c r="E35" s="96" t="s">
        <v>81</v>
      </c>
      <c r="F35" s="96">
        <v>0</v>
      </c>
      <c r="G35" s="96">
        <v>127.21669769287109</v>
      </c>
      <c r="H35" s="96">
        <v>150.43550109863281</v>
      </c>
      <c r="I35" s="96">
        <v>269.92703247070312</v>
      </c>
      <c r="J35" s="96">
        <v>31.508625030517578</v>
      </c>
      <c r="K35" s="96">
        <v>324.09536743164062</v>
      </c>
      <c r="L35" s="96">
        <v>901.84051513671875</v>
      </c>
    </row>
    <row r="36" spans="1:12" x14ac:dyDescent="0.25">
      <c r="A36" s="96" t="s">
        <v>2222</v>
      </c>
      <c r="B36" s="96">
        <v>-2E-3</v>
      </c>
      <c r="C36" s="96">
        <v>0</v>
      </c>
      <c r="D36" s="96">
        <v>4</v>
      </c>
      <c r="E36" s="96" t="s">
        <v>83</v>
      </c>
      <c r="F36" s="96">
        <v>0</v>
      </c>
      <c r="G36" s="96">
        <v>202.19337463378906</v>
      </c>
      <c r="H36" s="96">
        <v>103.97225952148437</v>
      </c>
      <c r="I36" s="96">
        <v>623.9163818359375</v>
      </c>
      <c r="J36" s="96">
        <v>75.741706848144531</v>
      </c>
      <c r="K36" s="96">
        <v>622.7926025390625</v>
      </c>
      <c r="L36" s="96">
        <v>461.55935668945312</v>
      </c>
    </row>
    <row r="37" spans="1:12" x14ac:dyDescent="0.25">
      <c r="A37" s="96" t="s">
        <v>2223</v>
      </c>
      <c r="B37" s="96">
        <v>-0.86724299999999999</v>
      </c>
      <c r="C37" s="96">
        <v>0.77764699999999998</v>
      </c>
      <c r="D37" s="96">
        <v>4</v>
      </c>
      <c r="E37" s="96" t="s">
        <v>85</v>
      </c>
      <c r="F37" s="96">
        <v>0</v>
      </c>
      <c r="G37" s="96">
        <v>93.412277221679688</v>
      </c>
      <c r="H37" s="96">
        <v>3.313601016998291</v>
      </c>
      <c r="I37" s="96">
        <v>956.898193359375</v>
      </c>
      <c r="J37" s="96">
        <v>733.77862548828125</v>
      </c>
      <c r="K37" s="96">
        <v>427.7344970703125</v>
      </c>
      <c r="L37" s="96">
        <v>459.57546997070312</v>
      </c>
    </row>
    <row r="38" spans="1:12" x14ac:dyDescent="0.25">
      <c r="A38" s="96" t="s">
        <v>87</v>
      </c>
      <c r="B38" s="96">
        <v>1877.82429</v>
      </c>
      <c r="C38" s="96">
        <v>1838.6303600000001</v>
      </c>
      <c r="D38" s="96">
        <v>2</v>
      </c>
      <c r="E38" s="96" t="s">
        <v>87</v>
      </c>
      <c r="F38" s="96">
        <v>1762.2887196076649</v>
      </c>
      <c r="G38" s="96">
        <v>237.09165954589844</v>
      </c>
      <c r="H38" s="96">
        <v>227.30476379394531</v>
      </c>
      <c r="I38" s="96">
        <v>69.83685302734375</v>
      </c>
      <c r="J38" s="96">
        <v>790.22637939453125</v>
      </c>
      <c r="K38" s="96">
        <v>822.6002197265625</v>
      </c>
      <c r="L38" s="96">
        <v>332.35125732421875</v>
      </c>
    </row>
    <row r="39" spans="1:12" x14ac:dyDescent="0.25">
      <c r="A39" s="96" t="s">
        <v>2224</v>
      </c>
      <c r="B39" s="96">
        <v>1644.5654179999999</v>
      </c>
      <c r="C39" s="96">
        <v>1645.91857</v>
      </c>
      <c r="D39" s="96">
        <v>3</v>
      </c>
      <c r="E39" s="96" t="s">
        <v>89</v>
      </c>
      <c r="F39" s="96">
        <v>1483.0601139177963</v>
      </c>
      <c r="G39" s="96">
        <v>152.45759582519531</v>
      </c>
      <c r="H39" s="96">
        <v>905.76751708984375</v>
      </c>
      <c r="I39" s="96">
        <v>510.7669677734375</v>
      </c>
      <c r="J39" s="96">
        <v>788.48095703125</v>
      </c>
      <c r="K39" s="96">
        <v>614.70184326171875</v>
      </c>
      <c r="L39" s="96">
        <v>345.45071411132812</v>
      </c>
    </row>
    <row r="40" spans="1:12" x14ac:dyDescent="0.25">
      <c r="A40" s="96" t="s">
        <v>2225</v>
      </c>
      <c r="B40" s="96">
        <v>699.93487400000004</v>
      </c>
      <c r="C40" s="96">
        <v>796.65258600000004</v>
      </c>
      <c r="D40" s="96">
        <v>4</v>
      </c>
      <c r="E40" s="96" t="s">
        <v>91</v>
      </c>
      <c r="F40" s="96">
        <v>733.07542474967715</v>
      </c>
      <c r="G40" s="96">
        <v>113.61897277832031</v>
      </c>
      <c r="H40" s="96">
        <v>903.87518310546875</v>
      </c>
      <c r="I40" s="96">
        <v>621.6685791015625</v>
      </c>
      <c r="J40" s="96">
        <v>890.10235595703125</v>
      </c>
      <c r="K40" s="96">
        <v>756.85919189453125</v>
      </c>
      <c r="L40" s="96">
        <v>327.914306640625</v>
      </c>
    </row>
    <row r="41" spans="1:12" x14ac:dyDescent="0.25">
      <c r="A41" s="96" t="s">
        <v>2226</v>
      </c>
      <c r="B41" s="96">
        <v>944.63054399999999</v>
      </c>
      <c r="C41" s="96">
        <v>849.265984</v>
      </c>
      <c r="D41" s="96">
        <v>4</v>
      </c>
      <c r="E41" s="96" t="s">
        <v>94</v>
      </c>
      <c r="F41" s="96">
        <v>749.98468916811885</v>
      </c>
      <c r="G41" s="96">
        <v>71.442481994628906</v>
      </c>
      <c r="H41" s="96">
        <v>56.527675628662109</v>
      </c>
      <c r="I41" s="96">
        <v>835.3419189453125</v>
      </c>
      <c r="J41" s="96">
        <v>984.189697265625</v>
      </c>
      <c r="K41" s="96">
        <v>19.274829864501953</v>
      </c>
      <c r="L41" s="96">
        <v>656.6341552734375</v>
      </c>
    </row>
    <row r="42" spans="1:12" x14ac:dyDescent="0.25">
      <c r="A42" s="96" t="s">
        <v>2227</v>
      </c>
      <c r="B42" s="96">
        <v>233.258872</v>
      </c>
      <c r="C42" s="96">
        <v>192.71179000000001</v>
      </c>
      <c r="D42" s="96">
        <v>3</v>
      </c>
      <c r="E42" s="96" t="s">
        <v>97</v>
      </c>
      <c r="F42" s="96">
        <v>279.22860568986658</v>
      </c>
      <c r="G42" s="96">
        <v>825.42767333984375</v>
      </c>
      <c r="H42" s="96">
        <v>652.72650146484375</v>
      </c>
      <c r="I42" s="96">
        <v>222.28265380859375</v>
      </c>
      <c r="J42" s="96">
        <v>46.756206512451172</v>
      </c>
      <c r="K42" s="96">
        <v>911.40924072265625</v>
      </c>
      <c r="L42" s="96">
        <v>490.72891235351562</v>
      </c>
    </row>
    <row r="43" spans="1:12" x14ac:dyDescent="0.25">
      <c r="A43" s="96" t="s">
        <v>2228</v>
      </c>
      <c r="B43" s="96">
        <v>118.994134</v>
      </c>
      <c r="C43" s="96">
        <v>101.30042400000001</v>
      </c>
      <c r="D43" s="96">
        <v>4</v>
      </c>
      <c r="E43" s="96" t="s">
        <v>99</v>
      </c>
      <c r="F43" s="96">
        <v>154.43043803396267</v>
      </c>
      <c r="G43" s="96">
        <v>445.581787109375</v>
      </c>
      <c r="H43" s="96">
        <v>169.9495849609375</v>
      </c>
      <c r="I43" s="96">
        <v>287.556640625</v>
      </c>
      <c r="J43" s="96">
        <v>750.1041259765625</v>
      </c>
      <c r="K43" s="96">
        <v>853.855712890625</v>
      </c>
      <c r="L43" s="96">
        <v>255.91880798339844</v>
      </c>
    </row>
    <row r="44" spans="1:12" x14ac:dyDescent="0.25">
      <c r="A44" s="96" t="s">
        <v>2229</v>
      </c>
      <c r="B44" s="96">
        <v>21.617412999999999</v>
      </c>
      <c r="C44" s="96">
        <v>19.680724999999999</v>
      </c>
      <c r="D44" s="96">
        <v>4</v>
      </c>
      <c r="E44" s="96" t="s">
        <v>101</v>
      </c>
      <c r="F44" s="96">
        <v>20.090266339465803</v>
      </c>
      <c r="G44" s="96">
        <v>944.2950439453125</v>
      </c>
      <c r="H44" s="96">
        <v>258.526611328125</v>
      </c>
      <c r="I44" s="96">
        <v>17.675161361694336</v>
      </c>
      <c r="J44" s="96">
        <v>322.19976806640625</v>
      </c>
      <c r="K44" s="96">
        <v>600.21533203125</v>
      </c>
      <c r="L44" s="96">
        <v>378.90057373046875</v>
      </c>
    </row>
    <row r="45" spans="1:12" x14ac:dyDescent="0.25">
      <c r="A45" s="96" t="s">
        <v>2230</v>
      </c>
      <c r="B45" s="96">
        <v>52.553901000000003</v>
      </c>
      <c r="C45" s="96">
        <v>42.754649999999998</v>
      </c>
      <c r="D45" s="96">
        <v>4</v>
      </c>
      <c r="E45" s="96" t="s">
        <v>103</v>
      </c>
      <c r="F45" s="96">
        <v>45.052096191816013</v>
      </c>
      <c r="G45" s="96">
        <v>198.21536254882812</v>
      </c>
      <c r="H45" s="96">
        <v>976.01373291015625</v>
      </c>
      <c r="I45" s="96">
        <v>177.4697265625</v>
      </c>
      <c r="J45" s="96">
        <v>656.0484619140625</v>
      </c>
      <c r="K45" s="96">
        <v>908.971923828125</v>
      </c>
      <c r="L45" s="96">
        <v>271.72262573242187</v>
      </c>
    </row>
    <row r="46" spans="1:12" x14ac:dyDescent="0.25">
      <c r="A46" s="96" t="s">
        <v>2231</v>
      </c>
      <c r="B46" s="96">
        <v>40.093423000000001</v>
      </c>
      <c r="C46" s="96">
        <v>28.975992000000002</v>
      </c>
      <c r="D46" s="96">
        <v>4</v>
      </c>
      <c r="E46" s="96" t="s">
        <v>105</v>
      </c>
      <c r="F46" s="96">
        <v>59.65580512462202</v>
      </c>
      <c r="G46" s="96">
        <v>120.12350463867187</v>
      </c>
      <c r="H46" s="96">
        <v>271.568603515625</v>
      </c>
      <c r="I46" s="96">
        <v>856.96722412109375</v>
      </c>
      <c r="J46" s="96">
        <v>669.0697021484375</v>
      </c>
      <c r="K46" s="96">
        <v>465.3671875</v>
      </c>
      <c r="L46" s="96">
        <v>566.1597900390625</v>
      </c>
    </row>
    <row r="47" spans="1:12" x14ac:dyDescent="0.25">
      <c r="A47" s="96" t="s">
        <v>107</v>
      </c>
      <c r="B47" s="96">
        <v>2806.664327</v>
      </c>
      <c r="C47" s="96">
        <v>2495.373642</v>
      </c>
      <c r="D47" s="96">
        <v>2</v>
      </c>
      <c r="E47" s="96" t="s">
        <v>107</v>
      </c>
      <c r="F47" s="96">
        <v>3182.9520847597864</v>
      </c>
      <c r="G47" s="96">
        <v>80.80804443359375</v>
      </c>
      <c r="H47" s="96">
        <v>720.32550048828125</v>
      </c>
      <c r="I47" s="96">
        <v>268.2647705078125</v>
      </c>
      <c r="J47" s="96">
        <v>912.471923828125</v>
      </c>
      <c r="K47" s="96">
        <v>53.275703430175781</v>
      </c>
      <c r="L47" s="96">
        <v>598.08856201171875</v>
      </c>
    </row>
    <row r="48" spans="1:12" x14ac:dyDescent="0.25">
      <c r="A48" s="96" t="s">
        <v>2232</v>
      </c>
      <c r="B48" s="96">
        <v>2825.365448</v>
      </c>
      <c r="C48" s="96">
        <v>2493.1383980000001</v>
      </c>
      <c r="D48" s="96">
        <v>3</v>
      </c>
      <c r="E48" s="96" t="s">
        <v>109</v>
      </c>
      <c r="F48" s="96">
        <v>3181.7308869924254</v>
      </c>
      <c r="G48" s="96">
        <v>70.730865478515625</v>
      </c>
      <c r="H48" s="96">
        <v>580.94036865234375</v>
      </c>
      <c r="I48" s="96">
        <v>507.77035522460937</v>
      </c>
      <c r="J48" s="96">
        <v>792.4049072265625</v>
      </c>
      <c r="K48" s="96">
        <v>430.62777709960937</v>
      </c>
      <c r="L48" s="96">
        <v>977.07977294921875</v>
      </c>
    </row>
    <row r="49" spans="1:12" x14ac:dyDescent="0.25">
      <c r="A49" s="96" t="s">
        <v>2233</v>
      </c>
      <c r="B49" s="96">
        <v>-18.701121000000001</v>
      </c>
      <c r="C49" s="96">
        <v>2.2352439999999998</v>
      </c>
      <c r="D49" s="96">
        <v>3</v>
      </c>
      <c r="E49" s="96" t="s">
        <v>112</v>
      </c>
      <c r="F49" s="96">
        <v>1.2211977673606509</v>
      </c>
      <c r="G49" s="96">
        <v>853.1307373046875</v>
      </c>
      <c r="H49" s="96">
        <v>172.94967651367187</v>
      </c>
      <c r="I49" s="96">
        <v>664.115478515625</v>
      </c>
      <c r="J49" s="96">
        <v>276.2503662109375</v>
      </c>
      <c r="K49" s="96">
        <v>870.44879150390625</v>
      </c>
      <c r="L49" s="96">
        <v>733.54449462890625</v>
      </c>
    </row>
    <row r="50" spans="1:12" x14ac:dyDescent="0.25">
      <c r="A50" s="96" t="s">
        <v>1792</v>
      </c>
      <c r="B50" s="96">
        <v>155099.16114000001</v>
      </c>
      <c r="C50" s="96">
        <v>155488.61742</v>
      </c>
      <c r="D50" s="96">
        <v>1</v>
      </c>
      <c r="E50" s="96" t="s">
        <v>1792</v>
      </c>
      <c r="F50" s="96">
        <v>149440.67178312549</v>
      </c>
      <c r="G50" s="96">
        <v>673.32275390625</v>
      </c>
      <c r="H50" s="96">
        <v>309.66375732421875</v>
      </c>
      <c r="I50" s="96">
        <v>87.103065490722656</v>
      </c>
      <c r="J50" s="96">
        <v>632.89794921875</v>
      </c>
      <c r="K50" s="96">
        <v>548.67486572265625</v>
      </c>
      <c r="L50" s="96">
        <v>579.35931396484375</v>
      </c>
    </row>
    <row r="51" spans="1:12" x14ac:dyDescent="0.25">
      <c r="A51" s="96" t="s">
        <v>116</v>
      </c>
      <c r="B51" s="96">
        <v>20186.874103999999</v>
      </c>
      <c r="C51" s="96">
        <v>20384.855855999998</v>
      </c>
      <c r="D51" s="96">
        <v>2</v>
      </c>
      <c r="E51" s="96" t="s">
        <v>116</v>
      </c>
      <c r="F51" s="96">
        <v>18309.194956400097</v>
      </c>
      <c r="G51" s="96">
        <v>320.234130859375</v>
      </c>
      <c r="H51" s="96">
        <v>849.15423583984375</v>
      </c>
      <c r="I51" s="96">
        <v>777.9578857421875</v>
      </c>
      <c r="J51" s="96">
        <v>382.3551025390625</v>
      </c>
      <c r="K51" s="96">
        <v>584.23907470703125</v>
      </c>
      <c r="L51" s="96">
        <v>370.860107421875</v>
      </c>
    </row>
    <row r="52" spans="1:12" x14ac:dyDescent="0.25">
      <c r="A52" s="96" t="s">
        <v>2234</v>
      </c>
      <c r="B52" s="96">
        <v>2884.7161919999999</v>
      </c>
      <c r="C52" s="96">
        <v>3087.0981360000001</v>
      </c>
      <c r="D52" s="96">
        <v>3</v>
      </c>
      <c r="E52" s="96" t="s">
        <v>118</v>
      </c>
      <c r="F52" s="96">
        <v>2630.118363337951</v>
      </c>
      <c r="G52" s="96">
        <v>865.8309326171875</v>
      </c>
      <c r="H52" s="96">
        <v>258.99456787109375</v>
      </c>
      <c r="I52" s="96">
        <v>158.54423522949219</v>
      </c>
      <c r="J52" s="96">
        <v>160.27366638183594</v>
      </c>
      <c r="K52" s="96">
        <v>241.45013427734375</v>
      </c>
      <c r="L52" s="96">
        <v>176.32650756835937</v>
      </c>
    </row>
    <row r="53" spans="1:12" x14ac:dyDescent="0.25">
      <c r="A53" s="96" t="s">
        <v>2235</v>
      </c>
      <c r="B53" s="96">
        <v>737.07926099999997</v>
      </c>
      <c r="C53" s="96">
        <v>772.57571499999995</v>
      </c>
      <c r="D53" s="96">
        <v>4</v>
      </c>
      <c r="E53" s="96" t="s">
        <v>121</v>
      </c>
      <c r="F53" s="96">
        <v>709.56276576334926</v>
      </c>
      <c r="G53" s="96">
        <v>692.86474609375</v>
      </c>
      <c r="H53" s="96">
        <v>328.430419921875</v>
      </c>
      <c r="I53" s="96">
        <v>48.625408172607422</v>
      </c>
      <c r="J53" s="96">
        <v>944.8641357421875</v>
      </c>
      <c r="K53" s="96">
        <v>273.17672729492187</v>
      </c>
      <c r="L53" s="96">
        <v>674.652587890625</v>
      </c>
    </row>
    <row r="54" spans="1:12" x14ac:dyDescent="0.25">
      <c r="A54" s="96" t="s">
        <v>2236</v>
      </c>
      <c r="B54" s="96">
        <v>854.59083099999998</v>
      </c>
      <c r="C54" s="96">
        <v>985.42731100000003</v>
      </c>
      <c r="D54" s="96">
        <v>4</v>
      </c>
      <c r="E54" s="96" t="s">
        <v>123</v>
      </c>
      <c r="F54" s="96">
        <v>521.28786722581151</v>
      </c>
      <c r="G54" s="96">
        <v>872.56341552734375</v>
      </c>
      <c r="H54" s="96">
        <v>781.27764892578125</v>
      </c>
      <c r="I54" s="96">
        <v>464.25360107421875</v>
      </c>
      <c r="J54" s="96">
        <v>125.46980285644531</v>
      </c>
      <c r="K54" s="96">
        <v>198.88908386230469</v>
      </c>
      <c r="L54" s="96">
        <v>244.92764282226562</v>
      </c>
    </row>
    <row r="55" spans="1:12" x14ac:dyDescent="0.25">
      <c r="A55" s="96" t="s">
        <v>2237</v>
      </c>
      <c r="B55" s="96">
        <v>1293.0460989999999</v>
      </c>
      <c r="C55" s="96">
        <v>1329.09511</v>
      </c>
      <c r="D55" s="96">
        <v>4</v>
      </c>
      <c r="E55" s="96" t="s">
        <v>125</v>
      </c>
      <c r="F55" s="96">
        <v>1399.2677303487876</v>
      </c>
      <c r="G55" s="96">
        <v>149.00666809082031</v>
      </c>
      <c r="H55" s="96">
        <v>322.79754638671875</v>
      </c>
      <c r="I55" s="96">
        <v>477.1451416015625</v>
      </c>
      <c r="J55" s="96">
        <v>924.44171142578125</v>
      </c>
      <c r="K55" s="96">
        <v>39.033950805664062</v>
      </c>
      <c r="L55" s="96">
        <v>763.3114013671875</v>
      </c>
    </row>
    <row r="56" spans="1:12" x14ac:dyDescent="0.25">
      <c r="A56" s="96" t="s">
        <v>2238</v>
      </c>
      <c r="B56" s="96">
        <v>531.18084299999998</v>
      </c>
      <c r="C56" s="96">
        <v>701.48222499999997</v>
      </c>
      <c r="D56" s="96">
        <v>3</v>
      </c>
      <c r="E56" s="96" t="s">
        <v>128</v>
      </c>
      <c r="F56" s="96">
        <v>475.38830512189224</v>
      </c>
      <c r="G56" s="96">
        <v>173.50059509277344</v>
      </c>
      <c r="H56" s="96">
        <v>936.57159423828125</v>
      </c>
      <c r="I56" s="96">
        <v>324.05535888671875</v>
      </c>
      <c r="J56" s="96">
        <v>69.013717651367188</v>
      </c>
      <c r="K56" s="96">
        <v>299.40969848632812</v>
      </c>
      <c r="L56" s="96">
        <v>649.90875244140625</v>
      </c>
    </row>
    <row r="57" spans="1:12" x14ac:dyDescent="0.25">
      <c r="A57" s="96" t="s">
        <v>2239</v>
      </c>
      <c r="B57" s="96">
        <v>1984.2716929999999</v>
      </c>
      <c r="C57" s="96">
        <v>2092.3730949999999</v>
      </c>
      <c r="D57" s="96">
        <v>3</v>
      </c>
      <c r="E57" s="96" t="s">
        <v>131</v>
      </c>
      <c r="F57" s="96">
        <v>1422.4729061532953</v>
      </c>
      <c r="G57" s="96">
        <v>988.95294189453125</v>
      </c>
      <c r="H57" s="96">
        <v>431.376708984375</v>
      </c>
      <c r="I57" s="96">
        <v>766.15374755859375</v>
      </c>
      <c r="J57" s="96">
        <v>713.17755126953125</v>
      </c>
      <c r="K57" s="96">
        <v>205.54119873046875</v>
      </c>
      <c r="L57" s="96">
        <v>165.64512634277344</v>
      </c>
    </row>
    <row r="58" spans="1:12" x14ac:dyDescent="0.25">
      <c r="A58" s="96" t="s">
        <v>2240</v>
      </c>
      <c r="B58" s="96">
        <v>844.32435299999997</v>
      </c>
      <c r="C58" s="96">
        <v>914.90546400000005</v>
      </c>
      <c r="D58" s="96">
        <v>4</v>
      </c>
      <c r="E58" s="96" t="s">
        <v>134</v>
      </c>
      <c r="F58" s="96">
        <v>716.17145586641504</v>
      </c>
      <c r="G58" s="96">
        <v>764.2479248046875</v>
      </c>
      <c r="H58" s="96">
        <v>238.05999755859375</v>
      </c>
      <c r="I58" s="96">
        <v>698.39874267578125</v>
      </c>
      <c r="J58" s="96">
        <v>609.5577392578125</v>
      </c>
      <c r="K58" s="96">
        <v>187.054931640625</v>
      </c>
      <c r="L58" s="96">
        <v>959.1409912109375</v>
      </c>
    </row>
    <row r="59" spans="1:12" x14ac:dyDescent="0.25">
      <c r="A59" s="96" t="s">
        <v>2241</v>
      </c>
      <c r="B59" s="96">
        <v>48.061084999999999</v>
      </c>
      <c r="C59" s="96">
        <v>53.216447000000002</v>
      </c>
      <c r="D59" s="96">
        <v>4</v>
      </c>
      <c r="E59" s="96" t="s">
        <v>136</v>
      </c>
      <c r="F59" s="96">
        <v>55.929706201003647</v>
      </c>
      <c r="G59" s="96">
        <v>778.62152099609375</v>
      </c>
      <c r="H59" s="96">
        <v>456.41397094726562</v>
      </c>
      <c r="I59" s="96">
        <v>8.9129810333251953</v>
      </c>
      <c r="J59" s="96">
        <v>531.28662109375</v>
      </c>
      <c r="K59" s="96">
        <v>612.053955078125</v>
      </c>
      <c r="L59" s="96">
        <v>863.58740234375</v>
      </c>
    </row>
    <row r="60" spans="1:12" x14ac:dyDescent="0.25">
      <c r="A60" s="96" t="s">
        <v>2242</v>
      </c>
      <c r="B60" s="96">
        <v>1091.8862549999999</v>
      </c>
      <c r="C60" s="96">
        <v>1124.251184</v>
      </c>
      <c r="D60" s="96">
        <v>4</v>
      </c>
      <c r="E60" s="96" t="s">
        <v>138</v>
      </c>
      <c r="F60" s="96">
        <v>650.37174408587714</v>
      </c>
      <c r="G60" s="96">
        <v>656.03594970703125</v>
      </c>
      <c r="H60" s="96">
        <v>152.05145263671875</v>
      </c>
      <c r="I60" s="96">
        <v>688.3580322265625</v>
      </c>
      <c r="J60" s="96">
        <v>943.8792724609375</v>
      </c>
      <c r="K60" s="96">
        <v>771.4927978515625</v>
      </c>
      <c r="L60" s="96">
        <v>943.62042236328125</v>
      </c>
    </row>
    <row r="61" spans="1:12" x14ac:dyDescent="0.25">
      <c r="A61" s="96" t="s">
        <v>2243</v>
      </c>
      <c r="B61" s="96">
        <v>161.43440899999999</v>
      </c>
      <c r="C61" s="96">
        <v>151.97886</v>
      </c>
      <c r="D61" s="96">
        <v>3</v>
      </c>
      <c r="E61" s="96" t="s">
        <v>141</v>
      </c>
      <c r="F61" s="96">
        <v>346.12369483932412</v>
      </c>
      <c r="G61" s="96">
        <v>849.5552978515625</v>
      </c>
      <c r="H61" s="96">
        <v>903.280517578125</v>
      </c>
      <c r="I61" s="96">
        <v>189.30953979492187</v>
      </c>
      <c r="J61" s="96">
        <v>927.108642578125</v>
      </c>
      <c r="K61" s="96">
        <v>113.55262756347656</v>
      </c>
      <c r="L61" s="96">
        <v>792.19677734375</v>
      </c>
    </row>
    <row r="62" spans="1:12" x14ac:dyDescent="0.25">
      <c r="A62" s="96" t="s">
        <v>2244</v>
      </c>
      <c r="B62" s="96">
        <v>139.92340899999999</v>
      </c>
      <c r="C62" s="96">
        <v>127.54686</v>
      </c>
      <c r="D62" s="96">
        <v>4</v>
      </c>
      <c r="E62" s="96" t="s">
        <v>144</v>
      </c>
      <c r="F62" s="96">
        <v>346.12369483932412</v>
      </c>
      <c r="G62" s="96">
        <v>375.7200927734375</v>
      </c>
      <c r="H62" s="96">
        <v>597.97955322265625</v>
      </c>
      <c r="I62" s="96">
        <v>35.632312774658203</v>
      </c>
      <c r="J62" s="96">
        <v>346.88055419921875</v>
      </c>
      <c r="K62" s="96">
        <v>728.01617431640625</v>
      </c>
      <c r="L62" s="96">
        <v>77.468154907226563</v>
      </c>
    </row>
    <row r="63" spans="1:12" x14ac:dyDescent="0.25">
      <c r="A63" s="96" t="s">
        <v>2245</v>
      </c>
      <c r="B63" s="96">
        <v>21.510999999999999</v>
      </c>
      <c r="C63" s="96">
        <v>24.431999999999999</v>
      </c>
      <c r="D63" s="96">
        <v>4</v>
      </c>
      <c r="E63" s="96" t="s">
        <v>146</v>
      </c>
      <c r="F63" s="96">
        <v>0</v>
      </c>
      <c r="G63" s="96">
        <v>798.92236328125</v>
      </c>
      <c r="H63" s="96">
        <v>480.47232055664062</v>
      </c>
      <c r="I63" s="96">
        <v>681.85516357421875</v>
      </c>
      <c r="J63" s="96">
        <v>277.10855102539062</v>
      </c>
      <c r="K63" s="96">
        <v>80.64276123046875</v>
      </c>
      <c r="L63" s="96">
        <v>339.65682983398438</v>
      </c>
    </row>
    <row r="64" spans="1:12" x14ac:dyDescent="0.25">
      <c r="A64" s="96" t="s">
        <v>2246</v>
      </c>
      <c r="B64" s="96">
        <v>1904.7699359999999</v>
      </c>
      <c r="C64" s="96">
        <v>2286.6831029999998</v>
      </c>
      <c r="D64" s="96">
        <v>3</v>
      </c>
      <c r="E64" s="96" t="s">
        <v>149</v>
      </c>
      <c r="F64" s="96">
        <v>1444.4275857510913</v>
      </c>
      <c r="G64" s="96">
        <v>465.78079223632812</v>
      </c>
      <c r="H64" s="96">
        <v>448.40289306640625</v>
      </c>
      <c r="I64" s="96">
        <v>622.5458984375</v>
      </c>
      <c r="J64" s="96">
        <v>671.5889892578125</v>
      </c>
      <c r="K64" s="96">
        <v>997.54315185546875</v>
      </c>
      <c r="L64" s="96">
        <v>37.930252075195312</v>
      </c>
    </row>
    <row r="65" spans="1:12" x14ac:dyDescent="0.25">
      <c r="A65" s="96" t="s">
        <v>2247</v>
      </c>
      <c r="B65" s="96">
        <v>1768.11483</v>
      </c>
      <c r="C65" s="96">
        <v>2144.7633949999999</v>
      </c>
      <c r="D65" s="96">
        <v>4</v>
      </c>
      <c r="E65" s="96" t="s">
        <v>151</v>
      </c>
      <c r="F65" s="96">
        <v>1296.3372288493226</v>
      </c>
      <c r="G65" s="96">
        <v>989.515625</v>
      </c>
      <c r="H65" s="96">
        <v>599.610595703125</v>
      </c>
      <c r="I65" s="96">
        <v>751.6865234375</v>
      </c>
      <c r="J65" s="96">
        <v>285.87615966796875</v>
      </c>
      <c r="K65" s="96">
        <v>899.5548095703125</v>
      </c>
      <c r="L65" s="96">
        <v>847.27618408203125</v>
      </c>
    </row>
    <row r="66" spans="1:12" x14ac:dyDescent="0.25">
      <c r="A66" s="96" t="s">
        <v>2248</v>
      </c>
      <c r="B66" s="96">
        <v>1181.4054229999999</v>
      </c>
      <c r="C66" s="96">
        <v>1546.0979709999999</v>
      </c>
      <c r="D66" s="96">
        <v>5</v>
      </c>
      <c r="E66" s="96" t="s">
        <v>2248</v>
      </c>
      <c r="F66" s="96" t="e">
        <v>#N/A</v>
      </c>
      <c r="G66" s="96" t="e">
        <v>#N/A</v>
      </c>
      <c r="H66" s="96" t="e">
        <v>#N/A</v>
      </c>
      <c r="I66" s="96" t="e">
        <v>#N/A</v>
      </c>
      <c r="J66" s="96" t="e">
        <v>#N/A</v>
      </c>
      <c r="K66" s="96">
        <v>486.94931030273437</v>
      </c>
      <c r="L66" s="96">
        <v>984.32354736328125</v>
      </c>
    </row>
    <row r="67" spans="1:12" x14ac:dyDescent="0.25">
      <c r="A67" s="96" t="s">
        <v>2249</v>
      </c>
      <c r="B67" s="96">
        <v>481.241827</v>
      </c>
      <c r="C67" s="96">
        <v>432.14554099999998</v>
      </c>
      <c r="D67" s="96">
        <v>5</v>
      </c>
      <c r="E67" s="96" t="s">
        <v>2249</v>
      </c>
      <c r="F67" s="96" t="e">
        <v>#N/A</v>
      </c>
      <c r="G67" s="96" t="e">
        <v>#N/A</v>
      </c>
      <c r="H67" s="96" t="e">
        <v>#N/A</v>
      </c>
      <c r="I67" s="96" t="e">
        <v>#N/A</v>
      </c>
      <c r="J67" s="96" t="e">
        <v>#N/A</v>
      </c>
      <c r="K67" s="96">
        <v>443.173828125</v>
      </c>
      <c r="L67" s="96">
        <v>685.04705810546875</v>
      </c>
    </row>
    <row r="68" spans="1:12" x14ac:dyDescent="0.25">
      <c r="A68" s="96" t="s">
        <v>2250</v>
      </c>
      <c r="B68" s="96">
        <v>105.46758</v>
      </c>
      <c r="C68" s="96">
        <v>166.51988299999999</v>
      </c>
      <c r="D68" s="96">
        <v>5</v>
      </c>
      <c r="E68" s="96" t="s">
        <v>2250</v>
      </c>
      <c r="F68" s="96" t="e">
        <v>#N/A</v>
      </c>
      <c r="G68" s="96" t="e">
        <v>#N/A</v>
      </c>
      <c r="H68" s="96" t="e">
        <v>#N/A</v>
      </c>
      <c r="I68" s="96" t="e">
        <v>#N/A</v>
      </c>
      <c r="J68" s="96" t="e">
        <v>#N/A</v>
      </c>
      <c r="K68" s="96">
        <v>875.4412841796875</v>
      </c>
      <c r="L68" s="96">
        <v>54.56536865234375</v>
      </c>
    </row>
    <row r="69" spans="1:12" x14ac:dyDescent="0.25">
      <c r="A69" s="96" t="s">
        <v>2251</v>
      </c>
      <c r="B69" s="96">
        <v>136.65510599999999</v>
      </c>
      <c r="C69" s="96">
        <v>141.91970699999999</v>
      </c>
      <c r="D69" s="96">
        <v>4</v>
      </c>
      <c r="E69" s="96" t="s">
        <v>153</v>
      </c>
      <c r="F69" s="96">
        <v>148.09035690176847</v>
      </c>
      <c r="G69" s="96">
        <v>962.81744384765625</v>
      </c>
      <c r="H69" s="96">
        <v>992.14404296875</v>
      </c>
      <c r="I69" s="96">
        <v>574.2691650390625</v>
      </c>
      <c r="J69" s="96">
        <v>5.0788521766662598</v>
      </c>
      <c r="K69" s="96">
        <v>618.59466552734375</v>
      </c>
      <c r="L69" s="96">
        <v>747.7127685546875</v>
      </c>
    </row>
    <row r="70" spans="1:12" x14ac:dyDescent="0.25">
      <c r="A70" s="96" t="s">
        <v>2252</v>
      </c>
      <c r="B70" s="96">
        <v>1352.190662</v>
      </c>
      <c r="C70" s="96">
        <v>1432.913186</v>
      </c>
      <c r="D70" s="96">
        <v>3</v>
      </c>
      <c r="E70" s="96" t="s">
        <v>155</v>
      </c>
      <c r="F70" s="96">
        <v>1301.9590929004603</v>
      </c>
      <c r="G70" s="96">
        <v>852.386474609375</v>
      </c>
      <c r="H70" s="96">
        <v>550.7318115234375</v>
      </c>
      <c r="I70" s="96">
        <v>966.62103271484375</v>
      </c>
      <c r="J70" s="96">
        <v>373.67755126953125</v>
      </c>
      <c r="K70" s="96">
        <v>625.83563232421875</v>
      </c>
      <c r="L70" s="96">
        <v>136.87843322753906</v>
      </c>
    </row>
    <row r="71" spans="1:12" x14ac:dyDescent="0.25">
      <c r="A71" s="96" t="s">
        <v>2253</v>
      </c>
      <c r="B71" s="96">
        <v>1296.35529</v>
      </c>
      <c r="C71" s="96">
        <v>1348.8412129999999</v>
      </c>
      <c r="D71" s="96">
        <v>4</v>
      </c>
      <c r="E71" s="96" t="s">
        <v>158</v>
      </c>
      <c r="F71" s="96">
        <v>1207.2460929004603</v>
      </c>
      <c r="G71" s="96">
        <v>452.45431518554687</v>
      </c>
      <c r="H71" s="96">
        <v>591.10443115234375</v>
      </c>
      <c r="I71" s="96">
        <v>73.774696350097656</v>
      </c>
      <c r="J71" s="96">
        <v>117.40213775634766</v>
      </c>
      <c r="K71" s="96">
        <v>949.10528564453125</v>
      </c>
      <c r="L71" s="96">
        <v>253.73953247070312</v>
      </c>
    </row>
    <row r="72" spans="1:12" x14ac:dyDescent="0.25">
      <c r="A72" s="96" t="s">
        <v>2254</v>
      </c>
      <c r="B72" s="96">
        <v>313.24584700000003</v>
      </c>
      <c r="C72" s="96">
        <v>364.86962699999998</v>
      </c>
      <c r="D72" s="96">
        <v>5</v>
      </c>
      <c r="E72" s="96" t="s">
        <v>2254</v>
      </c>
      <c r="F72" s="96" t="e">
        <v>#N/A</v>
      </c>
      <c r="G72" s="96" t="e">
        <v>#N/A</v>
      </c>
      <c r="H72" s="96" t="e">
        <v>#N/A</v>
      </c>
      <c r="I72" s="96" t="e">
        <v>#N/A</v>
      </c>
      <c r="J72" s="96" t="e">
        <v>#N/A</v>
      </c>
      <c r="K72" s="96">
        <v>308.1126708984375</v>
      </c>
      <c r="L72" s="96">
        <v>47.383785247802734</v>
      </c>
    </row>
    <row r="73" spans="1:12" x14ac:dyDescent="0.25">
      <c r="A73" s="96" t="s">
        <v>2255</v>
      </c>
      <c r="B73" s="96">
        <v>983.10944199999994</v>
      </c>
      <c r="C73" s="96">
        <v>983.971586</v>
      </c>
      <c r="D73" s="96">
        <v>5</v>
      </c>
      <c r="E73" s="96" t="s">
        <v>2255</v>
      </c>
      <c r="F73" s="96" t="e">
        <v>#N/A</v>
      </c>
      <c r="G73" s="96" t="e">
        <v>#N/A</v>
      </c>
      <c r="H73" s="96" t="e">
        <v>#N/A</v>
      </c>
      <c r="I73" s="96" t="e">
        <v>#N/A</v>
      </c>
      <c r="J73" s="96" t="e">
        <v>#N/A</v>
      </c>
      <c r="K73" s="96">
        <v>732.55859375</v>
      </c>
      <c r="L73" s="96">
        <v>63.901962280273438</v>
      </c>
    </row>
    <row r="74" spans="1:12" x14ac:dyDescent="0.25">
      <c r="A74" s="96" t="s">
        <v>2256</v>
      </c>
      <c r="B74" s="96">
        <v>55.835372</v>
      </c>
      <c r="C74" s="96">
        <v>84.071973</v>
      </c>
      <c r="D74" s="96">
        <v>4</v>
      </c>
      <c r="E74" s="96" t="s">
        <v>160</v>
      </c>
      <c r="F74" s="96">
        <v>94.712999999999994</v>
      </c>
      <c r="G74" s="96">
        <v>283.80572509765625</v>
      </c>
      <c r="H74" s="96">
        <v>926.27386474609375</v>
      </c>
      <c r="I74" s="96">
        <v>705.59552001953125</v>
      </c>
      <c r="J74" s="96">
        <v>934.95245361328125</v>
      </c>
      <c r="K74" s="96">
        <v>482.416259765625</v>
      </c>
      <c r="L74" s="96">
        <v>320.9207763671875</v>
      </c>
    </row>
    <row r="75" spans="1:12" x14ac:dyDescent="0.25">
      <c r="A75" s="96" t="s">
        <v>2257</v>
      </c>
      <c r="B75" s="96">
        <v>3593.059456</v>
      </c>
      <c r="C75" s="96">
        <v>3586.8877210000001</v>
      </c>
      <c r="D75" s="96">
        <v>3</v>
      </c>
      <c r="E75" s="96" t="s">
        <v>162</v>
      </c>
      <c r="F75" s="96">
        <v>3833.8706863389343</v>
      </c>
      <c r="G75" s="96">
        <v>769.86181640625</v>
      </c>
      <c r="H75" s="96">
        <v>216.88491821289062</v>
      </c>
      <c r="I75" s="96">
        <v>337.42453002929687</v>
      </c>
      <c r="J75" s="96">
        <v>278.47903442382812</v>
      </c>
      <c r="K75" s="96">
        <v>484.79544067382812</v>
      </c>
      <c r="L75" s="96">
        <v>964.90625</v>
      </c>
    </row>
    <row r="76" spans="1:12" x14ac:dyDescent="0.25">
      <c r="A76" s="96" t="s">
        <v>2258</v>
      </c>
      <c r="B76" s="96">
        <v>2358.726322</v>
      </c>
      <c r="C76" s="96">
        <v>2472.6627130000002</v>
      </c>
      <c r="D76" s="96">
        <v>4</v>
      </c>
      <c r="E76" s="96" t="s">
        <v>164</v>
      </c>
      <c r="F76" s="96">
        <v>2271.6491908720513</v>
      </c>
      <c r="G76" s="96">
        <v>330.82711791992187</v>
      </c>
      <c r="H76" s="96">
        <v>552.299560546875</v>
      </c>
      <c r="I76" s="96">
        <v>26.248931884765625</v>
      </c>
      <c r="J76" s="96">
        <v>876.80072021484375</v>
      </c>
      <c r="K76" s="96">
        <v>445.44564819335937</v>
      </c>
      <c r="L76" s="96">
        <v>566.1099853515625</v>
      </c>
    </row>
    <row r="77" spans="1:12" x14ac:dyDescent="0.25">
      <c r="A77" s="96" t="s">
        <v>2259</v>
      </c>
      <c r="B77" s="96">
        <v>1178.150124</v>
      </c>
      <c r="C77" s="96">
        <v>1065.1137389999999</v>
      </c>
      <c r="D77" s="96">
        <v>4</v>
      </c>
      <c r="E77" s="96" t="s">
        <v>167</v>
      </c>
      <c r="F77" s="96">
        <v>1520.2646808691052</v>
      </c>
      <c r="G77" s="96">
        <v>889.24798583984375</v>
      </c>
      <c r="H77" s="96">
        <v>852.378662109375</v>
      </c>
      <c r="I77" s="96">
        <v>949.9862060546875</v>
      </c>
      <c r="J77" s="96">
        <v>383.6650390625</v>
      </c>
      <c r="K77" s="96">
        <v>840.62420654296875</v>
      </c>
      <c r="L77" s="96">
        <v>383.25982666015625</v>
      </c>
    </row>
    <row r="78" spans="1:12" x14ac:dyDescent="0.25">
      <c r="A78" s="96" t="s">
        <v>2260</v>
      </c>
      <c r="B78" s="96">
        <v>56.183011</v>
      </c>
      <c r="C78" s="96">
        <v>49.111269</v>
      </c>
      <c r="D78" s="96">
        <v>4</v>
      </c>
      <c r="E78" s="96" t="s">
        <v>171</v>
      </c>
      <c r="F78" s="96">
        <v>41.956814597775484</v>
      </c>
      <c r="G78" s="96">
        <v>669.4287109375</v>
      </c>
      <c r="H78" s="96">
        <v>131.70964050292969</v>
      </c>
      <c r="I78" s="96">
        <v>2.3741722106933594</v>
      </c>
      <c r="J78" s="96">
        <v>305.35858154296875</v>
      </c>
      <c r="K78" s="96">
        <v>588.97125244140625</v>
      </c>
      <c r="L78" s="96">
        <v>347.93548583984375</v>
      </c>
    </row>
    <row r="79" spans="1:12" x14ac:dyDescent="0.25">
      <c r="A79" s="96" t="s">
        <v>2261</v>
      </c>
      <c r="B79" s="96">
        <v>5985.9725049999997</v>
      </c>
      <c r="C79" s="96">
        <v>5345.3248940000003</v>
      </c>
      <c r="D79" s="96">
        <v>3</v>
      </c>
      <c r="E79" s="96" t="s">
        <v>174</v>
      </c>
      <c r="F79" s="96">
        <v>5997.9756224048833</v>
      </c>
      <c r="G79" s="96">
        <v>369.30621337890625</v>
      </c>
      <c r="H79" s="96">
        <v>983.9814453125</v>
      </c>
      <c r="I79" s="96">
        <v>339.84588623046875</v>
      </c>
      <c r="J79" s="96">
        <v>360.08209228515625</v>
      </c>
      <c r="K79" s="96">
        <v>973.384765625</v>
      </c>
      <c r="L79" s="96">
        <v>298.943115234375</v>
      </c>
    </row>
    <row r="80" spans="1:12" x14ac:dyDescent="0.25">
      <c r="A80" s="96" t="s">
        <v>2262</v>
      </c>
      <c r="B80" s="96">
        <v>547.678</v>
      </c>
      <c r="C80" s="96">
        <v>249.13399999999999</v>
      </c>
      <c r="D80" s="96">
        <v>4</v>
      </c>
      <c r="E80" s="96" t="s">
        <v>176</v>
      </c>
      <c r="F80" s="96">
        <v>191.28700000000001</v>
      </c>
      <c r="G80" s="96">
        <v>582.3253173828125</v>
      </c>
      <c r="H80" s="96">
        <v>316.35958862304687</v>
      </c>
      <c r="I80" s="96">
        <v>178.40481567382812</v>
      </c>
      <c r="J80" s="96">
        <v>87.325271606445313</v>
      </c>
      <c r="K80" s="96">
        <v>812.89544677734375</v>
      </c>
      <c r="L80" s="96">
        <v>466.69036865234375</v>
      </c>
    </row>
    <row r="81" spans="1:12" x14ac:dyDescent="0.25">
      <c r="A81" s="96" t="s">
        <v>2263</v>
      </c>
      <c r="B81" s="96">
        <v>1527.7930329999999</v>
      </c>
      <c r="C81" s="96">
        <v>1381.2917829999999</v>
      </c>
      <c r="D81" s="96">
        <v>4</v>
      </c>
      <c r="E81" s="96" t="s">
        <v>178</v>
      </c>
      <c r="F81" s="96">
        <v>2400.7101741210117</v>
      </c>
      <c r="G81" s="96">
        <v>469.31375122070312</v>
      </c>
      <c r="H81" s="96">
        <v>333.86117553710938</v>
      </c>
      <c r="I81" s="96">
        <v>840.4996337890625</v>
      </c>
      <c r="J81" s="96">
        <v>707.241943359375</v>
      </c>
      <c r="K81" s="96">
        <v>884.5418701171875</v>
      </c>
      <c r="L81" s="96">
        <v>207.56155395507812</v>
      </c>
    </row>
    <row r="82" spans="1:12" x14ac:dyDescent="0.25">
      <c r="A82" s="96" t="s">
        <v>2264</v>
      </c>
      <c r="B82" s="96">
        <v>1227.2885719999999</v>
      </c>
      <c r="C82" s="96">
        <v>1098.2514060000001</v>
      </c>
      <c r="D82" s="96">
        <v>5</v>
      </c>
      <c r="E82" s="96" t="s">
        <v>2264</v>
      </c>
      <c r="F82" s="96" t="e">
        <v>#N/A</v>
      </c>
      <c r="G82" s="96" t="e">
        <v>#N/A</v>
      </c>
      <c r="H82" s="96" t="e">
        <v>#N/A</v>
      </c>
      <c r="I82" s="96" t="e">
        <v>#N/A</v>
      </c>
      <c r="J82" s="96" t="e">
        <v>#N/A</v>
      </c>
      <c r="K82" s="96">
        <v>836.01324462890625</v>
      </c>
      <c r="L82" s="96">
        <v>680.35687255859375</v>
      </c>
    </row>
    <row r="83" spans="1:12" x14ac:dyDescent="0.25">
      <c r="A83" s="96" t="s">
        <v>2265</v>
      </c>
      <c r="B83" s="96">
        <v>300.50446099999999</v>
      </c>
      <c r="C83" s="96">
        <v>283.04037699999998</v>
      </c>
      <c r="D83" s="96">
        <v>5</v>
      </c>
      <c r="E83" s="96" t="s">
        <v>2265</v>
      </c>
      <c r="F83" s="96" t="e">
        <v>#N/A</v>
      </c>
      <c r="G83" s="96" t="e">
        <v>#N/A</v>
      </c>
      <c r="H83" s="96" t="e">
        <v>#N/A</v>
      </c>
      <c r="I83" s="96" t="e">
        <v>#N/A</v>
      </c>
      <c r="J83" s="96" t="e">
        <v>#N/A</v>
      </c>
      <c r="K83" s="96">
        <v>780.52593994140625</v>
      </c>
      <c r="L83" s="96">
        <v>177.20216369628906</v>
      </c>
    </row>
    <row r="84" spans="1:12" x14ac:dyDescent="0.25">
      <c r="A84" s="96" t="s">
        <v>2266</v>
      </c>
      <c r="B84" s="96">
        <v>763.90684499999998</v>
      </c>
      <c r="C84" s="96">
        <v>525.22107300000005</v>
      </c>
      <c r="D84" s="96">
        <v>4</v>
      </c>
      <c r="E84" s="96" t="s">
        <v>181</v>
      </c>
      <c r="F84" s="96">
        <v>682.38198328539761</v>
      </c>
      <c r="G84" s="96">
        <v>488.56854248046875</v>
      </c>
      <c r="H84" s="96">
        <v>815.28131103515625</v>
      </c>
      <c r="I84" s="96">
        <v>903.6854248046875</v>
      </c>
      <c r="J84" s="96">
        <v>620.34564208984375</v>
      </c>
      <c r="K84" s="96">
        <v>962.24737548828125</v>
      </c>
      <c r="L84" s="96">
        <v>148.39523315429687</v>
      </c>
    </row>
    <row r="85" spans="1:12" x14ac:dyDescent="0.25">
      <c r="A85" s="96" t="s">
        <v>2267</v>
      </c>
      <c r="B85" s="96">
        <v>139.73298299999999</v>
      </c>
      <c r="C85" s="96">
        <v>157.12156300000001</v>
      </c>
      <c r="D85" s="96">
        <v>5</v>
      </c>
      <c r="E85" s="96" t="s">
        <v>2267</v>
      </c>
      <c r="F85" s="96" t="e">
        <v>#N/A</v>
      </c>
      <c r="G85" s="96" t="e">
        <v>#N/A</v>
      </c>
      <c r="H85" s="96" t="e">
        <v>#N/A</v>
      </c>
      <c r="I85" s="96" t="e">
        <v>#N/A</v>
      </c>
      <c r="J85" s="96" t="e">
        <v>#N/A</v>
      </c>
      <c r="K85" s="96">
        <v>686.92596435546875</v>
      </c>
      <c r="L85" s="96">
        <v>573.5416259765625</v>
      </c>
    </row>
    <row r="86" spans="1:12" x14ac:dyDescent="0.25">
      <c r="A86" s="96" t="s">
        <v>2268</v>
      </c>
      <c r="B86" s="96">
        <v>624.17386199999999</v>
      </c>
      <c r="C86" s="96">
        <v>368.09951000000001</v>
      </c>
      <c r="D86" s="96">
        <v>5</v>
      </c>
      <c r="E86" s="96" t="s">
        <v>2268</v>
      </c>
      <c r="F86" s="96" t="e">
        <v>#N/A</v>
      </c>
      <c r="G86" s="96" t="e">
        <v>#N/A</v>
      </c>
      <c r="H86" s="96" t="e">
        <v>#N/A</v>
      </c>
      <c r="I86" s="96" t="e">
        <v>#N/A</v>
      </c>
      <c r="J86" s="96" t="e">
        <v>#N/A</v>
      </c>
      <c r="K86" s="96">
        <v>3.7840604782104492</v>
      </c>
      <c r="L86" s="96">
        <v>649.1513671875</v>
      </c>
    </row>
    <row r="87" spans="1:12" x14ac:dyDescent="0.25">
      <c r="A87" s="96" t="s">
        <v>2269</v>
      </c>
      <c r="B87" s="96">
        <v>496.75112100000001</v>
      </c>
      <c r="C87" s="96">
        <v>568.66275599999994</v>
      </c>
      <c r="D87" s="96">
        <v>4</v>
      </c>
      <c r="E87" s="96" t="s">
        <v>183</v>
      </c>
      <c r="F87" s="96">
        <v>250.92946414462227</v>
      </c>
      <c r="G87" s="96">
        <v>188.53031921386719</v>
      </c>
      <c r="H87" s="96">
        <v>564.15087890625</v>
      </c>
      <c r="I87" s="96">
        <v>235.81219482421875</v>
      </c>
      <c r="J87" s="96">
        <v>512.7593994140625</v>
      </c>
      <c r="K87" s="96">
        <v>743.62432861328125</v>
      </c>
      <c r="L87" s="96">
        <v>53.409873962402344</v>
      </c>
    </row>
    <row r="88" spans="1:12" x14ac:dyDescent="0.25">
      <c r="A88" s="96" t="s">
        <v>2270</v>
      </c>
      <c r="B88" s="96">
        <v>992.59097899999995</v>
      </c>
      <c r="C88" s="96">
        <v>1008.471399</v>
      </c>
      <c r="D88" s="96">
        <v>4</v>
      </c>
      <c r="E88" s="96" t="s">
        <v>185</v>
      </c>
      <c r="F88" s="96">
        <v>453.71996401143406</v>
      </c>
      <c r="G88" s="96">
        <v>637.95770263671875</v>
      </c>
      <c r="H88" s="96">
        <v>831.8355712890625</v>
      </c>
      <c r="I88" s="96">
        <v>334.85769653320312</v>
      </c>
      <c r="J88" s="96">
        <v>259.32400512695312</v>
      </c>
      <c r="K88" s="96">
        <v>122.82693481445312</v>
      </c>
      <c r="L88" s="96">
        <v>809.11260986328125</v>
      </c>
    </row>
    <row r="89" spans="1:12" x14ac:dyDescent="0.25">
      <c r="A89" s="96" t="s">
        <v>2271</v>
      </c>
      <c r="B89" s="96">
        <v>0.35645500000000002</v>
      </c>
      <c r="C89" s="96">
        <v>11.924763</v>
      </c>
      <c r="D89" s="96">
        <v>4</v>
      </c>
      <c r="E89" s="96" t="s">
        <v>187</v>
      </c>
      <c r="F89" s="96">
        <v>-4.4252209912688789</v>
      </c>
      <c r="G89" s="96">
        <v>224.91633605957031</v>
      </c>
      <c r="H89" s="96">
        <v>81.457672119140625</v>
      </c>
      <c r="I89" s="96">
        <v>304.49725341796875</v>
      </c>
      <c r="J89" s="96">
        <v>944.8878173828125</v>
      </c>
      <c r="K89" s="96">
        <v>32.688259124755859</v>
      </c>
      <c r="L89" s="96">
        <v>929.87042236328125</v>
      </c>
    </row>
    <row r="90" spans="1:12" x14ac:dyDescent="0.25">
      <c r="A90" s="96" t="s">
        <v>2272</v>
      </c>
      <c r="B90" s="96">
        <v>1656.8960709999999</v>
      </c>
      <c r="C90" s="96">
        <v>1600.619121</v>
      </c>
      <c r="D90" s="96">
        <v>4</v>
      </c>
      <c r="E90" s="96" t="s">
        <v>190</v>
      </c>
      <c r="F90" s="96">
        <v>2023.3722578336792</v>
      </c>
      <c r="G90" s="96">
        <v>244.99952697753906</v>
      </c>
      <c r="H90" s="96">
        <v>113.73740386962891</v>
      </c>
      <c r="I90" s="96">
        <v>680.0701904296875</v>
      </c>
      <c r="J90" s="96">
        <v>150.93272399902344</v>
      </c>
      <c r="K90" s="96">
        <v>166.26251220703125</v>
      </c>
      <c r="L90" s="96">
        <v>24.020730972290039</v>
      </c>
    </row>
    <row r="91" spans="1:12" x14ac:dyDescent="0.25">
      <c r="A91" s="96" t="s">
        <v>2273</v>
      </c>
      <c r="B91" s="96">
        <v>1789.278409</v>
      </c>
      <c r="C91" s="96">
        <v>1700.114636</v>
      </c>
      <c r="D91" s="96">
        <v>3</v>
      </c>
      <c r="E91" s="96" t="s">
        <v>192</v>
      </c>
      <c r="F91" s="96">
        <v>856.85869955228975</v>
      </c>
      <c r="G91" s="96">
        <v>326.80831909179687</v>
      </c>
      <c r="H91" s="96">
        <v>730.37152099609375</v>
      </c>
      <c r="I91" s="96">
        <v>993.98614501953125</v>
      </c>
      <c r="J91" s="96">
        <v>467.729736328125</v>
      </c>
      <c r="K91" s="96">
        <v>190.2366943359375</v>
      </c>
      <c r="L91" s="96">
        <v>779.00250244140625</v>
      </c>
    </row>
    <row r="92" spans="1:12" x14ac:dyDescent="0.25">
      <c r="A92" s="96" t="s">
        <v>2274</v>
      </c>
      <c r="B92" s="96">
        <v>761.31621900000005</v>
      </c>
      <c r="C92" s="96">
        <v>873.501983</v>
      </c>
      <c r="D92" s="96">
        <v>4</v>
      </c>
      <c r="E92" s="96" t="s">
        <v>194</v>
      </c>
      <c r="F92" s="96">
        <v>451.94412363142237</v>
      </c>
      <c r="G92" s="96">
        <v>103.82664489746094</v>
      </c>
      <c r="H92" s="96">
        <v>718.40838623046875</v>
      </c>
      <c r="I92" s="96">
        <v>822.60009765625</v>
      </c>
      <c r="J92" s="96">
        <v>353.71392822265625</v>
      </c>
      <c r="K92" s="96">
        <v>166.80561828613281</v>
      </c>
      <c r="L92" s="96">
        <v>695.731201171875</v>
      </c>
    </row>
    <row r="93" spans="1:12" x14ac:dyDescent="0.25">
      <c r="A93" s="96" t="s">
        <v>2275</v>
      </c>
      <c r="B93" s="96">
        <v>1027.96219</v>
      </c>
      <c r="C93" s="96">
        <v>826.61265300000002</v>
      </c>
      <c r="D93" s="96">
        <v>4</v>
      </c>
      <c r="E93" s="96" t="s">
        <v>197</v>
      </c>
      <c r="F93" s="96">
        <v>404.91457592086721</v>
      </c>
      <c r="G93" s="96">
        <v>136.29615783691406</v>
      </c>
      <c r="H93" s="96">
        <v>84.622917175292969</v>
      </c>
      <c r="I93" s="96">
        <v>83.087448120117187</v>
      </c>
      <c r="J93" s="96">
        <v>244.85939025878906</v>
      </c>
      <c r="K93" s="96">
        <v>225.54695129394531</v>
      </c>
      <c r="L93" s="96">
        <v>72.974029541015625</v>
      </c>
    </row>
    <row r="94" spans="1:12" x14ac:dyDescent="0.25">
      <c r="A94" s="96" t="s">
        <v>199</v>
      </c>
      <c r="B94" s="96">
        <v>6050.6605470000004</v>
      </c>
      <c r="C94" s="96">
        <v>6163.002238</v>
      </c>
      <c r="D94" s="96">
        <v>2</v>
      </c>
      <c r="E94" s="96" t="s">
        <v>199</v>
      </c>
      <c r="F94" s="96">
        <v>5226.2970282431625</v>
      </c>
      <c r="G94" s="96">
        <v>83.091377258300781</v>
      </c>
      <c r="H94" s="96">
        <v>539.89154052734375</v>
      </c>
      <c r="I94" s="96">
        <v>580.31866455078125</v>
      </c>
      <c r="J94" s="96">
        <v>914.0543212890625</v>
      </c>
      <c r="K94" s="96">
        <v>485.296142578125</v>
      </c>
      <c r="L94" s="96">
        <v>241.72454833984375</v>
      </c>
    </row>
    <row r="95" spans="1:12" x14ac:dyDescent="0.25">
      <c r="A95" s="96" t="s">
        <v>2276</v>
      </c>
      <c r="B95" s="96">
        <v>2429.236735</v>
      </c>
      <c r="C95" s="96">
        <v>2397.1301680000001</v>
      </c>
      <c r="D95" s="96">
        <v>4</v>
      </c>
      <c r="E95" s="96" t="s">
        <v>201</v>
      </c>
      <c r="F95" s="96">
        <v>2161.2466663834975</v>
      </c>
      <c r="G95" s="96">
        <v>123.59464263916016</v>
      </c>
      <c r="H95" s="96">
        <v>233.56729125976562</v>
      </c>
      <c r="I95" s="96">
        <v>803.73480224609375</v>
      </c>
      <c r="J95" s="96">
        <v>80.475982666015625</v>
      </c>
      <c r="K95" s="96">
        <v>226.02140808105469</v>
      </c>
      <c r="L95" s="96">
        <v>49.578010559082031</v>
      </c>
    </row>
    <row r="96" spans="1:12" x14ac:dyDescent="0.25">
      <c r="A96" s="96" t="s">
        <v>2277</v>
      </c>
      <c r="B96" s="96">
        <v>-7.7921399999999998</v>
      </c>
      <c r="C96" s="96">
        <v>25.166546</v>
      </c>
      <c r="D96" s="96">
        <v>4</v>
      </c>
      <c r="E96" s="96" t="s">
        <v>203</v>
      </c>
      <c r="F96" s="96">
        <v>21.256986074662393</v>
      </c>
      <c r="G96" s="96">
        <v>629.57110595703125</v>
      </c>
      <c r="H96" s="96">
        <v>737.85479736328125</v>
      </c>
      <c r="I96" s="96">
        <v>974.221923828125</v>
      </c>
      <c r="J96" s="96">
        <v>268.96566772460937</v>
      </c>
      <c r="K96" s="96">
        <v>310.6988525390625</v>
      </c>
      <c r="L96" s="96">
        <v>595.106201171875</v>
      </c>
    </row>
    <row r="97" spans="1:12" x14ac:dyDescent="0.25">
      <c r="A97" s="96" t="s">
        <v>2278</v>
      </c>
      <c r="B97" s="96">
        <v>107.72195600000001</v>
      </c>
      <c r="C97" s="96">
        <v>117.661559</v>
      </c>
      <c r="D97" s="96">
        <v>4</v>
      </c>
      <c r="E97" s="96" t="s">
        <v>205</v>
      </c>
      <c r="F97" s="96">
        <v>287.96435169223355</v>
      </c>
      <c r="G97" s="96">
        <v>87.04364013671875</v>
      </c>
      <c r="H97" s="96">
        <v>282.18515014648437</v>
      </c>
      <c r="I97" s="96">
        <v>340.98672485351562</v>
      </c>
      <c r="J97" s="96">
        <v>919.40374755859375</v>
      </c>
      <c r="K97" s="96">
        <v>857.1873779296875</v>
      </c>
      <c r="L97" s="96">
        <v>212.23240661621094</v>
      </c>
    </row>
    <row r="98" spans="1:12" x14ac:dyDescent="0.25">
      <c r="A98" s="96" t="s">
        <v>2279</v>
      </c>
      <c r="B98" s="96" t="s">
        <v>2206</v>
      </c>
      <c r="C98" s="96" t="s">
        <v>2206</v>
      </c>
      <c r="D98" s="96">
        <v>4</v>
      </c>
      <c r="E98" s="96" t="s">
        <v>207</v>
      </c>
      <c r="F98" s="96">
        <v>0</v>
      </c>
      <c r="G98" s="96">
        <v>646.525390625</v>
      </c>
      <c r="H98" s="96">
        <v>475.93231201171875</v>
      </c>
      <c r="I98" s="96">
        <v>268.1680908203125</v>
      </c>
      <c r="J98" s="96">
        <v>237.59109497070312</v>
      </c>
      <c r="K98" s="96" t="s">
        <v>2206</v>
      </c>
      <c r="L98" s="96" t="s">
        <v>2206</v>
      </c>
    </row>
    <row r="99" spans="1:12" x14ac:dyDescent="0.25">
      <c r="A99" s="96" t="s">
        <v>2280</v>
      </c>
      <c r="B99" s="96">
        <v>2071.8760710000001</v>
      </c>
      <c r="C99" s="96">
        <v>2113.8694059999998</v>
      </c>
      <c r="D99" s="96">
        <v>4</v>
      </c>
      <c r="E99" s="96" t="s">
        <v>210</v>
      </c>
      <c r="F99" s="96">
        <v>1623.1818274276281</v>
      </c>
      <c r="G99" s="96">
        <v>482.08154296875</v>
      </c>
      <c r="H99" s="96">
        <v>307.27655029296875</v>
      </c>
      <c r="I99" s="96">
        <v>885.0972900390625</v>
      </c>
      <c r="J99" s="96">
        <v>678.9178466796875</v>
      </c>
      <c r="K99" s="96">
        <v>653.10797119140625</v>
      </c>
      <c r="L99" s="96">
        <v>851.0819091796875</v>
      </c>
    </row>
    <row r="100" spans="1:12" x14ac:dyDescent="0.25">
      <c r="A100" s="96" t="s">
        <v>2281</v>
      </c>
      <c r="B100" s="96">
        <v>49.962054000000002</v>
      </c>
      <c r="C100" s="96">
        <v>141.65074899999999</v>
      </c>
      <c r="D100" s="96">
        <v>4</v>
      </c>
      <c r="E100" s="96" t="s">
        <v>212</v>
      </c>
      <c r="F100" s="96">
        <v>173.31419561057703</v>
      </c>
      <c r="G100" s="96">
        <v>711.4962158203125</v>
      </c>
      <c r="H100" s="96">
        <v>504.53048706054687</v>
      </c>
      <c r="I100" s="96">
        <v>386.84130859375</v>
      </c>
      <c r="J100" s="96">
        <v>643.16815185546875</v>
      </c>
      <c r="K100" s="96">
        <v>101.90975952148437</v>
      </c>
      <c r="L100" s="96">
        <v>230.0184326171875</v>
      </c>
    </row>
    <row r="101" spans="1:12" x14ac:dyDescent="0.25">
      <c r="A101" s="96" t="s">
        <v>2282</v>
      </c>
      <c r="B101" s="96">
        <v>1399.6558709999999</v>
      </c>
      <c r="C101" s="96">
        <v>1367.5238099999999</v>
      </c>
      <c r="D101" s="96">
        <v>4</v>
      </c>
      <c r="E101" s="96" t="s">
        <v>214</v>
      </c>
      <c r="F101" s="96">
        <v>959.33300105455635</v>
      </c>
      <c r="G101" s="96">
        <v>719.73858642578125</v>
      </c>
      <c r="H101" s="96">
        <v>447.33267211914062</v>
      </c>
      <c r="I101" s="96">
        <v>405.84683227539062</v>
      </c>
      <c r="J101" s="96">
        <v>793.91522216796875</v>
      </c>
      <c r="K101" s="96">
        <v>776.3775634765625</v>
      </c>
      <c r="L101" s="96">
        <v>576.48809814453125</v>
      </c>
    </row>
    <row r="102" spans="1:12" x14ac:dyDescent="0.25">
      <c r="A102" s="96" t="s">
        <v>217</v>
      </c>
      <c r="B102" s="96">
        <v>1843.6947279999999</v>
      </c>
      <c r="C102" s="96">
        <v>1770.267155</v>
      </c>
      <c r="D102" s="96">
        <v>2</v>
      </c>
      <c r="E102" s="96" t="s">
        <v>217</v>
      </c>
      <c r="F102" s="96">
        <v>1343.7080318411388</v>
      </c>
      <c r="G102" s="96">
        <v>604.15972900390625</v>
      </c>
      <c r="H102" s="96">
        <v>531.1298828125</v>
      </c>
      <c r="I102" s="96">
        <v>693.2735595703125</v>
      </c>
      <c r="J102" s="96">
        <v>65.180000305175781</v>
      </c>
      <c r="K102" s="96">
        <v>311.94842529296875</v>
      </c>
      <c r="L102" s="96">
        <v>671.6798095703125</v>
      </c>
    </row>
    <row r="103" spans="1:12" x14ac:dyDescent="0.25">
      <c r="A103" s="96" t="s">
        <v>219</v>
      </c>
      <c r="B103" s="96">
        <v>2109.96992</v>
      </c>
      <c r="C103" s="96">
        <v>1913.1240230000001</v>
      </c>
      <c r="D103" s="96">
        <v>2</v>
      </c>
      <c r="E103" s="96" t="s">
        <v>219</v>
      </c>
      <c r="F103" s="96">
        <v>2095.7513908599617</v>
      </c>
      <c r="G103" s="96">
        <v>966.99346923828125</v>
      </c>
      <c r="H103" s="96">
        <v>636.720458984375</v>
      </c>
      <c r="I103" s="96">
        <v>544.22637939453125</v>
      </c>
      <c r="J103" s="96">
        <v>759.1475830078125</v>
      </c>
      <c r="K103" s="96">
        <v>239.56715393066406</v>
      </c>
      <c r="L103" s="96">
        <v>610.25909423828125</v>
      </c>
    </row>
    <row r="104" spans="1:12" x14ac:dyDescent="0.25">
      <c r="A104" s="96" t="s">
        <v>2283</v>
      </c>
      <c r="B104" s="96">
        <v>87.609459999999999</v>
      </c>
      <c r="C104" s="96">
        <v>85.470898000000005</v>
      </c>
      <c r="D104" s="96">
        <v>3</v>
      </c>
      <c r="E104" s="96" t="s">
        <v>221</v>
      </c>
      <c r="F104" s="96">
        <v>85.642386867639928</v>
      </c>
      <c r="G104" s="96">
        <v>837.23150634765625</v>
      </c>
      <c r="H104" s="96">
        <v>364.62933349609375</v>
      </c>
      <c r="I104" s="96">
        <v>94.630722045898437</v>
      </c>
      <c r="J104" s="96">
        <v>655.54205322265625</v>
      </c>
      <c r="K104" s="96">
        <v>657.5614013671875</v>
      </c>
      <c r="L104" s="96">
        <v>784.74310302734375</v>
      </c>
    </row>
    <row r="105" spans="1:12" x14ac:dyDescent="0.25">
      <c r="A105" s="96" t="s">
        <v>2284</v>
      </c>
      <c r="B105" s="96">
        <v>255.02587399999999</v>
      </c>
      <c r="C105" s="96">
        <v>214.52419</v>
      </c>
      <c r="D105" s="96">
        <v>3</v>
      </c>
      <c r="E105" s="96" t="s">
        <v>223</v>
      </c>
      <c r="F105" s="96">
        <v>251.1777580929602</v>
      </c>
      <c r="G105" s="96">
        <v>842.4984130859375</v>
      </c>
      <c r="H105" s="96">
        <v>519.48291015625</v>
      </c>
      <c r="I105" s="96">
        <v>868.1070556640625</v>
      </c>
      <c r="J105" s="96">
        <v>371.00164794921875</v>
      </c>
      <c r="K105" s="96">
        <v>153.51664733886719</v>
      </c>
      <c r="L105" s="96">
        <v>119.87548828125</v>
      </c>
    </row>
    <row r="106" spans="1:12" x14ac:dyDescent="0.25">
      <c r="A106" s="96" t="s">
        <v>2285</v>
      </c>
      <c r="B106" s="96">
        <v>367.13823600000001</v>
      </c>
      <c r="C106" s="96">
        <v>328.485297</v>
      </c>
      <c r="D106" s="96">
        <v>3</v>
      </c>
      <c r="E106" s="96" t="s">
        <v>225</v>
      </c>
      <c r="F106" s="96">
        <v>233.98454140261077</v>
      </c>
      <c r="G106" s="96">
        <v>630.926513671875</v>
      </c>
      <c r="H106" s="96">
        <v>844.38427734375</v>
      </c>
      <c r="I106" s="96">
        <v>572.846435546875</v>
      </c>
      <c r="J106" s="96">
        <v>968.45361328125</v>
      </c>
      <c r="K106" s="96">
        <v>976.151123046875</v>
      </c>
      <c r="L106" s="96">
        <v>557.00140380859375</v>
      </c>
    </row>
    <row r="107" spans="1:12" x14ac:dyDescent="0.25">
      <c r="A107" s="96" t="s">
        <v>2286</v>
      </c>
      <c r="B107" s="96">
        <v>1400.1963499999999</v>
      </c>
      <c r="C107" s="96">
        <v>1284.643638</v>
      </c>
      <c r="D107" s="96">
        <v>3</v>
      </c>
      <c r="E107" s="96" t="s">
        <v>227</v>
      </c>
      <c r="F107" s="96">
        <v>1524.9467044967505</v>
      </c>
      <c r="G107" s="96">
        <v>543.0308837890625</v>
      </c>
      <c r="H107" s="96">
        <v>5.2879452705383301</v>
      </c>
      <c r="I107" s="96">
        <v>148.48493957519531</v>
      </c>
      <c r="J107" s="96">
        <v>816.4891357421875</v>
      </c>
      <c r="K107" s="96">
        <v>457.19085693359375</v>
      </c>
      <c r="L107" s="96">
        <v>788.44268798828125</v>
      </c>
    </row>
    <row r="108" spans="1:12" x14ac:dyDescent="0.25">
      <c r="A108" s="96" t="s">
        <v>2287</v>
      </c>
      <c r="B108" s="96">
        <v>67.411447999999993</v>
      </c>
      <c r="C108" s="96">
        <v>35.610363999999997</v>
      </c>
      <c r="D108" s="96">
        <v>4</v>
      </c>
      <c r="E108" s="96" t="s">
        <v>229</v>
      </c>
      <c r="F108" s="96">
        <v>52.680163100036431</v>
      </c>
      <c r="G108" s="96">
        <v>533.58447265625</v>
      </c>
      <c r="H108" s="96">
        <v>825.3751220703125</v>
      </c>
      <c r="I108" s="96">
        <v>62.979221343994141</v>
      </c>
      <c r="J108" s="96">
        <v>698.73876953125</v>
      </c>
      <c r="K108" s="96">
        <v>683.24481201171875</v>
      </c>
      <c r="L108" s="96">
        <v>241.87260437011719</v>
      </c>
    </row>
    <row r="109" spans="1:12" x14ac:dyDescent="0.25">
      <c r="A109" s="96" t="s">
        <v>2288</v>
      </c>
      <c r="B109" s="96">
        <v>725.10846100000003</v>
      </c>
      <c r="C109" s="96">
        <v>651.56485099999998</v>
      </c>
      <c r="D109" s="96">
        <v>4</v>
      </c>
      <c r="E109" s="96" t="s">
        <v>232</v>
      </c>
      <c r="F109" s="96">
        <v>811.7685038493853</v>
      </c>
      <c r="G109" s="96">
        <v>343.49310302734375</v>
      </c>
      <c r="H109" s="96">
        <v>769.42852783203125</v>
      </c>
      <c r="I109" s="96">
        <v>859.4810791015625</v>
      </c>
      <c r="J109" s="96">
        <v>173.24679565429687</v>
      </c>
      <c r="K109" s="96">
        <v>417.67965698242187</v>
      </c>
      <c r="L109" s="96">
        <v>314.69113159179687</v>
      </c>
    </row>
    <row r="110" spans="1:12" x14ac:dyDescent="0.25">
      <c r="A110" s="96" t="s">
        <v>2289</v>
      </c>
      <c r="B110" s="96">
        <v>415.34788099999997</v>
      </c>
      <c r="C110" s="96">
        <v>269.751485</v>
      </c>
      <c r="D110" s="96">
        <v>5</v>
      </c>
      <c r="E110" s="96" t="s">
        <v>2289</v>
      </c>
      <c r="F110" s="96" t="e">
        <v>#N/A</v>
      </c>
      <c r="G110" s="96" t="e">
        <v>#N/A</v>
      </c>
      <c r="H110" s="96" t="e">
        <v>#N/A</v>
      </c>
      <c r="I110" s="96" t="e">
        <v>#N/A</v>
      </c>
      <c r="J110" s="96" t="e">
        <v>#N/A</v>
      </c>
      <c r="K110" s="96">
        <v>852.41790771484375</v>
      </c>
      <c r="L110" s="96">
        <v>921.6702880859375</v>
      </c>
    </row>
    <row r="111" spans="1:12" x14ac:dyDescent="0.25">
      <c r="A111" s="96" t="s">
        <v>2290</v>
      </c>
      <c r="B111" s="96">
        <v>144.42245800000001</v>
      </c>
      <c r="C111" s="96">
        <v>127.162435</v>
      </c>
      <c r="D111" s="96">
        <v>5</v>
      </c>
      <c r="E111" s="96" t="s">
        <v>2290</v>
      </c>
      <c r="F111" s="96" t="e">
        <v>#N/A</v>
      </c>
      <c r="G111" s="96" t="e">
        <v>#N/A</v>
      </c>
      <c r="H111" s="96" t="e">
        <v>#N/A</v>
      </c>
      <c r="I111" s="96" t="e">
        <v>#N/A</v>
      </c>
      <c r="J111" s="96" t="e">
        <v>#N/A</v>
      </c>
      <c r="K111" s="96">
        <v>964.63800048828125</v>
      </c>
      <c r="L111" s="96">
        <v>741.565185546875</v>
      </c>
    </row>
    <row r="112" spans="1:12" x14ac:dyDescent="0.25">
      <c r="A112" s="96" t="s">
        <v>2291</v>
      </c>
      <c r="B112" s="96">
        <v>165.338123</v>
      </c>
      <c r="C112" s="96">
        <v>254.65093200000001</v>
      </c>
      <c r="D112" s="96">
        <v>5</v>
      </c>
      <c r="E112" s="96" t="s">
        <v>2291</v>
      </c>
      <c r="F112" s="96" t="e">
        <v>#N/A</v>
      </c>
      <c r="G112" s="96" t="e">
        <v>#N/A</v>
      </c>
      <c r="H112" s="96" t="e">
        <v>#N/A</v>
      </c>
      <c r="I112" s="96" t="e">
        <v>#N/A</v>
      </c>
      <c r="J112" s="96" t="e">
        <v>#N/A</v>
      </c>
      <c r="K112" s="96">
        <v>752.82269287109375</v>
      </c>
      <c r="L112" s="96">
        <v>678.34161376953125</v>
      </c>
    </row>
    <row r="113" spans="1:12" x14ac:dyDescent="0.25">
      <c r="A113" s="96" t="s">
        <v>2292</v>
      </c>
      <c r="B113" s="96">
        <v>234.857709</v>
      </c>
      <c r="C113" s="96">
        <v>285.37012700000002</v>
      </c>
      <c r="D113" s="96">
        <v>4</v>
      </c>
      <c r="E113" s="96" t="s">
        <v>235</v>
      </c>
      <c r="F113" s="96">
        <v>307.2064241267413</v>
      </c>
      <c r="G113" s="96">
        <v>628.584228515625</v>
      </c>
      <c r="H113" s="96">
        <v>588.65478515625</v>
      </c>
      <c r="I113" s="96">
        <v>65.803947448730469</v>
      </c>
      <c r="J113" s="96">
        <v>499.77386474609375</v>
      </c>
      <c r="K113" s="96">
        <v>789.1116943359375</v>
      </c>
      <c r="L113" s="96">
        <v>584.85552978515625</v>
      </c>
    </row>
    <row r="114" spans="1:12" x14ac:dyDescent="0.25">
      <c r="A114" s="96" t="s">
        <v>2293</v>
      </c>
      <c r="B114" s="96">
        <v>149.99829600000001</v>
      </c>
      <c r="C114" s="96">
        <v>186.12616299999999</v>
      </c>
      <c r="D114" s="96">
        <v>5</v>
      </c>
      <c r="E114" s="96" t="s">
        <v>2293</v>
      </c>
      <c r="F114" s="96" t="e">
        <v>#N/A</v>
      </c>
      <c r="G114" s="96" t="e">
        <v>#N/A</v>
      </c>
      <c r="H114" s="96" t="e">
        <v>#N/A</v>
      </c>
      <c r="I114" s="96" t="e">
        <v>#N/A</v>
      </c>
      <c r="J114" s="96" t="e">
        <v>#N/A</v>
      </c>
      <c r="K114" s="96">
        <v>119.79234313964844</v>
      </c>
      <c r="L114" s="96">
        <v>617.04449462890625</v>
      </c>
    </row>
    <row r="115" spans="1:12" x14ac:dyDescent="0.25">
      <c r="A115" s="96" t="s">
        <v>2294</v>
      </c>
      <c r="B115" s="96">
        <v>84.859413000000004</v>
      </c>
      <c r="C115" s="96">
        <v>99.243964000000005</v>
      </c>
      <c r="D115" s="96">
        <v>5</v>
      </c>
      <c r="E115" s="96" t="s">
        <v>2294</v>
      </c>
      <c r="F115" s="96" t="e">
        <v>#N/A</v>
      </c>
      <c r="G115" s="96" t="e">
        <v>#N/A</v>
      </c>
      <c r="H115" s="96" t="e">
        <v>#N/A</v>
      </c>
      <c r="I115" s="96" t="e">
        <v>#N/A</v>
      </c>
      <c r="J115" s="96" t="e">
        <v>#N/A</v>
      </c>
      <c r="K115" s="96">
        <v>384.244384765625</v>
      </c>
      <c r="L115" s="96">
        <v>18.085361480712891</v>
      </c>
    </row>
    <row r="116" spans="1:12" x14ac:dyDescent="0.25">
      <c r="A116" s="96" t="s">
        <v>2295</v>
      </c>
      <c r="B116" s="96">
        <v>39.046142000000003</v>
      </c>
      <c r="C116" s="96">
        <v>9.7165579999999991</v>
      </c>
      <c r="D116" s="96">
        <v>4</v>
      </c>
      <c r="E116" s="96" t="s">
        <v>237</v>
      </c>
      <c r="F116" s="96">
        <v>36.89648565248519</v>
      </c>
      <c r="G116" s="96">
        <v>668.48748779296875</v>
      </c>
      <c r="H116" s="96">
        <v>800.60992431640625</v>
      </c>
      <c r="I116" s="96">
        <v>59.943260192871094</v>
      </c>
      <c r="J116" s="96">
        <v>752.34124755859375</v>
      </c>
      <c r="K116" s="96">
        <v>951.453369140625</v>
      </c>
      <c r="L116" s="96">
        <v>462.69857788085937</v>
      </c>
    </row>
    <row r="117" spans="1:12" x14ac:dyDescent="0.25">
      <c r="A117" s="96" t="s">
        <v>2296</v>
      </c>
      <c r="B117" s="96">
        <v>61.816822000000002</v>
      </c>
      <c r="C117" s="96">
        <v>36.033389999999997</v>
      </c>
      <c r="D117" s="96">
        <v>4</v>
      </c>
      <c r="E117" s="96" t="s">
        <v>240</v>
      </c>
      <c r="F117" s="96">
        <v>92.909672402864459</v>
      </c>
      <c r="G117" s="96">
        <v>507.63101196289062</v>
      </c>
      <c r="H117" s="96">
        <v>765.35711669921875</v>
      </c>
      <c r="I117" s="96">
        <v>469.16848754882812</v>
      </c>
      <c r="J117" s="96">
        <v>364.26519775390625</v>
      </c>
      <c r="K117" s="96">
        <v>346.88275146484375</v>
      </c>
      <c r="L117" s="96">
        <v>332.80694580078125</v>
      </c>
    </row>
    <row r="118" spans="1:12" x14ac:dyDescent="0.25">
      <c r="A118" s="96" t="s">
        <v>2297</v>
      </c>
      <c r="B118" s="96">
        <v>175.07974999999999</v>
      </c>
      <c r="C118" s="96">
        <v>159.58133000000001</v>
      </c>
      <c r="D118" s="96">
        <v>4</v>
      </c>
      <c r="E118" s="96" t="s">
        <v>243</v>
      </c>
      <c r="F118" s="96">
        <v>103.71768932376695</v>
      </c>
      <c r="G118" s="96">
        <v>206.85523986816406</v>
      </c>
      <c r="H118" s="96">
        <v>685.0184326171875</v>
      </c>
      <c r="I118" s="96">
        <v>408.18267822265625</v>
      </c>
      <c r="J118" s="96">
        <v>203.22846984863281</v>
      </c>
      <c r="K118" s="96">
        <v>611.975341796875</v>
      </c>
      <c r="L118" s="96">
        <v>941.58184814453125</v>
      </c>
    </row>
    <row r="119" spans="1:12" x14ac:dyDescent="0.25">
      <c r="A119" s="96" t="s">
        <v>2298</v>
      </c>
      <c r="B119" s="96">
        <v>96.876018000000002</v>
      </c>
      <c r="C119" s="96">
        <v>106.76701799999999</v>
      </c>
      <c r="D119" s="96">
        <v>4</v>
      </c>
      <c r="E119" s="96" t="s">
        <v>246</v>
      </c>
      <c r="F119" s="96">
        <v>119.76776604147173</v>
      </c>
      <c r="G119" s="96">
        <v>172.83743286132812</v>
      </c>
      <c r="H119" s="96">
        <v>777.06207275390625</v>
      </c>
      <c r="I119" s="96">
        <v>912.0810546875</v>
      </c>
      <c r="J119" s="96">
        <v>101.4454345703125</v>
      </c>
      <c r="K119" s="96">
        <v>437.58816528320312</v>
      </c>
      <c r="L119" s="96">
        <v>653.95245361328125</v>
      </c>
    </row>
    <row r="120" spans="1:12" x14ac:dyDescent="0.25">
      <c r="A120" s="96" t="s">
        <v>248</v>
      </c>
      <c r="B120" s="96">
        <v>910.60517400000003</v>
      </c>
      <c r="C120" s="96">
        <v>897.29592100000002</v>
      </c>
      <c r="D120" s="96">
        <v>2</v>
      </c>
      <c r="E120" s="96" t="s">
        <v>248</v>
      </c>
      <c r="F120" s="96">
        <v>929.81036436063891</v>
      </c>
      <c r="G120" s="96">
        <v>617.91888427734375</v>
      </c>
      <c r="H120" s="96">
        <v>841.964111328125</v>
      </c>
      <c r="I120" s="96">
        <v>266.93539428710937</v>
      </c>
      <c r="J120" s="96">
        <v>138.20075988769531</v>
      </c>
      <c r="K120" s="96">
        <v>773.36712646484375</v>
      </c>
      <c r="L120" s="96">
        <v>58.480857849121094</v>
      </c>
    </row>
    <row r="121" spans="1:12" x14ac:dyDescent="0.25">
      <c r="A121" s="96" t="s">
        <v>2299</v>
      </c>
      <c r="B121" s="96">
        <v>765.30049799999995</v>
      </c>
      <c r="C121" s="96">
        <v>802.13877000000002</v>
      </c>
      <c r="D121" s="96">
        <v>3</v>
      </c>
      <c r="E121" s="96" t="s">
        <v>250</v>
      </c>
      <c r="F121" s="96">
        <v>779.18978723351006</v>
      </c>
      <c r="G121" s="96">
        <v>669.48004150390625</v>
      </c>
      <c r="H121" s="96">
        <v>935.08349609375</v>
      </c>
      <c r="I121" s="96">
        <v>994.1690673828125</v>
      </c>
      <c r="J121" s="96">
        <v>686.72442626953125</v>
      </c>
      <c r="K121" s="96">
        <v>687.122314453125</v>
      </c>
      <c r="L121" s="96">
        <v>389.23681640625</v>
      </c>
    </row>
    <row r="122" spans="1:12" x14ac:dyDescent="0.25">
      <c r="A122" s="96" t="s">
        <v>2300</v>
      </c>
      <c r="B122" s="96">
        <v>7.2388880000000002</v>
      </c>
      <c r="C122" s="96">
        <v>1.588282</v>
      </c>
      <c r="D122" s="96">
        <v>4</v>
      </c>
      <c r="E122" s="96" t="s">
        <v>253</v>
      </c>
      <c r="F122" s="96">
        <v>6.5056991288584349</v>
      </c>
      <c r="G122" s="96">
        <v>729.31524658203125</v>
      </c>
      <c r="H122" s="96">
        <v>288.53689575195312</v>
      </c>
      <c r="I122" s="96">
        <v>84.931907653808594</v>
      </c>
      <c r="J122" s="96">
        <v>711.06671142578125</v>
      </c>
      <c r="K122" s="96">
        <v>474.20281982421875</v>
      </c>
      <c r="L122" s="96">
        <v>197.67295837402344</v>
      </c>
    </row>
    <row r="123" spans="1:12" x14ac:dyDescent="0.25">
      <c r="A123" s="96" t="s">
        <v>2301</v>
      </c>
      <c r="B123" s="96">
        <v>97.323558000000006</v>
      </c>
      <c r="C123" s="96">
        <v>43.119728000000002</v>
      </c>
      <c r="D123" s="96">
        <v>4</v>
      </c>
      <c r="E123" s="96" t="s">
        <v>255</v>
      </c>
      <c r="F123" s="96">
        <v>183.1937757136931</v>
      </c>
      <c r="G123" s="96">
        <v>83.007987976074219</v>
      </c>
      <c r="H123" s="96">
        <v>483.07382202148437</v>
      </c>
      <c r="I123" s="96">
        <v>484.47543334960937</v>
      </c>
      <c r="J123" s="96">
        <v>312.9732666015625</v>
      </c>
      <c r="K123" s="96">
        <v>16.871870040893555</v>
      </c>
      <c r="L123" s="96">
        <v>274.49978637695312</v>
      </c>
    </row>
    <row r="124" spans="1:12" x14ac:dyDescent="0.25">
      <c r="A124" s="96" t="s">
        <v>2302</v>
      </c>
      <c r="B124" s="96">
        <v>404.44608099999999</v>
      </c>
      <c r="C124" s="96">
        <v>473.283253</v>
      </c>
      <c r="D124" s="96">
        <v>4</v>
      </c>
      <c r="E124" s="96" t="s">
        <v>257</v>
      </c>
      <c r="F124" s="96">
        <v>307.54690166543566</v>
      </c>
      <c r="G124" s="96">
        <v>759.305908203125</v>
      </c>
      <c r="H124" s="96">
        <v>869.95159912109375</v>
      </c>
      <c r="I124" s="96">
        <v>826.52764892578125</v>
      </c>
      <c r="J124" s="96">
        <v>528.75994873046875</v>
      </c>
      <c r="K124" s="96">
        <v>393.68170166015625</v>
      </c>
      <c r="L124" s="96">
        <v>821.56048583984375</v>
      </c>
    </row>
    <row r="125" spans="1:12" x14ac:dyDescent="0.25">
      <c r="A125" s="96" t="s">
        <v>2303</v>
      </c>
      <c r="B125" s="96">
        <v>105.380679</v>
      </c>
      <c r="C125" s="96">
        <v>150.922055</v>
      </c>
      <c r="D125" s="96">
        <v>5</v>
      </c>
      <c r="E125" s="96" t="s">
        <v>2303</v>
      </c>
      <c r="F125" s="96" t="e">
        <v>#N/A</v>
      </c>
      <c r="G125" s="96" t="e">
        <v>#N/A</v>
      </c>
      <c r="H125" s="96" t="e">
        <v>#N/A</v>
      </c>
      <c r="I125" s="96" t="e">
        <v>#N/A</v>
      </c>
      <c r="J125" s="96" t="e">
        <v>#N/A</v>
      </c>
      <c r="K125" s="96">
        <v>818.0784912109375</v>
      </c>
      <c r="L125" s="96">
        <v>639.49554443359375</v>
      </c>
    </row>
    <row r="126" spans="1:12" x14ac:dyDescent="0.25">
      <c r="A126" s="96" t="s">
        <v>2304</v>
      </c>
      <c r="B126" s="96">
        <v>299.06540200000001</v>
      </c>
      <c r="C126" s="96">
        <v>322.361198</v>
      </c>
      <c r="D126" s="96">
        <v>5</v>
      </c>
      <c r="E126" s="96" t="s">
        <v>2304</v>
      </c>
      <c r="F126" s="96" t="e">
        <v>#N/A</v>
      </c>
      <c r="G126" s="96" t="e">
        <v>#N/A</v>
      </c>
      <c r="H126" s="96" t="e">
        <v>#N/A</v>
      </c>
      <c r="I126" s="96" t="e">
        <v>#N/A</v>
      </c>
      <c r="J126" s="96" t="e">
        <v>#N/A</v>
      </c>
      <c r="K126" s="96">
        <v>988.1153564453125</v>
      </c>
      <c r="L126" s="96">
        <v>525.442138671875</v>
      </c>
    </row>
    <row r="127" spans="1:12" x14ac:dyDescent="0.25">
      <c r="A127" s="96" t="s">
        <v>2305</v>
      </c>
      <c r="B127" s="96">
        <v>59.609527999999997</v>
      </c>
      <c r="C127" s="96">
        <v>53.990698000000002</v>
      </c>
      <c r="D127" s="96">
        <v>4</v>
      </c>
      <c r="E127" s="96" t="s">
        <v>259</v>
      </c>
      <c r="F127" s="96">
        <v>57.020479539898226</v>
      </c>
      <c r="G127" s="96">
        <v>471.703125</v>
      </c>
      <c r="H127" s="96">
        <v>151.33905029296875</v>
      </c>
      <c r="I127" s="96">
        <v>351.62799072265625</v>
      </c>
      <c r="J127" s="96">
        <v>970.67083740234375</v>
      </c>
      <c r="K127" s="96">
        <v>641.3133544921875</v>
      </c>
      <c r="L127" s="96">
        <v>483.57272338867187</v>
      </c>
    </row>
    <row r="128" spans="1:12" x14ac:dyDescent="0.25">
      <c r="A128" s="96" t="s">
        <v>2306</v>
      </c>
      <c r="B128" s="96">
        <v>28.872305999999998</v>
      </c>
      <c r="C128" s="96">
        <v>10.648042999999999</v>
      </c>
      <c r="D128" s="96">
        <v>5</v>
      </c>
      <c r="E128" s="96" t="s">
        <v>2306</v>
      </c>
      <c r="F128" s="96" t="e">
        <v>#N/A</v>
      </c>
      <c r="G128" s="96" t="e">
        <v>#N/A</v>
      </c>
      <c r="H128" s="96" t="e">
        <v>#N/A</v>
      </c>
      <c r="I128" s="96" t="e">
        <v>#N/A</v>
      </c>
      <c r="J128" s="96" t="e">
        <v>#N/A</v>
      </c>
      <c r="K128" s="96">
        <v>114.19546508789062</v>
      </c>
      <c r="L128" s="96">
        <v>594.04022216796875</v>
      </c>
    </row>
    <row r="129" spans="1:12" x14ac:dyDescent="0.25">
      <c r="A129" s="96" t="s">
        <v>2307</v>
      </c>
      <c r="B129" s="96">
        <v>30.737221999999999</v>
      </c>
      <c r="C129" s="96">
        <v>43.342655000000001</v>
      </c>
      <c r="D129" s="96">
        <v>5</v>
      </c>
      <c r="E129" s="96" t="s">
        <v>2307</v>
      </c>
      <c r="F129" s="96" t="e">
        <v>#N/A</v>
      </c>
      <c r="G129" s="96" t="e">
        <v>#N/A</v>
      </c>
      <c r="H129" s="96" t="e">
        <v>#N/A</v>
      </c>
      <c r="I129" s="96" t="e">
        <v>#N/A</v>
      </c>
      <c r="J129" s="96" t="e">
        <v>#N/A</v>
      </c>
      <c r="K129" s="96">
        <v>801.12615966796875</v>
      </c>
      <c r="L129" s="96">
        <v>548.93408203125</v>
      </c>
    </row>
    <row r="130" spans="1:12" x14ac:dyDescent="0.25">
      <c r="A130" s="96" t="s">
        <v>2308</v>
      </c>
      <c r="B130" s="96">
        <v>196.682444</v>
      </c>
      <c r="C130" s="96">
        <v>230.15680800000001</v>
      </c>
      <c r="D130" s="96">
        <v>4</v>
      </c>
      <c r="E130" s="96" t="s">
        <v>261</v>
      </c>
      <c r="F130" s="96">
        <v>224.92293118562517</v>
      </c>
      <c r="G130" s="96">
        <v>808.49090576171875</v>
      </c>
      <c r="H130" s="96">
        <v>763.65625</v>
      </c>
      <c r="I130" s="96">
        <v>271.6343994140625</v>
      </c>
      <c r="J130" s="96">
        <v>64.777610778808594</v>
      </c>
      <c r="K130" s="96">
        <v>421.61505126953125</v>
      </c>
      <c r="L130" s="96">
        <v>79.801437377929688</v>
      </c>
    </row>
    <row r="131" spans="1:12" x14ac:dyDescent="0.25">
      <c r="A131" s="96" t="s">
        <v>2309</v>
      </c>
      <c r="B131" s="96">
        <v>1.218947</v>
      </c>
      <c r="C131" s="96">
        <v>1.4214910000000001</v>
      </c>
      <c r="D131" s="96">
        <v>3</v>
      </c>
      <c r="E131" s="96" t="s">
        <v>264</v>
      </c>
      <c r="F131" s="96">
        <v>1.6389197035206917</v>
      </c>
      <c r="G131" s="96">
        <v>560.655517578125</v>
      </c>
      <c r="H131" s="96">
        <v>610.4339599609375</v>
      </c>
      <c r="I131" s="96">
        <v>171.48690795898437</v>
      </c>
      <c r="J131" s="96">
        <v>794.6634521484375</v>
      </c>
      <c r="K131" s="96">
        <v>693.6275634765625</v>
      </c>
      <c r="L131" s="96">
        <v>628.7542724609375</v>
      </c>
    </row>
    <row r="132" spans="1:12" x14ac:dyDescent="0.25">
      <c r="A132" s="96" t="s">
        <v>2310</v>
      </c>
      <c r="B132" s="96">
        <v>144.08573000000001</v>
      </c>
      <c r="C132" s="96">
        <v>93.735659999999996</v>
      </c>
      <c r="D132" s="96">
        <v>3</v>
      </c>
      <c r="E132" s="96" t="s">
        <v>266</v>
      </c>
      <c r="F132" s="96">
        <v>148.9816574236076</v>
      </c>
      <c r="G132" s="96">
        <v>365.34469604492187</v>
      </c>
      <c r="H132" s="96">
        <v>897.294189453125</v>
      </c>
      <c r="I132" s="96">
        <v>958.123046875</v>
      </c>
      <c r="J132" s="96">
        <v>243.10469055175781</v>
      </c>
      <c r="K132" s="96">
        <v>673.2548828125</v>
      </c>
      <c r="L132" s="96">
        <v>465.01861572265625</v>
      </c>
    </row>
    <row r="133" spans="1:12" x14ac:dyDescent="0.25">
      <c r="A133" s="96" t="s">
        <v>2311</v>
      </c>
      <c r="B133" s="96">
        <v>63.663421</v>
      </c>
      <c r="C133" s="96">
        <v>39.139412999999998</v>
      </c>
      <c r="D133" s="96">
        <v>4</v>
      </c>
      <c r="E133" s="96" t="s">
        <v>269</v>
      </c>
      <c r="F133" s="96">
        <v>70.575640604382883</v>
      </c>
      <c r="G133" s="96">
        <v>737.63409423828125</v>
      </c>
      <c r="H133" s="96">
        <v>516.5098876953125</v>
      </c>
      <c r="I133" s="96">
        <v>642.223876953125</v>
      </c>
      <c r="J133" s="96">
        <v>315.55795288085937</v>
      </c>
      <c r="K133" s="96">
        <v>831.6275634765625</v>
      </c>
      <c r="L133" s="96">
        <v>612.70343017578125</v>
      </c>
    </row>
    <row r="134" spans="1:12" x14ac:dyDescent="0.25">
      <c r="A134" s="96" t="s">
        <v>2312</v>
      </c>
      <c r="B134" s="96">
        <v>80.422308999999998</v>
      </c>
      <c r="C134" s="96">
        <v>54.596246999999998</v>
      </c>
      <c r="D134" s="96">
        <v>4</v>
      </c>
      <c r="E134" s="96" t="s">
        <v>272</v>
      </c>
      <c r="F134" s="96">
        <v>78.406016819224845</v>
      </c>
      <c r="G134" s="96">
        <v>263.8885498046875</v>
      </c>
      <c r="H134" s="96">
        <v>146.48687744140625</v>
      </c>
      <c r="I134" s="96">
        <v>876.07220458984375</v>
      </c>
      <c r="J134" s="96">
        <v>992.675048828125</v>
      </c>
      <c r="K134" s="96">
        <v>414.28988647460937</v>
      </c>
      <c r="L134" s="96">
        <v>772.6754150390625</v>
      </c>
    </row>
    <row r="135" spans="1:12" x14ac:dyDescent="0.25">
      <c r="A135" s="96" t="s">
        <v>274</v>
      </c>
      <c r="B135" s="96">
        <v>386.32169800000003</v>
      </c>
      <c r="C135" s="96">
        <v>390.98030299999999</v>
      </c>
      <c r="D135" s="96">
        <v>2</v>
      </c>
      <c r="E135" s="96" t="s">
        <v>274</v>
      </c>
      <c r="F135" s="96">
        <v>279.32264768355969</v>
      </c>
      <c r="G135" s="96">
        <v>461.13674926757812</v>
      </c>
      <c r="H135" s="96">
        <v>673.638671875</v>
      </c>
      <c r="I135" s="96">
        <v>687.92730712890625</v>
      </c>
      <c r="J135" s="96">
        <v>127.17819213867188</v>
      </c>
      <c r="K135" s="96">
        <v>50.575435638427734</v>
      </c>
      <c r="L135" s="96">
        <v>494.43399047851562</v>
      </c>
    </row>
    <row r="136" spans="1:12" x14ac:dyDescent="0.25">
      <c r="A136" s="96" t="s">
        <v>2313</v>
      </c>
      <c r="B136" s="96">
        <v>212.32220799999999</v>
      </c>
      <c r="C136" s="96">
        <v>151.56027399999999</v>
      </c>
      <c r="D136" s="96">
        <v>3</v>
      </c>
      <c r="E136" s="96" t="s">
        <v>276</v>
      </c>
      <c r="F136" s="96">
        <v>124.85380331329519</v>
      </c>
      <c r="G136" s="96">
        <v>886.4466552734375</v>
      </c>
      <c r="H136" s="96">
        <v>864.26171875</v>
      </c>
      <c r="I136" s="96">
        <v>466.39996337890625</v>
      </c>
      <c r="J136" s="96">
        <v>490.73480224609375</v>
      </c>
      <c r="K136" s="96">
        <v>612.98175048828125</v>
      </c>
      <c r="L136" s="96">
        <v>597.986572265625</v>
      </c>
    </row>
    <row r="137" spans="1:12" x14ac:dyDescent="0.25">
      <c r="A137" s="96" t="s">
        <v>2314</v>
      </c>
      <c r="B137" s="96">
        <v>35.818576</v>
      </c>
      <c r="C137" s="96">
        <v>52.578718000000002</v>
      </c>
      <c r="D137" s="96">
        <v>4</v>
      </c>
      <c r="E137" s="96" t="s">
        <v>281</v>
      </c>
      <c r="F137" s="96">
        <v>21.759293876259143</v>
      </c>
      <c r="G137" s="96">
        <v>496.3001708984375</v>
      </c>
      <c r="H137" s="96">
        <v>286.41021728515625</v>
      </c>
      <c r="I137" s="96">
        <v>194.82762145996094</v>
      </c>
      <c r="J137" s="96">
        <v>70.832733154296875</v>
      </c>
      <c r="K137" s="96">
        <v>326.54541015625</v>
      </c>
      <c r="L137" s="96">
        <v>845.7232666015625</v>
      </c>
    </row>
    <row r="138" spans="1:12" x14ac:dyDescent="0.25">
      <c r="A138" s="96" t="s">
        <v>2315</v>
      </c>
      <c r="B138" s="96">
        <v>176.50363200000001</v>
      </c>
      <c r="C138" s="96">
        <v>98.981555999999998</v>
      </c>
      <c r="D138" s="96">
        <v>4</v>
      </c>
      <c r="E138" s="96" t="s">
        <v>284</v>
      </c>
      <c r="F138" s="96">
        <v>103.094509437036</v>
      </c>
      <c r="G138" s="96">
        <v>255.96827697753906</v>
      </c>
      <c r="H138" s="96">
        <v>481.7711181640625</v>
      </c>
      <c r="I138" s="96">
        <v>935.64923095703125</v>
      </c>
      <c r="J138" s="96">
        <v>617.655029296875</v>
      </c>
      <c r="K138" s="96">
        <v>128.2171630859375</v>
      </c>
      <c r="L138" s="96">
        <v>864.29205322265625</v>
      </c>
    </row>
    <row r="139" spans="1:12" x14ac:dyDescent="0.25">
      <c r="A139" s="96" t="s">
        <v>2316</v>
      </c>
      <c r="B139" s="96">
        <v>173.99949000000001</v>
      </c>
      <c r="C139" s="96">
        <v>239.420029</v>
      </c>
      <c r="D139" s="96">
        <v>3</v>
      </c>
      <c r="E139" s="96" t="s">
        <v>287</v>
      </c>
      <c r="F139" s="96">
        <v>154.46884437026466</v>
      </c>
      <c r="G139" s="96">
        <v>998.88604736328125</v>
      </c>
      <c r="H139" s="96">
        <v>387.53927612304687</v>
      </c>
      <c r="I139" s="96">
        <v>564.7802734375</v>
      </c>
      <c r="J139" s="96">
        <v>440.95516967773437</v>
      </c>
      <c r="K139" s="96">
        <v>276.23672485351562</v>
      </c>
      <c r="L139" s="96">
        <v>316.47360229492187</v>
      </c>
    </row>
    <row r="140" spans="1:12" x14ac:dyDescent="0.25">
      <c r="A140" s="96" t="s">
        <v>289</v>
      </c>
      <c r="B140" s="96">
        <v>2582.064707</v>
      </c>
      <c r="C140" s="96">
        <v>2762.9890909999999</v>
      </c>
      <c r="D140" s="96">
        <v>2</v>
      </c>
      <c r="E140" s="96" t="s">
        <v>289</v>
      </c>
      <c r="F140" s="96">
        <v>2810.8791446160203</v>
      </c>
      <c r="G140" s="96">
        <v>536.027587890625</v>
      </c>
      <c r="H140" s="96">
        <v>8.2923173904418945</v>
      </c>
      <c r="I140" s="96">
        <v>755.9879150390625</v>
      </c>
      <c r="J140" s="96">
        <v>456.93182373046875</v>
      </c>
      <c r="K140" s="96">
        <v>209.50788879394531</v>
      </c>
      <c r="L140" s="96">
        <v>323.05657958984375</v>
      </c>
    </row>
    <row r="141" spans="1:12" x14ac:dyDescent="0.25">
      <c r="A141" s="96" t="s">
        <v>2317</v>
      </c>
      <c r="B141" s="96">
        <v>518.38074900000004</v>
      </c>
      <c r="C141" s="96">
        <v>355.13976500000001</v>
      </c>
      <c r="D141" s="96">
        <v>3</v>
      </c>
      <c r="E141" s="96" t="s">
        <v>293</v>
      </c>
      <c r="F141" s="96">
        <v>443.20703585780774</v>
      </c>
      <c r="G141" s="96">
        <v>15.28114128112793</v>
      </c>
      <c r="H141" s="96">
        <v>337.86572265625</v>
      </c>
      <c r="I141" s="96">
        <v>215.26580810546875</v>
      </c>
      <c r="J141" s="96">
        <v>485.10409545898437</v>
      </c>
      <c r="K141" s="96">
        <v>656.9735107421875</v>
      </c>
      <c r="L141" s="96">
        <v>134.71234130859375</v>
      </c>
    </row>
    <row r="142" spans="1:12" x14ac:dyDescent="0.25">
      <c r="A142" s="96" t="s">
        <v>2318</v>
      </c>
      <c r="B142" s="96">
        <v>2063.6839580000001</v>
      </c>
      <c r="C142" s="96">
        <v>2407.849326</v>
      </c>
      <c r="D142" s="96">
        <v>3</v>
      </c>
      <c r="E142" s="96" t="s">
        <v>295</v>
      </c>
      <c r="F142" s="96">
        <v>2367.6721087582082</v>
      </c>
      <c r="G142" s="96">
        <v>530.82391357421875</v>
      </c>
      <c r="H142" s="96">
        <v>531.22772216796875</v>
      </c>
      <c r="I142" s="96">
        <v>165.20912170410156</v>
      </c>
      <c r="J142" s="96">
        <v>795.186279296875</v>
      </c>
      <c r="K142" s="96">
        <v>996.9906005859375</v>
      </c>
      <c r="L142" s="96">
        <v>53.870082855224609</v>
      </c>
    </row>
    <row r="143" spans="1:12" x14ac:dyDescent="0.25">
      <c r="A143" s="96" t="s">
        <v>2319</v>
      </c>
      <c r="B143" s="96">
        <v>263.14951600000001</v>
      </c>
      <c r="C143" s="96">
        <v>433.179709</v>
      </c>
      <c r="D143" s="96">
        <v>4</v>
      </c>
      <c r="E143" s="96" t="s">
        <v>298</v>
      </c>
      <c r="F143" s="96">
        <v>254.1181528673761</v>
      </c>
      <c r="G143" s="96">
        <v>982.49713134765625</v>
      </c>
      <c r="H143" s="96">
        <v>326.3543701171875</v>
      </c>
      <c r="I143" s="96">
        <v>79.389633178710938</v>
      </c>
      <c r="J143" s="96">
        <v>903.96307373046875</v>
      </c>
      <c r="K143" s="96">
        <v>866.70513916015625</v>
      </c>
      <c r="L143" s="96">
        <v>606.591796875</v>
      </c>
    </row>
    <row r="144" spans="1:12" x14ac:dyDescent="0.25">
      <c r="A144" s="96" t="s">
        <v>2320</v>
      </c>
      <c r="B144" s="96">
        <v>3.5318890000000001</v>
      </c>
      <c r="C144" s="96">
        <v>3.4587240000000001</v>
      </c>
      <c r="D144" s="96">
        <v>4</v>
      </c>
      <c r="E144" s="96" t="s">
        <v>301</v>
      </c>
      <c r="F144" s="96">
        <v>2.8644125177809383</v>
      </c>
      <c r="G144" s="96">
        <v>185.18132019042969</v>
      </c>
      <c r="H144" s="96">
        <v>716.1046142578125</v>
      </c>
      <c r="I144" s="96">
        <v>666.730712890625</v>
      </c>
      <c r="J144" s="96">
        <v>622.16448974609375</v>
      </c>
      <c r="K144" s="96">
        <v>21.427095413208008</v>
      </c>
      <c r="L144" s="96">
        <v>964.4473876953125</v>
      </c>
    </row>
    <row r="145" spans="1:12" x14ac:dyDescent="0.25">
      <c r="A145" s="96" t="s">
        <v>2321</v>
      </c>
      <c r="B145" s="96">
        <v>1386.22416</v>
      </c>
      <c r="C145" s="96">
        <v>1508.1314179999999</v>
      </c>
      <c r="D145" s="96">
        <v>4</v>
      </c>
      <c r="E145" s="96" t="s">
        <v>303</v>
      </c>
      <c r="F145" s="96">
        <v>1606.5370589609984</v>
      </c>
      <c r="G145" s="96">
        <v>228.17080688476562</v>
      </c>
      <c r="H145" s="96">
        <v>870.09515380859375</v>
      </c>
      <c r="I145" s="96">
        <v>105.88222503662109</v>
      </c>
      <c r="J145" s="96">
        <v>351.34075927734375</v>
      </c>
      <c r="K145" s="96">
        <v>444.00567626953125</v>
      </c>
      <c r="L145" s="96">
        <v>616.389404296875</v>
      </c>
    </row>
    <row r="146" spans="1:12" x14ac:dyDescent="0.25">
      <c r="A146" s="96" t="s">
        <v>2322</v>
      </c>
      <c r="B146" s="96">
        <v>164.826561</v>
      </c>
      <c r="C146" s="96">
        <v>213.07198099999999</v>
      </c>
      <c r="D146" s="96">
        <v>4</v>
      </c>
      <c r="E146" s="96" t="s">
        <v>306</v>
      </c>
      <c r="F146" s="96">
        <v>274.29166835277113</v>
      </c>
      <c r="G146" s="96">
        <v>84.549125671386719</v>
      </c>
      <c r="H146" s="96">
        <v>306.57540893554687</v>
      </c>
      <c r="I146" s="96">
        <v>529.595703125</v>
      </c>
      <c r="J146" s="96">
        <v>630.737548828125</v>
      </c>
      <c r="K146" s="96">
        <v>704.20404052734375</v>
      </c>
      <c r="L146" s="96">
        <v>290.62832641601562</v>
      </c>
    </row>
    <row r="147" spans="1:12" x14ac:dyDescent="0.25">
      <c r="A147" s="96" t="s">
        <v>2323</v>
      </c>
      <c r="B147" s="96">
        <v>245.951832</v>
      </c>
      <c r="C147" s="96">
        <v>250.00749300000001</v>
      </c>
      <c r="D147" s="96">
        <v>4</v>
      </c>
      <c r="E147" s="96" t="s">
        <v>308</v>
      </c>
      <c r="F147" s="96">
        <v>229.8608160592776</v>
      </c>
      <c r="G147" s="96">
        <v>470.5638427734375</v>
      </c>
      <c r="H147" s="96">
        <v>314.30279541015625</v>
      </c>
      <c r="I147" s="96">
        <v>759.09906005859375</v>
      </c>
      <c r="J147" s="96">
        <v>934.17071533203125</v>
      </c>
      <c r="K147" s="96">
        <v>568.07440185546875</v>
      </c>
      <c r="L147" s="96">
        <v>126.50740051269531</v>
      </c>
    </row>
    <row r="148" spans="1:12" x14ac:dyDescent="0.25">
      <c r="A148" s="96" t="s">
        <v>312</v>
      </c>
      <c r="B148" s="96">
        <v>3692.9441459999998</v>
      </c>
      <c r="C148" s="96">
        <v>3796.0969460000001</v>
      </c>
      <c r="D148" s="96">
        <v>2</v>
      </c>
      <c r="E148" s="96" t="s">
        <v>312</v>
      </c>
      <c r="F148" s="96">
        <v>2760.4626261823519</v>
      </c>
      <c r="G148" s="96">
        <v>955.00152587890625</v>
      </c>
      <c r="H148" s="96">
        <v>624.41741943359375</v>
      </c>
      <c r="I148" s="96">
        <v>288.47198486328125</v>
      </c>
      <c r="J148" s="96">
        <v>716.90155029296875</v>
      </c>
      <c r="K148" s="96">
        <v>857.3331298828125</v>
      </c>
      <c r="L148" s="96">
        <v>96.377731323242188</v>
      </c>
    </row>
    <row r="149" spans="1:12" x14ac:dyDescent="0.25">
      <c r="A149" s="96" t="s">
        <v>2324</v>
      </c>
      <c r="B149" s="96">
        <v>577.71502299999997</v>
      </c>
      <c r="C149" s="96">
        <v>595.83887600000003</v>
      </c>
      <c r="D149" s="96">
        <v>3</v>
      </c>
      <c r="E149" s="96" t="s">
        <v>314</v>
      </c>
      <c r="F149" s="96">
        <v>734.05048064630557</v>
      </c>
      <c r="G149" s="96">
        <v>318.56292724609375</v>
      </c>
      <c r="H149" s="96">
        <v>332.31723022460937</v>
      </c>
      <c r="I149" s="96">
        <v>519.0206298828125</v>
      </c>
      <c r="J149" s="96">
        <v>712.51153564453125</v>
      </c>
      <c r="K149" s="96">
        <v>558.73553466796875</v>
      </c>
      <c r="L149" s="96">
        <v>677.47320556640625</v>
      </c>
    </row>
    <row r="150" spans="1:12" x14ac:dyDescent="0.25">
      <c r="A150" s="96" t="s">
        <v>2325</v>
      </c>
      <c r="B150" s="96">
        <v>2.7115149999999999</v>
      </c>
      <c r="C150" s="96">
        <v>0.83188200000000001</v>
      </c>
      <c r="D150" s="96">
        <v>4</v>
      </c>
      <c r="E150" s="96" t="s">
        <v>316</v>
      </c>
      <c r="F150" s="96">
        <v>0</v>
      </c>
      <c r="G150" s="96">
        <v>163.23774719238281</v>
      </c>
      <c r="H150" s="96">
        <v>69.532989501953125</v>
      </c>
      <c r="I150" s="96">
        <v>243.65264892578125</v>
      </c>
      <c r="J150" s="96">
        <v>479.777587890625</v>
      </c>
      <c r="K150" s="96">
        <v>183.45111083984375</v>
      </c>
      <c r="L150" s="96">
        <v>773.78546142578125</v>
      </c>
    </row>
    <row r="151" spans="1:12" x14ac:dyDescent="0.25">
      <c r="A151" s="96" t="s">
        <v>2326</v>
      </c>
      <c r="B151" s="96">
        <v>575.00350900000001</v>
      </c>
      <c r="C151" s="96">
        <v>595.00699399999996</v>
      </c>
      <c r="D151" s="96">
        <v>4</v>
      </c>
      <c r="E151" s="96" t="s">
        <v>318</v>
      </c>
      <c r="F151" s="96">
        <v>734.05048064630557</v>
      </c>
      <c r="G151" s="96">
        <v>771.6798095703125</v>
      </c>
      <c r="H151" s="96">
        <v>425.603271484375</v>
      </c>
      <c r="I151" s="96">
        <v>381.25234985351563</v>
      </c>
      <c r="J151" s="96">
        <v>199.54681396484375</v>
      </c>
      <c r="K151" s="96">
        <v>376.43832397460938</v>
      </c>
      <c r="L151" s="96">
        <v>887.9390869140625</v>
      </c>
    </row>
    <row r="152" spans="1:12" x14ac:dyDescent="0.25">
      <c r="A152" s="96" t="s">
        <v>2327</v>
      </c>
      <c r="B152" s="96">
        <v>3115.2291230000001</v>
      </c>
      <c r="C152" s="96">
        <v>3200.2580699999999</v>
      </c>
      <c r="D152" s="96">
        <v>3</v>
      </c>
      <c r="E152" s="96" t="s">
        <v>320</v>
      </c>
      <c r="F152" s="96">
        <v>2026.4121455360425</v>
      </c>
      <c r="G152" s="96">
        <v>216.58200073242187</v>
      </c>
      <c r="H152" s="96">
        <v>619.949462890625</v>
      </c>
      <c r="I152" s="96">
        <v>961.05560302734375</v>
      </c>
      <c r="J152" s="96">
        <v>721.61175537109375</v>
      </c>
      <c r="K152" s="96">
        <v>775.8197021484375</v>
      </c>
      <c r="L152" s="96">
        <v>543.06640625</v>
      </c>
    </row>
    <row r="153" spans="1:12" x14ac:dyDescent="0.25">
      <c r="A153" s="96" t="s">
        <v>2328</v>
      </c>
      <c r="B153" s="96">
        <v>1486.8740459999999</v>
      </c>
      <c r="C153" s="96">
        <v>1453.3576210000001</v>
      </c>
      <c r="D153" s="96">
        <v>4</v>
      </c>
      <c r="E153" s="96" t="s">
        <v>323</v>
      </c>
      <c r="F153" s="96">
        <v>1137.75764735237</v>
      </c>
      <c r="G153" s="96">
        <v>720.05120849609375</v>
      </c>
      <c r="H153" s="96">
        <v>423.75076293945312</v>
      </c>
      <c r="I153" s="96">
        <v>357.02471923828125</v>
      </c>
      <c r="J153" s="96">
        <v>861.58514404296875</v>
      </c>
      <c r="K153" s="96">
        <v>122.25693511962891</v>
      </c>
      <c r="L153" s="96">
        <v>954.6824951171875</v>
      </c>
    </row>
    <row r="154" spans="1:12" x14ac:dyDescent="0.25">
      <c r="A154" s="96" t="s">
        <v>2329</v>
      </c>
      <c r="B154" s="96">
        <v>134.56753699999999</v>
      </c>
      <c r="C154" s="96">
        <v>106.71580899999999</v>
      </c>
      <c r="D154" s="96">
        <v>5</v>
      </c>
      <c r="E154" s="96" t="s">
        <v>2329</v>
      </c>
      <c r="F154" s="96" t="e">
        <v>#N/A</v>
      </c>
      <c r="G154" s="96" t="e">
        <v>#N/A</v>
      </c>
      <c r="H154" s="96" t="e">
        <v>#N/A</v>
      </c>
      <c r="I154" s="96" t="e">
        <v>#N/A</v>
      </c>
      <c r="J154" s="96" t="e">
        <v>#N/A</v>
      </c>
      <c r="K154" s="96">
        <v>3.6411285400390625</v>
      </c>
      <c r="L154" s="96">
        <v>262.98348999023437</v>
      </c>
    </row>
    <row r="155" spans="1:12" x14ac:dyDescent="0.25">
      <c r="A155" s="96" t="s">
        <v>2330</v>
      </c>
      <c r="B155" s="96">
        <v>1352.3065079999999</v>
      </c>
      <c r="C155" s="96">
        <v>1346.6418120000001</v>
      </c>
      <c r="D155" s="96">
        <v>5</v>
      </c>
      <c r="E155" s="96" t="s">
        <v>2330</v>
      </c>
      <c r="F155" s="96" t="e">
        <v>#N/A</v>
      </c>
      <c r="G155" s="96" t="e">
        <v>#N/A</v>
      </c>
      <c r="H155" s="96" t="e">
        <v>#N/A</v>
      </c>
      <c r="I155" s="96" t="e">
        <v>#N/A</v>
      </c>
      <c r="J155" s="96" t="e">
        <v>#N/A</v>
      </c>
      <c r="K155" s="96">
        <v>99.697647094726563</v>
      </c>
      <c r="L155" s="96">
        <v>646.26171875</v>
      </c>
    </row>
    <row r="156" spans="1:12" x14ac:dyDescent="0.25">
      <c r="A156" s="96" t="s">
        <v>2331</v>
      </c>
      <c r="B156" s="96">
        <v>1066.9380900000001</v>
      </c>
      <c r="C156" s="96">
        <v>1124.93444</v>
      </c>
      <c r="D156" s="96">
        <v>4</v>
      </c>
      <c r="E156" s="96" t="s">
        <v>327</v>
      </c>
      <c r="F156" s="96">
        <v>386.78566723430822</v>
      </c>
      <c r="G156" s="96">
        <v>973.1932373046875</v>
      </c>
      <c r="H156" s="96">
        <v>618.06011962890625</v>
      </c>
      <c r="I156" s="96">
        <v>537.890625</v>
      </c>
      <c r="J156" s="96">
        <v>152.60565185546875</v>
      </c>
      <c r="K156" s="96">
        <v>373.34091186523437</v>
      </c>
      <c r="L156" s="96">
        <v>953.9940185546875</v>
      </c>
    </row>
    <row r="157" spans="1:12" x14ac:dyDescent="0.25">
      <c r="A157" s="96" t="s">
        <v>2332</v>
      </c>
      <c r="B157" s="96">
        <v>168.90363099999999</v>
      </c>
      <c r="C157" s="96">
        <v>158.28334799999999</v>
      </c>
      <c r="D157" s="96">
        <v>4</v>
      </c>
      <c r="E157" s="96" t="s">
        <v>330</v>
      </c>
      <c r="F157" s="96">
        <v>195.60447918451717</v>
      </c>
      <c r="G157" s="96">
        <v>274.3251953125</v>
      </c>
      <c r="H157" s="96">
        <v>866.76385498046875</v>
      </c>
      <c r="I157" s="96">
        <v>85.480628967285156</v>
      </c>
      <c r="J157" s="96">
        <v>378.73208618164062</v>
      </c>
      <c r="K157" s="96">
        <v>838.27215576171875</v>
      </c>
      <c r="L157" s="96">
        <v>879.2686767578125</v>
      </c>
    </row>
    <row r="158" spans="1:12" x14ac:dyDescent="0.25">
      <c r="A158" s="96" t="s">
        <v>2333</v>
      </c>
      <c r="B158" s="96">
        <v>45.690054000000003</v>
      </c>
      <c r="C158" s="96">
        <v>35.017609999999998</v>
      </c>
      <c r="D158" s="96">
        <v>4</v>
      </c>
      <c r="E158" s="96" t="s">
        <v>332</v>
      </c>
      <c r="F158" s="96">
        <v>42.670852777898958</v>
      </c>
      <c r="G158" s="96">
        <v>772.23834228515625</v>
      </c>
      <c r="H158" s="96">
        <v>341.53033447265625</v>
      </c>
      <c r="I158" s="96">
        <v>505.66357421875</v>
      </c>
      <c r="J158" s="96">
        <v>334.73599243164063</v>
      </c>
      <c r="K158" s="96">
        <v>70.602241516113281</v>
      </c>
      <c r="L158" s="96">
        <v>631.25299072265625</v>
      </c>
    </row>
    <row r="159" spans="1:12" x14ac:dyDescent="0.25">
      <c r="A159" s="96" t="s">
        <v>2334</v>
      </c>
      <c r="B159" s="96">
        <v>346.82330100000001</v>
      </c>
      <c r="C159" s="96">
        <v>428.66505100000001</v>
      </c>
      <c r="D159" s="96">
        <v>4</v>
      </c>
      <c r="E159" s="96" t="s">
        <v>334</v>
      </c>
      <c r="F159" s="96">
        <v>263.59349898695194</v>
      </c>
      <c r="G159" s="96">
        <v>830.15283203125</v>
      </c>
      <c r="H159" s="96">
        <v>890.198974609375</v>
      </c>
      <c r="I159" s="96">
        <v>442.42138671875</v>
      </c>
      <c r="J159" s="96">
        <v>526.17156982421875</v>
      </c>
      <c r="K159" s="96">
        <v>241.16856384277344</v>
      </c>
      <c r="L159" s="96">
        <v>634.93487548828125</v>
      </c>
    </row>
    <row r="160" spans="1:12" x14ac:dyDescent="0.25">
      <c r="A160" s="96" t="s">
        <v>337</v>
      </c>
      <c r="B160" s="96">
        <v>5055.8813090000003</v>
      </c>
      <c r="C160" s="96">
        <v>4761.5186910000002</v>
      </c>
      <c r="D160" s="96">
        <v>2</v>
      </c>
      <c r="E160" s="96" t="s">
        <v>337</v>
      </c>
      <c r="F160" s="96">
        <v>6476.9281826116385</v>
      </c>
      <c r="G160" s="96">
        <v>812.26544189453125</v>
      </c>
      <c r="H160" s="96">
        <v>357.67938232421875</v>
      </c>
      <c r="I160" s="96">
        <v>548.5250244140625</v>
      </c>
      <c r="J160" s="96">
        <v>432.225830078125</v>
      </c>
      <c r="K160" s="96">
        <v>599.91009521484375</v>
      </c>
      <c r="L160" s="96">
        <v>77.997444152832031</v>
      </c>
    </row>
    <row r="161" spans="1:12" x14ac:dyDescent="0.25">
      <c r="A161" s="96" t="s">
        <v>2335</v>
      </c>
      <c r="B161" s="96">
        <v>4797.0921909999997</v>
      </c>
      <c r="C161" s="96">
        <v>4567.5652760000003</v>
      </c>
      <c r="D161" s="96">
        <v>3</v>
      </c>
      <c r="E161" s="96" t="s">
        <v>339</v>
      </c>
      <c r="F161" s="96">
        <v>6129.4261982050684</v>
      </c>
      <c r="G161" s="96">
        <v>68.124595642089844</v>
      </c>
      <c r="H161" s="96">
        <v>632.8265380859375</v>
      </c>
      <c r="I161" s="96">
        <v>344.90960693359375</v>
      </c>
      <c r="J161" s="96">
        <v>927.59356689453125</v>
      </c>
      <c r="K161" s="96">
        <v>210.24232482910156</v>
      </c>
      <c r="L161" s="96">
        <v>707.69403076171875</v>
      </c>
    </row>
    <row r="162" spans="1:12" x14ac:dyDescent="0.25">
      <c r="A162" s="96" t="s">
        <v>2336</v>
      </c>
      <c r="B162" s="96">
        <v>28.810590999999999</v>
      </c>
      <c r="C162" s="96">
        <v>26.818712000000001</v>
      </c>
      <c r="D162" s="96">
        <v>4</v>
      </c>
      <c r="E162" s="96" t="s">
        <v>342</v>
      </c>
      <c r="F162" s="96">
        <v>72.845509717737926</v>
      </c>
      <c r="G162" s="96">
        <v>167.005126953125</v>
      </c>
      <c r="H162" s="96">
        <v>945.31585693359375</v>
      </c>
      <c r="I162" s="96">
        <v>330.04922485351562</v>
      </c>
      <c r="J162" s="96">
        <v>954.35247802734375</v>
      </c>
      <c r="K162" s="96">
        <v>933.432373046875</v>
      </c>
      <c r="L162" s="96">
        <v>877.72344970703125</v>
      </c>
    </row>
    <row r="163" spans="1:12" x14ac:dyDescent="0.25">
      <c r="A163" s="96" t="s">
        <v>2337</v>
      </c>
      <c r="B163" s="96">
        <v>4300.8166080000001</v>
      </c>
      <c r="C163" s="96">
        <v>4040.231781</v>
      </c>
      <c r="D163" s="96">
        <v>4</v>
      </c>
      <c r="E163" s="96" t="s">
        <v>344</v>
      </c>
      <c r="F163" s="96">
        <v>5286.4834510611472</v>
      </c>
      <c r="G163" s="96">
        <v>382.28350830078125</v>
      </c>
      <c r="H163" s="96">
        <v>412.51779174804687</v>
      </c>
      <c r="I163" s="96">
        <v>339.33203125</v>
      </c>
      <c r="J163" s="96">
        <v>443.8380126953125</v>
      </c>
      <c r="K163" s="96">
        <v>662.97393798828125</v>
      </c>
      <c r="L163" s="96">
        <v>845.10467529296875</v>
      </c>
    </row>
    <row r="164" spans="1:12" x14ac:dyDescent="0.25">
      <c r="A164" s="96" t="s">
        <v>2338</v>
      </c>
      <c r="B164" s="96">
        <v>334.45849099999998</v>
      </c>
      <c r="C164" s="96">
        <v>164.39960500000001</v>
      </c>
      <c r="D164" s="96">
        <v>5</v>
      </c>
      <c r="E164" s="96" t="s">
        <v>2338</v>
      </c>
      <c r="F164" s="96" t="e">
        <v>#N/A</v>
      </c>
      <c r="G164" s="96" t="e">
        <v>#N/A</v>
      </c>
      <c r="H164" s="96" t="e">
        <v>#N/A</v>
      </c>
      <c r="I164" s="96" t="e">
        <v>#N/A</v>
      </c>
      <c r="J164" s="96" t="e">
        <v>#N/A</v>
      </c>
      <c r="K164" s="96">
        <v>991.80450439453125</v>
      </c>
      <c r="L164" s="96">
        <v>425.81277465820312</v>
      </c>
    </row>
    <row r="165" spans="1:12" x14ac:dyDescent="0.25">
      <c r="A165" s="96" t="s">
        <v>2339</v>
      </c>
      <c r="B165" s="96">
        <v>3966.3581180000001</v>
      </c>
      <c r="C165" s="96">
        <v>3875.8321759999999</v>
      </c>
      <c r="D165" s="96">
        <v>5</v>
      </c>
      <c r="E165" s="96" t="s">
        <v>2339</v>
      </c>
      <c r="F165" s="96" t="e">
        <v>#N/A</v>
      </c>
      <c r="G165" s="96" t="e">
        <v>#N/A</v>
      </c>
      <c r="H165" s="96" t="e">
        <v>#N/A</v>
      </c>
      <c r="I165" s="96" t="e">
        <v>#N/A</v>
      </c>
      <c r="J165" s="96" t="e">
        <v>#N/A</v>
      </c>
      <c r="K165" s="96">
        <v>72.018089294433594</v>
      </c>
      <c r="L165" s="96">
        <v>906.91265869140625</v>
      </c>
    </row>
    <row r="166" spans="1:12" x14ac:dyDescent="0.25">
      <c r="A166" s="96" t="s">
        <v>2340</v>
      </c>
      <c r="B166" s="96">
        <v>354.114982</v>
      </c>
      <c r="C166" s="96">
        <v>382.74226900000002</v>
      </c>
      <c r="D166" s="96">
        <v>4</v>
      </c>
      <c r="E166" s="96" t="s">
        <v>346</v>
      </c>
      <c r="F166" s="96">
        <v>582.27593692109713</v>
      </c>
      <c r="G166" s="96">
        <v>362.70040893554687</v>
      </c>
      <c r="H166" s="96">
        <v>763.86962890625</v>
      </c>
      <c r="I166" s="96">
        <v>32.468856811523438</v>
      </c>
      <c r="J166" s="96">
        <v>247.85041809082031</v>
      </c>
      <c r="K166" s="96">
        <v>225.66813659667969</v>
      </c>
      <c r="L166" s="96">
        <v>357.82778930664062</v>
      </c>
    </row>
    <row r="167" spans="1:12" x14ac:dyDescent="0.25">
      <c r="A167" s="96" t="s">
        <v>2341</v>
      </c>
      <c r="B167" s="96">
        <v>113.35001</v>
      </c>
      <c r="C167" s="96">
        <v>117.772514</v>
      </c>
      <c r="D167" s="96">
        <v>4</v>
      </c>
      <c r="E167" s="96" t="s">
        <v>348</v>
      </c>
      <c r="F167" s="96">
        <v>187.82130050508746</v>
      </c>
      <c r="G167" s="96">
        <v>466.50759887695312</v>
      </c>
      <c r="H167" s="96">
        <v>200.25074768066406</v>
      </c>
      <c r="I167" s="96">
        <v>229.91734313964844</v>
      </c>
      <c r="J167" s="96">
        <v>885.72955322265625</v>
      </c>
      <c r="K167" s="96">
        <v>371.35690307617187</v>
      </c>
      <c r="L167" s="96">
        <v>492.782958984375</v>
      </c>
    </row>
    <row r="168" spans="1:12" x14ac:dyDescent="0.25">
      <c r="A168" s="96" t="s">
        <v>2342</v>
      </c>
      <c r="B168" s="96">
        <v>258.78911799999997</v>
      </c>
      <c r="C168" s="96">
        <v>193.95341500000001</v>
      </c>
      <c r="D168" s="96">
        <v>3</v>
      </c>
      <c r="E168" s="96" t="s">
        <v>350</v>
      </c>
      <c r="F168" s="96">
        <v>347.50198440656601</v>
      </c>
      <c r="G168" s="96">
        <v>242.65139770507812</v>
      </c>
      <c r="H168" s="96">
        <v>904.77838134765625</v>
      </c>
      <c r="I168" s="96">
        <v>767.45751953125</v>
      </c>
      <c r="J168" s="96">
        <v>69.739822387695312</v>
      </c>
      <c r="K168" s="96">
        <v>179.43351745605469</v>
      </c>
      <c r="L168" s="96">
        <v>738.2308349609375</v>
      </c>
    </row>
    <row r="169" spans="1:12" x14ac:dyDescent="0.25">
      <c r="A169" s="96" t="s">
        <v>2343</v>
      </c>
      <c r="B169" s="96">
        <v>134.380606</v>
      </c>
      <c r="C169" s="96">
        <v>113.069085</v>
      </c>
      <c r="D169" s="96">
        <v>5</v>
      </c>
      <c r="E169" s="96" t="s">
        <v>2343</v>
      </c>
      <c r="F169" s="112">
        <v>134.380606</v>
      </c>
      <c r="G169" s="112">
        <v>351.71527099609375</v>
      </c>
      <c r="H169" s="112">
        <v>333.20199584960937</v>
      </c>
      <c r="I169" s="112">
        <v>965.3409423828125</v>
      </c>
      <c r="J169" s="112">
        <v>776.6268310546875</v>
      </c>
      <c r="K169" s="96">
        <v>907.16119384765625</v>
      </c>
      <c r="L169" s="96">
        <v>759.8818359375</v>
      </c>
    </row>
    <row r="170" spans="1:12" x14ac:dyDescent="0.25">
      <c r="A170" s="96" t="s">
        <v>2344</v>
      </c>
      <c r="B170" s="96">
        <v>63.253248999999997</v>
      </c>
      <c r="C170" s="96">
        <v>68.204815999999994</v>
      </c>
      <c r="D170" s="96">
        <v>5</v>
      </c>
      <c r="E170" s="96" t="s">
        <v>2344</v>
      </c>
      <c r="F170" s="112">
        <v>63.253248999999997</v>
      </c>
      <c r="G170" s="112">
        <v>197.44676208496094</v>
      </c>
      <c r="H170" s="112">
        <v>711.77899169921875</v>
      </c>
      <c r="I170" s="112">
        <v>832.29547119140625</v>
      </c>
      <c r="J170" s="112">
        <v>917.70648193359375</v>
      </c>
      <c r="K170" s="96">
        <v>8.0921058654785156</v>
      </c>
      <c r="L170" s="96">
        <v>634.57928466796875</v>
      </c>
    </row>
    <row r="171" spans="1:12" x14ac:dyDescent="0.25">
      <c r="A171" s="96" t="s">
        <v>2345</v>
      </c>
      <c r="B171" s="96">
        <v>61.155262999999998</v>
      </c>
      <c r="C171" s="96">
        <v>12.679513999999999</v>
      </c>
      <c r="D171" s="96">
        <v>5</v>
      </c>
      <c r="E171" s="96" t="s">
        <v>2345</v>
      </c>
      <c r="F171" s="112">
        <v>61.155262999999998</v>
      </c>
      <c r="G171" s="112">
        <v>36.132514953613281</v>
      </c>
      <c r="H171" s="112">
        <v>709.14947509765625</v>
      </c>
      <c r="I171" s="112">
        <v>49.900829315185547</v>
      </c>
      <c r="J171" s="112">
        <v>385.74005126953125</v>
      </c>
      <c r="K171" s="96">
        <v>991.442626953125</v>
      </c>
      <c r="L171" s="96">
        <v>272.17422485351562</v>
      </c>
    </row>
    <row r="172" spans="1:12" x14ac:dyDescent="0.25">
      <c r="A172" s="96" t="s">
        <v>352</v>
      </c>
      <c r="B172" s="96">
        <v>1320.6368460000001</v>
      </c>
      <c r="C172" s="96">
        <v>733.00963899999999</v>
      </c>
      <c r="D172" s="96">
        <v>2</v>
      </c>
      <c r="E172" s="96" t="s">
        <v>352</v>
      </c>
      <c r="F172" s="96">
        <v>1420.3805816804779</v>
      </c>
      <c r="G172" s="96">
        <v>335.97320556640625</v>
      </c>
      <c r="H172" s="96">
        <v>358.21139526367187</v>
      </c>
      <c r="I172" s="96">
        <v>206.96311950683594</v>
      </c>
      <c r="J172" s="96">
        <v>351.80902099609375</v>
      </c>
      <c r="K172" s="96">
        <v>531.46807861328125</v>
      </c>
      <c r="L172" s="96">
        <v>87.400558471679688</v>
      </c>
    </row>
    <row r="173" spans="1:12" x14ac:dyDescent="0.25">
      <c r="A173" s="96" t="s">
        <v>2346</v>
      </c>
      <c r="B173" s="96">
        <v>22.418116999999999</v>
      </c>
      <c r="C173" s="96">
        <v>11.446967000000001</v>
      </c>
      <c r="D173" s="96">
        <v>3</v>
      </c>
      <c r="E173" s="96" t="s">
        <v>354</v>
      </c>
      <c r="F173" s="96">
        <v>0</v>
      </c>
      <c r="G173" s="96">
        <v>386.45858764648437</v>
      </c>
      <c r="H173" s="96">
        <v>227.99551391601562</v>
      </c>
      <c r="I173" s="96">
        <v>283.89007568359375</v>
      </c>
      <c r="J173" s="96">
        <v>812.1903076171875</v>
      </c>
      <c r="K173" s="96">
        <v>826.83795166015625</v>
      </c>
      <c r="L173" s="96">
        <v>921.74993896484375</v>
      </c>
    </row>
    <row r="174" spans="1:12" x14ac:dyDescent="0.25">
      <c r="A174" s="96" t="s">
        <v>2347</v>
      </c>
      <c r="B174" s="96">
        <v>1298.2187280000001</v>
      </c>
      <c r="C174" s="96">
        <v>721.56267200000002</v>
      </c>
      <c r="D174" s="96">
        <v>3</v>
      </c>
      <c r="E174" s="96" t="s">
        <v>356</v>
      </c>
      <c r="F174" s="96">
        <v>1420.3805816804779</v>
      </c>
      <c r="G174" s="96">
        <v>157.74244689941406</v>
      </c>
      <c r="H174" s="96">
        <v>845.5404052734375</v>
      </c>
      <c r="I174" s="96">
        <v>387.06594848632812</v>
      </c>
      <c r="J174" s="96">
        <v>385.23101806640625</v>
      </c>
      <c r="K174" s="96">
        <v>210.01071166992187</v>
      </c>
      <c r="L174" s="96">
        <v>215.34693908691406</v>
      </c>
    </row>
    <row r="175" spans="1:12" x14ac:dyDescent="0.25">
      <c r="A175" s="96" t="s">
        <v>2348</v>
      </c>
      <c r="B175" s="96">
        <v>949.41691100000003</v>
      </c>
      <c r="C175" s="96">
        <v>427.79827499999999</v>
      </c>
      <c r="D175" s="96">
        <v>5</v>
      </c>
      <c r="E175" s="96" t="s">
        <v>2348</v>
      </c>
      <c r="F175" s="96" t="e">
        <v>#N/A</v>
      </c>
      <c r="G175" s="96" t="e">
        <v>#N/A</v>
      </c>
      <c r="H175" s="96" t="e">
        <v>#N/A</v>
      </c>
      <c r="I175" s="96" t="e">
        <v>#N/A</v>
      </c>
      <c r="J175" s="96" t="e">
        <v>#N/A</v>
      </c>
      <c r="K175" s="96">
        <v>179.40187072753906</v>
      </c>
      <c r="L175" s="96">
        <v>410.01766967773438</v>
      </c>
    </row>
    <row r="176" spans="1:12" x14ac:dyDescent="0.25">
      <c r="A176" s="96" t="s">
        <v>2349</v>
      </c>
      <c r="B176" s="96">
        <v>348.80181700000003</v>
      </c>
      <c r="C176" s="96">
        <v>293.76439699999997</v>
      </c>
      <c r="D176" s="96">
        <v>5</v>
      </c>
      <c r="E176" s="96" t="s">
        <v>2349</v>
      </c>
      <c r="F176" s="96" t="e">
        <v>#N/A</v>
      </c>
      <c r="G176" s="96" t="e">
        <v>#N/A</v>
      </c>
      <c r="H176" s="96" t="e">
        <v>#N/A</v>
      </c>
      <c r="I176" s="96" t="e">
        <v>#N/A</v>
      </c>
      <c r="J176" s="96" t="e">
        <v>#N/A</v>
      </c>
      <c r="K176" s="96">
        <v>247.56723022460937</v>
      </c>
      <c r="L176" s="96">
        <v>972.6724853515625</v>
      </c>
    </row>
    <row r="177" spans="1:12" x14ac:dyDescent="0.25">
      <c r="A177" s="96" t="s">
        <v>358</v>
      </c>
      <c r="B177" s="96">
        <v>8533.8764520000004</v>
      </c>
      <c r="C177" s="96">
        <v>8951.3703170000008</v>
      </c>
      <c r="D177" s="96">
        <v>2</v>
      </c>
      <c r="E177" s="96" t="s">
        <v>358</v>
      </c>
      <c r="F177" s="96">
        <v>10243.054212716701</v>
      </c>
      <c r="G177" s="96">
        <v>883.83441162109375</v>
      </c>
      <c r="H177" s="96">
        <v>984.28106689453125</v>
      </c>
      <c r="I177" s="96">
        <v>644.794189453125</v>
      </c>
      <c r="J177" s="96">
        <v>715.19580078125</v>
      </c>
      <c r="K177" s="96">
        <v>535.668212890625</v>
      </c>
      <c r="L177" s="96">
        <v>416.71920776367187</v>
      </c>
    </row>
    <row r="178" spans="1:12" x14ac:dyDescent="0.25">
      <c r="A178" s="96" t="s">
        <v>2350</v>
      </c>
      <c r="B178" s="96">
        <v>3528.5196970000002</v>
      </c>
      <c r="C178" s="96">
        <v>3764.4261980000001</v>
      </c>
      <c r="D178" s="96">
        <v>3</v>
      </c>
      <c r="E178" s="96" t="s">
        <v>360</v>
      </c>
      <c r="F178" s="96">
        <v>5185.2508530214827</v>
      </c>
      <c r="G178" s="96">
        <v>229.45338439941406</v>
      </c>
      <c r="H178" s="96">
        <v>29.211282730102539</v>
      </c>
      <c r="I178" s="96">
        <v>14.642179489135742</v>
      </c>
      <c r="J178" s="96">
        <v>841.7357177734375</v>
      </c>
      <c r="K178" s="96">
        <v>197.79640197753906</v>
      </c>
      <c r="L178" s="96">
        <v>55.090427398681641</v>
      </c>
    </row>
    <row r="179" spans="1:12" x14ac:dyDescent="0.25">
      <c r="A179" s="96" t="s">
        <v>2351</v>
      </c>
      <c r="B179" s="96">
        <v>608.02789199999995</v>
      </c>
      <c r="C179" s="96">
        <v>645.63041999999996</v>
      </c>
      <c r="D179" s="96">
        <v>4</v>
      </c>
      <c r="E179" s="96" t="s">
        <v>364</v>
      </c>
      <c r="F179" s="96">
        <v>672.93463319449245</v>
      </c>
      <c r="G179" s="96">
        <v>489.37261962890625</v>
      </c>
      <c r="H179" s="96">
        <v>724.1240234375</v>
      </c>
      <c r="I179" s="96">
        <v>568.39276123046875</v>
      </c>
      <c r="J179" s="96">
        <v>77.517684936523438</v>
      </c>
      <c r="K179" s="96">
        <v>361.84942626953125</v>
      </c>
      <c r="L179" s="96">
        <v>261.23458862304688</v>
      </c>
    </row>
    <row r="180" spans="1:12" x14ac:dyDescent="0.25">
      <c r="A180" s="96" t="s">
        <v>2352</v>
      </c>
      <c r="B180" s="96">
        <v>178.01046400000001</v>
      </c>
      <c r="C180" s="96">
        <v>258.28779100000003</v>
      </c>
      <c r="D180" s="96">
        <v>4</v>
      </c>
      <c r="E180" s="96" t="s">
        <v>366</v>
      </c>
      <c r="F180" s="96">
        <v>410.51895458609249</v>
      </c>
      <c r="G180" s="96">
        <v>209.25682067871094</v>
      </c>
      <c r="H180" s="96">
        <v>312.82342529296875</v>
      </c>
      <c r="I180" s="96">
        <v>869.7384033203125</v>
      </c>
      <c r="J180" s="96">
        <v>33.649208068847656</v>
      </c>
      <c r="K180" s="96">
        <v>725.44952392578125</v>
      </c>
      <c r="L180" s="96">
        <v>36.950469970703125</v>
      </c>
    </row>
    <row r="181" spans="1:12" x14ac:dyDescent="0.25">
      <c r="A181" s="96" t="s">
        <v>2353</v>
      </c>
      <c r="B181" s="96">
        <v>792.69864299999995</v>
      </c>
      <c r="C181" s="96">
        <v>809.19519600000001</v>
      </c>
      <c r="D181" s="96">
        <v>4</v>
      </c>
      <c r="E181" s="96" t="s">
        <v>368</v>
      </c>
      <c r="F181" s="96">
        <v>789.96670914236063</v>
      </c>
      <c r="G181" s="96">
        <v>160.11834716796875</v>
      </c>
      <c r="H181" s="96">
        <v>76.999130249023438</v>
      </c>
      <c r="I181" s="96">
        <v>289.43051147460937</v>
      </c>
      <c r="J181" s="96">
        <v>950.41522216796875</v>
      </c>
      <c r="K181" s="96">
        <v>510.12469482421875</v>
      </c>
      <c r="L181" s="96">
        <v>890.5054931640625</v>
      </c>
    </row>
    <row r="182" spans="1:12" x14ac:dyDescent="0.25">
      <c r="A182" s="96" t="s">
        <v>2354</v>
      </c>
      <c r="B182" s="96">
        <v>865.128198</v>
      </c>
      <c r="C182" s="96">
        <v>842.47216800000001</v>
      </c>
      <c r="D182" s="96">
        <v>4</v>
      </c>
      <c r="E182" s="96" t="s">
        <v>371</v>
      </c>
      <c r="F182" s="96">
        <v>1909.9672677003848</v>
      </c>
      <c r="G182" s="96">
        <v>921.6280517578125</v>
      </c>
      <c r="H182" s="96">
        <v>251.271240234375</v>
      </c>
      <c r="I182" s="96">
        <v>202.7103271484375</v>
      </c>
      <c r="J182" s="96">
        <v>464.78713989257812</v>
      </c>
      <c r="K182" s="96">
        <v>516.8746337890625</v>
      </c>
      <c r="L182" s="96">
        <v>283.15853881835937</v>
      </c>
    </row>
    <row r="183" spans="1:12" x14ac:dyDescent="0.25">
      <c r="A183" s="96" t="s">
        <v>2355</v>
      </c>
      <c r="B183" s="96">
        <v>378.76663200000002</v>
      </c>
      <c r="C183" s="96">
        <v>309.49577699999998</v>
      </c>
      <c r="D183" s="96">
        <v>4</v>
      </c>
      <c r="E183" s="96" t="s">
        <v>373</v>
      </c>
      <c r="F183" s="96">
        <v>377.79276195223122</v>
      </c>
      <c r="G183" s="96">
        <v>15.187382698059082</v>
      </c>
      <c r="H183" s="96">
        <v>139.59962463378906</v>
      </c>
      <c r="I183" s="96">
        <v>93.206169128417969</v>
      </c>
      <c r="J183" s="96">
        <v>939.35675048828125</v>
      </c>
      <c r="K183" s="96">
        <v>217.49436950683594</v>
      </c>
      <c r="L183" s="96">
        <v>120.81343078613281</v>
      </c>
    </row>
    <row r="184" spans="1:12" x14ac:dyDescent="0.25">
      <c r="A184" s="96" t="s">
        <v>2356</v>
      </c>
      <c r="B184" s="96">
        <v>774.64786700000002</v>
      </c>
      <c r="C184" s="96">
        <v>912.27384600000005</v>
      </c>
      <c r="D184" s="96">
        <v>4</v>
      </c>
      <c r="E184" s="96" t="s">
        <v>376</v>
      </c>
      <c r="F184" s="96">
        <v>951.5713714391469</v>
      </c>
      <c r="G184" s="96">
        <v>163.0377197265625</v>
      </c>
      <c r="H184" s="96">
        <v>916.08038330078125</v>
      </c>
      <c r="I184" s="96">
        <v>416.16876220703125</v>
      </c>
      <c r="J184" s="96">
        <v>75.754638671875</v>
      </c>
      <c r="K184" s="96">
        <v>304.9437255859375</v>
      </c>
      <c r="L184" s="96">
        <v>931.0361328125</v>
      </c>
    </row>
    <row r="185" spans="1:12" x14ac:dyDescent="0.25">
      <c r="A185" s="96" t="s">
        <v>2357</v>
      </c>
      <c r="B185" s="96">
        <v>-68.760000000000005</v>
      </c>
      <c r="C185" s="96">
        <v>-12.929</v>
      </c>
      <c r="D185" s="96">
        <v>4</v>
      </c>
      <c r="E185" s="96" t="s">
        <v>378</v>
      </c>
      <c r="F185" s="96">
        <v>72.499155006761313</v>
      </c>
      <c r="G185" s="96">
        <v>722.6783447265625</v>
      </c>
      <c r="H185" s="96">
        <v>633.398681640625</v>
      </c>
      <c r="I185" s="96">
        <v>825.4931640625</v>
      </c>
      <c r="J185" s="96">
        <v>913.94354248046875</v>
      </c>
      <c r="K185" s="96">
        <v>341.8907470703125</v>
      </c>
      <c r="L185" s="96">
        <v>915.654052734375</v>
      </c>
    </row>
    <row r="186" spans="1:12" x14ac:dyDescent="0.25">
      <c r="A186" s="96" t="s">
        <v>2358</v>
      </c>
      <c r="B186" s="96">
        <v>306.56358699999998</v>
      </c>
      <c r="C186" s="96">
        <v>303.930252</v>
      </c>
      <c r="D186" s="96">
        <v>3</v>
      </c>
      <c r="E186" s="96" t="s">
        <v>381</v>
      </c>
      <c r="F186" s="96">
        <v>256.46006531261679</v>
      </c>
      <c r="G186" s="96">
        <v>981.63311767578125</v>
      </c>
      <c r="H186" s="96">
        <v>162.93084716796875</v>
      </c>
      <c r="I186" s="96">
        <v>67.707122802734375</v>
      </c>
      <c r="J186" s="96">
        <v>444.8699951171875</v>
      </c>
      <c r="K186" s="96">
        <v>726.40625</v>
      </c>
      <c r="L186" s="96">
        <v>580.22271728515625</v>
      </c>
    </row>
    <row r="187" spans="1:12" x14ac:dyDescent="0.25">
      <c r="A187" s="96" t="s">
        <v>2359</v>
      </c>
      <c r="B187" s="96">
        <v>1105.0740510000001</v>
      </c>
      <c r="C187" s="96">
        <v>945.03453000000002</v>
      </c>
      <c r="D187" s="96">
        <v>3</v>
      </c>
      <c r="E187" s="96" t="s">
        <v>384</v>
      </c>
      <c r="F187" s="96">
        <v>1064.3093839074429</v>
      </c>
      <c r="G187" s="96">
        <v>43.844879150390625</v>
      </c>
      <c r="H187" s="96">
        <v>630.34832763671875</v>
      </c>
      <c r="I187" s="96">
        <v>453.29647827148437</v>
      </c>
      <c r="J187" s="96">
        <v>674.5765380859375</v>
      </c>
      <c r="K187" s="96">
        <v>627.86285400390625</v>
      </c>
      <c r="L187" s="96">
        <v>854.12445068359375</v>
      </c>
    </row>
    <row r="188" spans="1:12" x14ac:dyDescent="0.25">
      <c r="A188" s="96" t="s">
        <v>2360</v>
      </c>
      <c r="B188" s="96">
        <v>1035.8585880000001</v>
      </c>
      <c r="C188" s="96">
        <v>662.62625300000002</v>
      </c>
      <c r="D188" s="96">
        <v>5</v>
      </c>
      <c r="E188" s="96" t="s">
        <v>2360</v>
      </c>
      <c r="F188" s="96" t="e">
        <v>#N/A</v>
      </c>
      <c r="G188" s="96" t="e">
        <v>#N/A</v>
      </c>
      <c r="H188" s="96" t="e">
        <v>#N/A</v>
      </c>
      <c r="I188" s="96" t="e">
        <v>#N/A</v>
      </c>
      <c r="J188" s="96" t="e">
        <v>#N/A</v>
      </c>
      <c r="K188" s="96">
        <v>667.04296875</v>
      </c>
      <c r="L188" s="96">
        <v>662.6705322265625</v>
      </c>
    </row>
    <row r="189" spans="1:12" x14ac:dyDescent="0.25">
      <c r="A189" s="96" t="s">
        <v>2361</v>
      </c>
      <c r="B189" s="96">
        <v>69.215463</v>
      </c>
      <c r="C189" s="96">
        <v>282.408278</v>
      </c>
      <c r="D189" s="96">
        <v>5</v>
      </c>
      <c r="E189" s="96" t="s">
        <v>2361</v>
      </c>
      <c r="F189" s="96" t="e">
        <v>#N/A</v>
      </c>
      <c r="G189" s="96" t="e">
        <v>#N/A</v>
      </c>
      <c r="H189" s="96" t="e">
        <v>#N/A</v>
      </c>
      <c r="I189" s="96" t="e">
        <v>#N/A</v>
      </c>
      <c r="J189" s="96" t="e">
        <v>#N/A</v>
      </c>
      <c r="K189" s="96">
        <v>111.69511413574219</v>
      </c>
      <c r="L189" s="96">
        <v>665.200927734375</v>
      </c>
    </row>
    <row r="190" spans="1:12" x14ac:dyDescent="0.25">
      <c r="A190" s="96" t="s">
        <v>2362</v>
      </c>
      <c r="B190" s="96">
        <v>1302.9892379999999</v>
      </c>
      <c r="C190" s="96">
        <v>1516.2136210000001</v>
      </c>
      <c r="D190" s="96">
        <v>3</v>
      </c>
      <c r="E190" s="96" t="s">
        <v>387</v>
      </c>
      <c r="F190" s="96">
        <v>1408.5006410554809</v>
      </c>
      <c r="G190" s="96">
        <v>604.55255126953125</v>
      </c>
      <c r="H190" s="96">
        <v>130.47624206542969</v>
      </c>
      <c r="I190" s="96">
        <v>31.159818649291992</v>
      </c>
      <c r="J190" s="96">
        <v>831.24530029296875</v>
      </c>
      <c r="K190" s="96">
        <v>112.08015441894531</v>
      </c>
      <c r="L190" s="96">
        <v>663.80169677734375</v>
      </c>
    </row>
    <row r="191" spans="1:12" x14ac:dyDescent="0.25">
      <c r="A191" s="96" t="s">
        <v>2363</v>
      </c>
      <c r="B191" s="96">
        <v>365.80502100000001</v>
      </c>
      <c r="C191" s="96">
        <v>462.278481</v>
      </c>
      <c r="D191" s="96">
        <v>4</v>
      </c>
      <c r="E191" s="96" t="s">
        <v>391</v>
      </c>
      <c r="F191" s="96">
        <v>761.79196334386268</v>
      </c>
      <c r="G191" s="96">
        <v>402.32379150390625</v>
      </c>
      <c r="H191" s="96">
        <v>135.35595703125</v>
      </c>
      <c r="I191" s="96">
        <v>571.94061279296875</v>
      </c>
      <c r="J191" s="96">
        <v>292.6431884765625</v>
      </c>
      <c r="K191" s="96">
        <v>226.66580200195312</v>
      </c>
      <c r="L191" s="96">
        <v>573.70684814453125</v>
      </c>
    </row>
    <row r="192" spans="1:12" x14ac:dyDescent="0.25">
      <c r="A192" s="96" t="s">
        <v>2364</v>
      </c>
      <c r="B192" s="96">
        <v>187.69358199999999</v>
      </c>
      <c r="C192" s="96">
        <v>218.87421900000001</v>
      </c>
      <c r="D192" s="96">
        <v>5</v>
      </c>
      <c r="E192" s="96" t="s">
        <v>2364</v>
      </c>
      <c r="F192" s="96" t="e">
        <v>#N/A</v>
      </c>
      <c r="G192" s="96" t="e">
        <v>#N/A</v>
      </c>
      <c r="H192" s="96" t="e">
        <v>#N/A</v>
      </c>
      <c r="I192" s="96" t="e">
        <v>#N/A</v>
      </c>
      <c r="J192" s="96" t="e">
        <v>#N/A</v>
      </c>
      <c r="K192" s="96">
        <v>563.197265625</v>
      </c>
      <c r="L192" s="96">
        <v>126.42938232421875</v>
      </c>
    </row>
    <row r="193" spans="1:12" x14ac:dyDescent="0.25">
      <c r="A193" s="96" t="s">
        <v>2365</v>
      </c>
      <c r="B193" s="96">
        <v>178.11143799999999</v>
      </c>
      <c r="C193" s="96">
        <v>243.40426299999999</v>
      </c>
      <c r="D193" s="96">
        <v>5</v>
      </c>
      <c r="E193" s="96" t="s">
        <v>2365</v>
      </c>
      <c r="F193" s="96" t="e">
        <v>#N/A</v>
      </c>
      <c r="G193" s="96" t="e">
        <v>#N/A</v>
      </c>
      <c r="H193" s="96" t="e">
        <v>#N/A</v>
      </c>
      <c r="I193" s="96" t="e">
        <v>#N/A</v>
      </c>
      <c r="J193" s="96" t="e">
        <v>#N/A</v>
      </c>
      <c r="K193" s="96">
        <v>884.50640869140625</v>
      </c>
      <c r="L193" s="96">
        <v>562.95361328125</v>
      </c>
    </row>
    <row r="194" spans="1:12" x14ac:dyDescent="0.25">
      <c r="A194" s="96" t="s">
        <v>2366</v>
      </c>
      <c r="B194" s="96">
        <v>937.18421699999999</v>
      </c>
      <c r="C194" s="96">
        <v>1053.9351389999999</v>
      </c>
      <c r="D194" s="96">
        <v>4</v>
      </c>
      <c r="E194" s="96" t="s">
        <v>394</v>
      </c>
      <c r="F194" s="96">
        <v>646.70867771161693</v>
      </c>
      <c r="G194" s="96">
        <v>120.03582763671875</v>
      </c>
      <c r="H194" s="96">
        <v>983.80670166015625</v>
      </c>
      <c r="I194" s="96">
        <v>646.8275146484375</v>
      </c>
      <c r="J194" s="96">
        <v>332.2646484375</v>
      </c>
      <c r="K194" s="96">
        <v>939.9547119140625</v>
      </c>
      <c r="L194" s="96">
        <v>62.380195617675781</v>
      </c>
    </row>
    <row r="195" spans="1:12" x14ac:dyDescent="0.25">
      <c r="A195" s="96" t="s">
        <v>2367</v>
      </c>
      <c r="B195" s="96">
        <v>2302.288845</v>
      </c>
      <c r="C195" s="96">
        <v>2393.0233739999999</v>
      </c>
      <c r="D195" s="96">
        <v>3</v>
      </c>
      <c r="E195" s="96" t="s">
        <v>397</v>
      </c>
      <c r="F195" s="96">
        <v>2091.3044472673778</v>
      </c>
      <c r="G195" s="96">
        <v>578.40008544921875</v>
      </c>
      <c r="H195" s="96">
        <v>735.4229736328125</v>
      </c>
      <c r="I195" s="96">
        <v>761.85186767578125</v>
      </c>
      <c r="J195" s="96">
        <v>627.572509765625</v>
      </c>
      <c r="K195" s="96">
        <v>882.88848876953125</v>
      </c>
      <c r="L195" s="96">
        <v>497.00653076171875</v>
      </c>
    </row>
    <row r="196" spans="1:12" x14ac:dyDescent="0.25">
      <c r="A196" s="96" t="s">
        <v>2368</v>
      </c>
      <c r="B196" s="96">
        <v>44.274793000000003</v>
      </c>
      <c r="C196" s="96">
        <v>45.117601000000001</v>
      </c>
      <c r="D196" s="96">
        <v>4</v>
      </c>
      <c r="E196" s="96" t="s">
        <v>399</v>
      </c>
      <c r="F196" s="96">
        <v>71.128218229119454</v>
      </c>
      <c r="G196" s="96">
        <v>235.40705871582031</v>
      </c>
      <c r="H196" s="96">
        <v>113.76726531982422</v>
      </c>
      <c r="I196" s="96">
        <v>328.7232666015625</v>
      </c>
      <c r="J196" s="96">
        <v>571.24542236328125</v>
      </c>
      <c r="K196" s="96">
        <v>869.00848388671875</v>
      </c>
      <c r="L196" s="96">
        <v>837.2305908203125</v>
      </c>
    </row>
    <row r="197" spans="1:12" x14ac:dyDescent="0.25">
      <c r="A197" s="96" t="s">
        <v>2369</v>
      </c>
      <c r="B197" s="96">
        <v>191.05791099999999</v>
      </c>
      <c r="C197" s="96">
        <v>268.02355799999998</v>
      </c>
      <c r="D197" s="96">
        <v>4</v>
      </c>
      <c r="E197" s="96" t="s">
        <v>401</v>
      </c>
      <c r="F197" s="96">
        <v>350.59741695070596</v>
      </c>
      <c r="G197" s="96">
        <v>143.2418212890625</v>
      </c>
      <c r="H197" s="96">
        <v>399.78445434570312</v>
      </c>
      <c r="I197" s="96">
        <v>192.10725402832031</v>
      </c>
      <c r="J197" s="96">
        <v>566.7867431640625</v>
      </c>
      <c r="K197" s="96">
        <v>875.30438232421875</v>
      </c>
      <c r="L197" s="96">
        <v>589.58306884765625</v>
      </c>
    </row>
    <row r="198" spans="1:12" x14ac:dyDescent="0.25">
      <c r="A198" s="96" t="s">
        <v>2370</v>
      </c>
      <c r="B198" s="96">
        <v>203.97803500000001</v>
      </c>
      <c r="C198" s="96">
        <v>205.76573500000001</v>
      </c>
      <c r="D198" s="96">
        <v>4</v>
      </c>
      <c r="E198" s="96" t="s">
        <v>403</v>
      </c>
      <c r="F198" s="96">
        <v>215.96029416852795</v>
      </c>
      <c r="G198" s="96">
        <v>831.62847900390625</v>
      </c>
      <c r="H198" s="96">
        <v>441.80215454101562</v>
      </c>
      <c r="I198" s="96">
        <v>494.52096557617187</v>
      </c>
      <c r="J198" s="96">
        <v>124.14527130126953</v>
      </c>
      <c r="K198" s="96">
        <v>559.4300537109375</v>
      </c>
      <c r="L198" s="96">
        <v>218.6025390625</v>
      </c>
    </row>
    <row r="199" spans="1:12" x14ac:dyDescent="0.25">
      <c r="A199" s="96" t="s">
        <v>2371</v>
      </c>
      <c r="B199" s="96">
        <v>1862.978106</v>
      </c>
      <c r="C199" s="96">
        <v>1874.1164799999999</v>
      </c>
      <c r="D199" s="96">
        <v>4</v>
      </c>
      <c r="E199" s="96" t="s">
        <v>405</v>
      </c>
      <c r="F199" s="96">
        <v>1453.6185179190238</v>
      </c>
      <c r="G199" s="96">
        <v>667.20526123046875</v>
      </c>
      <c r="H199" s="96">
        <v>577.40582275390625</v>
      </c>
      <c r="I199" s="96">
        <v>910.7080078125</v>
      </c>
      <c r="J199" s="96">
        <v>156.58998107910156</v>
      </c>
      <c r="K199" s="96">
        <v>369.07833862304688</v>
      </c>
      <c r="L199" s="96">
        <v>818.71044921875</v>
      </c>
    </row>
    <row r="200" spans="1:12" x14ac:dyDescent="0.25">
      <c r="A200" s="96" t="s">
        <v>2372</v>
      </c>
      <c r="B200" s="96">
        <v>-11.558964</v>
      </c>
      <c r="C200" s="96">
        <v>28.742341</v>
      </c>
      <c r="D200" s="96">
        <v>3</v>
      </c>
      <c r="E200" s="96" t="s">
        <v>407</v>
      </c>
      <c r="F200" s="96">
        <v>237.22882215230294</v>
      </c>
      <c r="G200" s="96">
        <v>462.89938354492187</v>
      </c>
      <c r="H200" s="96">
        <v>805.313720703125</v>
      </c>
      <c r="I200" s="96">
        <v>132.01362609863281</v>
      </c>
      <c r="J200" s="96">
        <v>527.58526611328125</v>
      </c>
      <c r="K200" s="96">
        <v>901.35614013671875</v>
      </c>
      <c r="L200" s="96">
        <v>36.085964202880859</v>
      </c>
    </row>
    <row r="201" spans="1:12" x14ac:dyDescent="0.25">
      <c r="A201" s="96" t="s">
        <v>409</v>
      </c>
      <c r="B201" s="96">
        <v>6334.1357870000002</v>
      </c>
      <c r="C201" s="96">
        <v>5725.4695339999998</v>
      </c>
      <c r="D201" s="96">
        <v>2</v>
      </c>
      <c r="E201" s="96" t="s">
        <v>409</v>
      </c>
      <c r="F201" s="96">
        <v>7565.5939092626331</v>
      </c>
      <c r="G201" s="96">
        <v>337.30215454101562</v>
      </c>
      <c r="H201" s="96">
        <v>207.25190734863281</v>
      </c>
      <c r="I201" s="96">
        <v>600.75958251953125</v>
      </c>
      <c r="J201" s="96">
        <v>847.665771484375</v>
      </c>
      <c r="K201" s="96">
        <v>512.1595458984375</v>
      </c>
      <c r="L201" s="96">
        <v>240.54110717773437</v>
      </c>
    </row>
    <row r="202" spans="1:12" x14ac:dyDescent="0.25">
      <c r="A202" s="96" t="s">
        <v>2373</v>
      </c>
      <c r="B202" s="96">
        <v>616.34942999999998</v>
      </c>
      <c r="C202" s="96">
        <v>576.27023699999995</v>
      </c>
      <c r="D202" s="96">
        <v>3</v>
      </c>
      <c r="E202" s="96" t="s">
        <v>412</v>
      </c>
      <c r="F202" s="96">
        <v>257.09165121085891</v>
      </c>
      <c r="G202" s="96">
        <v>824.0439453125</v>
      </c>
      <c r="H202" s="96">
        <v>619.82928466796875</v>
      </c>
      <c r="I202" s="96">
        <v>494.61920166015625</v>
      </c>
      <c r="J202" s="96">
        <v>521.3115234375</v>
      </c>
      <c r="K202" s="96">
        <v>175.54849243164062</v>
      </c>
      <c r="L202" s="96">
        <v>947.39569091796875</v>
      </c>
    </row>
    <row r="203" spans="1:12" x14ac:dyDescent="0.25">
      <c r="A203" s="96" t="s">
        <v>2374</v>
      </c>
      <c r="B203" s="96">
        <v>5717.786357</v>
      </c>
      <c r="C203" s="96">
        <v>5149.1992970000001</v>
      </c>
      <c r="D203" s="96">
        <v>3</v>
      </c>
      <c r="E203" s="96" t="s">
        <v>413</v>
      </c>
      <c r="F203" s="96">
        <v>7308.5022580517716</v>
      </c>
      <c r="G203" s="96">
        <v>231.16915893554687</v>
      </c>
      <c r="H203" s="96">
        <v>556.41259765625</v>
      </c>
      <c r="I203" s="96">
        <v>960.99237060546875</v>
      </c>
      <c r="J203" s="96">
        <v>43.822765350341797</v>
      </c>
      <c r="K203" s="96">
        <v>593.1221923828125</v>
      </c>
      <c r="L203" s="96">
        <v>489.35235595703125</v>
      </c>
    </row>
    <row r="204" spans="1:12" x14ac:dyDescent="0.25">
      <c r="A204" s="96" t="s">
        <v>416</v>
      </c>
      <c r="B204" s="96">
        <v>8154.2984310000002</v>
      </c>
      <c r="C204" s="96">
        <v>8331.4289160000008</v>
      </c>
      <c r="D204" s="96">
        <v>2</v>
      </c>
      <c r="E204" s="96" t="s">
        <v>416</v>
      </c>
      <c r="F204" s="96">
        <v>8126.1919668081164</v>
      </c>
      <c r="G204" s="96">
        <v>250.5113525390625</v>
      </c>
      <c r="H204" s="96">
        <v>379.00125122070312</v>
      </c>
      <c r="I204" s="96">
        <v>601.38067626953125</v>
      </c>
      <c r="J204" s="96">
        <v>548.19512939453125</v>
      </c>
      <c r="K204" s="96">
        <v>553.393798828125</v>
      </c>
      <c r="L204" s="96">
        <v>938.37152099609375</v>
      </c>
    </row>
    <row r="205" spans="1:12" x14ac:dyDescent="0.25">
      <c r="A205" s="96" t="s">
        <v>2375</v>
      </c>
      <c r="B205" s="96">
        <v>1396.1681940000001</v>
      </c>
      <c r="C205" s="96">
        <v>1593.818043</v>
      </c>
      <c r="D205" s="96">
        <v>3</v>
      </c>
      <c r="E205" s="96" t="s">
        <v>418</v>
      </c>
      <c r="F205" s="96">
        <v>1435.1815132533629</v>
      </c>
      <c r="G205" s="96">
        <v>817.06805419921875</v>
      </c>
      <c r="H205" s="96">
        <v>720.1026611328125</v>
      </c>
      <c r="I205" s="96">
        <v>205.761962890625</v>
      </c>
      <c r="J205" s="96">
        <v>601.9945068359375</v>
      </c>
      <c r="K205" s="96">
        <v>541.16552734375</v>
      </c>
      <c r="L205" s="96">
        <v>277.54653930664062</v>
      </c>
    </row>
    <row r="206" spans="1:12" x14ac:dyDescent="0.25">
      <c r="A206" s="96" t="s">
        <v>2376</v>
      </c>
      <c r="B206" s="96">
        <v>450.107934</v>
      </c>
      <c r="C206" s="96">
        <v>480.353386</v>
      </c>
      <c r="D206" s="96">
        <v>4</v>
      </c>
      <c r="E206" s="96" t="s">
        <v>420</v>
      </c>
      <c r="F206" s="96">
        <v>623.38243093134042</v>
      </c>
      <c r="G206" s="96">
        <v>218.3758544921875</v>
      </c>
      <c r="H206" s="96">
        <v>154.60693359375</v>
      </c>
      <c r="I206" s="96">
        <v>736.9659423828125</v>
      </c>
      <c r="J206" s="96">
        <v>254.23216247558594</v>
      </c>
      <c r="K206" s="96">
        <v>596.90374755859375</v>
      </c>
      <c r="L206" s="96">
        <v>822.9783935546875</v>
      </c>
    </row>
    <row r="207" spans="1:12" x14ac:dyDescent="0.25">
      <c r="A207" s="96" t="s">
        <v>2377</v>
      </c>
      <c r="B207" s="96">
        <v>946.06025999999997</v>
      </c>
      <c r="C207" s="96">
        <v>1113.464657</v>
      </c>
      <c r="D207" s="96">
        <v>4</v>
      </c>
      <c r="E207" s="96" t="s">
        <v>423</v>
      </c>
      <c r="F207" s="96">
        <v>811.7990823220216</v>
      </c>
      <c r="G207" s="96">
        <v>453.885498046875</v>
      </c>
      <c r="H207" s="96">
        <v>121.66201782226562</v>
      </c>
      <c r="I207" s="96">
        <v>565.04876708984375</v>
      </c>
      <c r="J207" s="96">
        <v>332.2396240234375</v>
      </c>
      <c r="K207" s="96">
        <v>426.11376953125</v>
      </c>
      <c r="L207" s="96">
        <v>895.6510009765625</v>
      </c>
    </row>
    <row r="208" spans="1:12" x14ac:dyDescent="0.25">
      <c r="A208" s="96" t="s">
        <v>2378</v>
      </c>
      <c r="B208" s="96">
        <v>6758.1302379999997</v>
      </c>
      <c r="C208" s="96">
        <v>6737.6108729999996</v>
      </c>
      <c r="D208" s="96">
        <v>3</v>
      </c>
      <c r="E208" s="96" t="s">
        <v>425</v>
      </c>
      <c r="F208" s="96">
        <v>6691.010453554758</v>
      </c>
      <c r="G208" s="96">
        <v>844.336669921875</v>
      </c>
      <c r="H208" s="96">
        <v>96.548675537109375</v>
      </c>
      <c r="I208" s="96">
        <v>951.6680908203125</v>
      </c>
      <c r="J208" s="96">
        <v>988.54376220703125</v>
      </c>
      <c r="K208" s="96">
        <v>758.715087890625</v>
      </c>
      <c r="L208" s="96">
        <v>743.3060302734375</v>
      </c>
    </row>
    <row r="209" spans="1:12" x14ac:dyDescent="0.25">
      <c r="A209" s="96" t="s">
        <v>2379</v>
      </c>
      <c r="B209" s="96">
        <v>1594.3325520000001</v>
      </c>
      <c r="C209" s="96">
        <v>1646.748194</v>
      </c>
      <c r="D209" s="96">
        <v>4</v>
      </c>
      <c r="E209" s="96" t="s">
        <v>427</v>
      </c>
      <c r="F209" s="96">
        <v>1611.3200618184987</v>
      </c>
      <c r="G209" s="96">
        <v>891.13323974609375</v>
      </c>
      <c r="H209" s="96">
        <v>12.555480003356934</v>
      </c>
      <c r="I209" s="96">
        <v>784.45819091796875</v>
      </c>
      <c r="J209" s="96">
        <v>497.74169921875</v>
      </c>
      <c r="K209" s="96">
        <v>958.4161376953125</v>
      </c>
      <c r="L209" s="96">
        <v>712.31805419921875</v>
      </c>
    </row>
    <row r="210" spans="1:12" x14ac:dyDescent="0.25">
      <c r="A210" s="96" t="s">
        <v>2380</v>
      </c>
      <c r="B210" s="96">
        <v>1402.366323</v>
      </c>
      <c r="C210" s="96">
        <v>1173.975936</v>
      </c>
      <c r="D210" s="96">
        <v>4</v>
      </c>
      <c r="E210" s="96" t="s">
        <v>430</v>
      </c>
      <c r="F210" s="96">
        <v>1456.1990290136907</v>
      </c>
      <c r="G210" s="96">
        <v>385.71804809570312</v>
      </c>
      <c r="H210" s="96">
        <v>932.85382080078125</v>
      </c>
      <c r="I210" s="96">
        <v>561.405029296875</v>
      </c>
      <c r="J210" s="96">
        <v>303.37594604492187</v>
      </c>
      <c r="K210" s="96">
        <v>882.08953857421875</v>
      </c>
      <c r="L210" s="96">
        <v>669.56939697265625</v>
      </c>
    </row>
    <row r="211" spans="1:12" x14ac:dyDescent="0.25">
      <c r="A211" s="96" t="s">
        <v>2381</v>
      </c>
      <c r="B211" s="96">
        <v>1803.904761</v>
      </c>
      <c r="C211" s="96">
        <v>1874.2558759999999</v>
      </c>
      <c r="D211" s="96">
        <v>4</v>
      </c>
      <c r="E211" s="96" t="s">
        <v>432</v>
      </c>
      <c r="F211" s="96">
        <v>2059.8134084131616</v>
      </c>
      <c r="G211" s="96">
        <v>768.947998046875</v>
      </c>
      <c r="H211" s="96">
        <v>972.37286376953125</v>
      </c>
      <c r="I211" s="96">
        <v>625.2208251953125</v>
      </c>
      <c r="J211" s="96">
        <v>314.809326171875</v>
      </c>
      <c r="K211" s="96">
        <v>989.14691162109375</v>
      </c>
      <c r="L211" s="96">
        <v>674.32513427734375</v>
      </c>
    </row>
    <row r="212" spans="1:12" x14ac:dyDescent="0.25">
      <c r="A212" s="96" t="s">
        <v>2382</v>
      </c>
      <c r="B212" s="96">
        <v>1957.526603</v>
      </c>
      <c r="C212" s="96">
        <v>2042.6308670000001</v>
      </c>
      <c r="D212" s="96">
        <v>4</v>
      </c>
      <c r="E212" s="96" t="s">
        <v>434</v>
      </c>
      <c r="F212" s="96">
        <v>1563.6779543094169</v>
      </c>
      <c r="G212" s="96">
        <v>740.46917724609375</v>
      </c>
      <c r="H212" s="96">
        <v>469.67471313476562</v>
      </c>
      <c r="I212" s="96">
        <v>647.71966552734375</v>
      </c>
      <c r="J212" s="96">
        <v>454.09988403320312</v>
      </c>
      <c r="K212" s="96">
        <v>700.913818359375</v>
      </c>
      <c r="L212" s="96">
        <v>900.10821533203125</v>
      </c>
    </row>
    <row r="213" spans="1:12" x14ac:dyDescent="0.25">
      <c r="A213" s="96" t="s">
        <v>436</v>
      </c>
      <c r="B213" s="96">
        <v>3831.435884</v>
      </c>
      <c r="C213" s="96">
        <v>3952.4198970000002</v>
      </c>
      <c r="D213" s="96">
        <v>2</v>
      </c>
      <c r="E213" s="96" t="s">
        <v>436</v>
      </c>
      <c r="F213" s="96">
        <v>4547.3975892523331</v>
      </c>
      <c r="G213" s="96">
        <v>118.09152221679687</v>
      </c>
      <c r="H213" s="96">
        <v>408.8291015625</v>
      </c>
      <c r="I213" s="96">
        <v>364.19207763671875</v>
      </c>
      <c r="J213" s="96">
        <v>452.8760986328125</v>
      </c>
      <c r="K213" s="96">
        <v>10.005176544189453</v>
      </c>
      <c r="L213" s="96">
        <v>806.574462890625</v>
      </c>
    </row>
    <row r="214" spans="1:12" x14ac:dyDescent="0.25">
      <c r="A214" s="96" t="s">
        <v>2383</v>
      </c>
      <c r="B214" s="96">
        <v>973.06697299999996</v>
      </c>
      <c r="C214" s="96">
        <v>1010.478337</v>
      </c>
      <c r="D214" s="96">
        <v>3</v>
      </c>
      <c r="E214" s="96" t="s">
        <v>438</v>
      </c>
      <c r="F214" s="96">
        <v>1160.3997016359704</v>
      </c>
      <c r="G214" s="96">
        <v>947.16424560546875</v>
      </c>
      <c r="H214" s="96">
        <v>91.288688659667969</v>
      </c>
      <c r="I214" s="96">
        <v>557.78009033203125</v>
      </c>
      <c r="J214" s="96">
        <v>899.211669921875</v>
      </c>
      <c r="K214" s="96">
        <v>339.69967651367187</v>
      </c>
      <c r="L214" s="96">
        <v>561.38739013671875</v>
      </c>
    </row>
    <row r="215" spans="1:12" x14ac:dyDescent="0.25">
      <c r="A215" s="96" t="s">
        <v>2384</v>
      </c>
      <c r="B215" s="96">
        <v>22.529703999999999</v>
      </c>
      <c r="C215" s="96">
        <v>94.443005999999997</v>
      </c>
      <c r="D215" s="96">
        <v>4</v>
      </c>
      <c r="E215" s="96" t="s">
        <v>440</v>
      </c>
      <c r="F215" s="96">
        <v>115.524</v>
      </c>
      <c r="G215" s="96">
        <v>859.95050048828125</v>
      </c>
      <c r="H215" s="96">
        <v>57.763935089111328</v>
      </c>
      <c r="I215" s="96">
        <v>293.85238647460937</v>
      </c>
      <c r="J215" s="96">
        <v>534.5006103515625</v>
      </c>
      <c r="K215" s="96">
        <v>653.31524658203125</v>
      </c>
      <c r="L215" s="96">
        <v>712.09344482421875</v>
      </c>
    </row>
    <row r="216" spans="1:12" x14ac:dyDescent="0.25">
      <c r="A216" s="96" t="s">
        <v>2385</v>
      </c>
      <c r="B216" s="96">
        <v>426.391572</v>
      </c>
      <c r="C216" s="96">
        <v>369.07297</v>
      </c>
      <c r="D216" s="96">
        <v>4</v>
      </c>
      <c r="E216" s="96" t="s">
        <v>442</v>
      </c>
      <c r="F216" s="96">
        <v>479.46750440733757</v>
      </c>
      <c r="G216" s="96">
        <v>685.00250244140625</v>
      </c>
      <c r="H216" s="96">
        <v>260.09811401367187</v>
      </c>
      <c r="I216" s="96">
        <v>404.37918090820312</v>
      </c>
      <c r="J216" s="96">
        <v>800.33233642578125</v>
      </c>
      <c r="K216" s="96">
        <v>813.58380126953125</v>
      </c>
      <c r="L216" s="96">
        <v>107.99681854248047</v>
      </c>
    </row>
    <row r="217" spans="1:12" x14ac:dyDescent="0.25">
      <c r="A217" s="96" t="s">
        <v>2386</v>
      </c>
      <c r="B217" s="96">
        <v>328.28015699999997</v>
      </c>
      <c r="C217" s="96">
        <v>333.59904999999998</v>
      </c>
      <c r="D217" s="96">
        <v>4</v>
      </c>
      <c r="E217" s="96" t="s">
        <v>444</v>
      </c>
      <c r="F217" s="96">
        <v>214.2497084693656</v>
      </c>
      <c r="G217" s="96">
        <v>306.53662109375</v>
      </c>
      <c r="H217" s="96">
        <v>483.14224243164062</v>
      </c>
      <c r="I217" s="96">
        <v>222.30726623535156</v>
      </c>
      <c r="J217" s="96">
        <v>635.366455078125</v>
      </c>
      <c r="K217" s="96">
        <v>192.02632141113281</v>
      </c>
      <c r="L217" s="96">
        <v>72.034477233886719</v>
      </c>
    </row>
    <row r="218" spans="1:12" x14ac:dyDescent="0.25">
      <c r="A218" s="96" t="s">
        <v>2387</v>
      </c>
      <c r="B218" s="96">
        <v>93.599661999999995</v>
      </c>
      <c r="C218" s="96">
        <v>122.10191</v>
      </c>
      <c r="D218" s="96">
        <v>4</v>
      </c>
      <c r="E218" s="96" t="s">
        <v>446</v>
      </c>
      <c r="F218" s="96">
        <v>258.06270241063163</v>
      </c>
      <c r="G218" s="96">
        <v>773.80816650390625</v>
      </c>
      <c r="H218" s="96">
        <v>16.630290985107422</v>
      </c>
      <c r="I218" s="96">
        <v>565.9349365234375</v>
      </c>
      <c r="J218" s="96">
        <v>522.20794677734375</v>
      </c>
      <c r="K218" s="96">
        <v>528.327880859375</v>
      </c>
      <c r="L218" s="96">
        <v>822.6512451171875</v>
      </c>
    </row>
    <row r="219" spans="1:12" x14ac:dyDescent="0.25">
      <c r="A219" s="96" t="s">
        <v>2388</v>
      </c>
      <c r="B219" s="96">
        <v>102.265878</v>
      </c>
      <c r="C219" s="96">
        <v>91.261401000000006</v>
      </c>
      <c r="D219" s="96">
        <v>4</v>
      </c>
      <c r="E219" s="96" t="s">
        <v>448</v>
      </c>
      <c r="F219" s="96">
        <v>93.09578634863685</v>
      </c>
      <c r="G219" s="96">
        <v>660.48663330078125</v>
      </c>
      <c r="H219" s="96">
        <v>577.05389404296875</v>
      </c>
      <c r="I219" s="96">
        <v>973.28717041015625</v>
      </c>
      <c r="J219" s="96">
        <v>784.2822265625</v>
      </c>
      <c r="K219" s="96">
        <v>39.712608337402344</v>
      </c>
      <c r="L219" s="96">
        <v>145.67481994628906</v>
      </c>
    </row>
    <row r="220" spans="1:12" x14ac:dyDescent="0.25">
      <c r="A220" s="96" t="s">
        <v>2389</v>
      </c>
      <c r="B220" s="96">
        <v>127.435305</v>
      </c>
      <c r="C220" s="96">
        <v>137.27065099999999</v>
      </c>
      <c r="D220" s="96">
        <v>3</v>
      </c>
      <c r="E220" s="96" t="s">
        <v>451</v>
      </c>
      <c r="F220" s="96">
        <v>145.46981706818127</v>
      </c>
      <c r="G220" s="96">
        <v>674.03045654296875</v>
      </c>
      <c r="H220" s="96">
        <v>479.53759765625</v>
      </c>
      <c r="I220" s="96">
        <v>186.4903564453125</v>
      </c>
      <c r="J220" s="96">
        <v>132.70974731445312</v>
      </c>
      <c r="K220" s="96">
        <v>780.31866455078125</v>
      </c>
      <c r="L220" s="96">
        <v>316.19061279296875</v>
      </c>
    </row>
    <row r="221" spans="1:12" x14ac:dyDescent="0.25">
      <c r="A221" s="96" t="s">
        <v>2390</v>
      </c>
      <c r="B221" s="96">
        <v>250.671707</v>
      </c>
      <c r="C221" s="96">
        <v>326.95614499999999</v>
      </c>
      <c r="D221" s="96">
        <v>3</v>
      </c>
      <c r="E221" s="96" t="s">
        <v>453</v>
      </c>
      <c r="F221" s="96">
        <v>354.28070705504581</v>
      </c>
      <c r="G221" s="96">
        <v>515.062255859375</v>
      </c>
      <c r="H221" s="96">
        <v>59.713722229003906</v>
      </c>
      <c r="I221" s="96">
        <v>886.1475830078125</v>
      </c>
      <c r="J221" s="96">
        <v>463.18148803710937</v>
      </c>
      <c r="K221" s="96">
        <v>250.57333374023437</v>
      </c>
      <c r="L221" s="96">
        <v>270.4168701171875</v>
      </c>
    </row>
    <row r="222" spans="1:12" x14ac:dyDescent="0.25">
      <c r="A222" s="96" t="s">
        <v>2391</v>
      </c>
      <c r="B222" s="96">
        <v>70.150997000000004</v>
      </c>
      <c r="C222" s="96">
        <v>85.773414000000002</v>
      </c>
      <c r="D222" s="96">
        <v>4</v>
      </c>
      <c r="E222" s="96" t="s">
        <v>455</v>
      </c>
      <c r="F222" s="96">
        <v>56.364445065759121</v>
      </c>
      <c r="G222" s="96">
        <v>986.74365234375</v>
      </c>
      <c r="H222" s="96">
        <v>345.59738159179687</v>
      </c>
      <c r="I222" s="96">
        <v>675.71337890625</v>
      </c>
      <c r="J222" s="96">
        <v>902.83367919921875</v>
      </c>
      <c r="K222" s="96">
        <v>256.56790161132812</v>
      </c>
      <c r="L222" s="96">
        <v>27.579666137695313</v>
      </c>
    </row>
    <row r="223" spans="1:12" x14ac:dyDescent="0.25">
      <c r="A223" s="96" t="s">
        <v>2392</v>
      </c>
      <c r="B223" s="96">
        <v>180.52071000000001</v>
      </c>
      <c r="C223" s="96">
        <v>241.18273099999999</v>
      </c>
      <c r="D223" s="96">
        <v>4</v>
      </c>
      <c r="E223" s="96" t="s">
        <v>457</v>
      </c>
      <c r="F223" s="96">
        <v>297.9162619892868</v>
      </c>
      <c r="G223" s="96">
        <v>354.15023803710938</v>
      </c>
      <c r="H223" s="96">
        <v>979.4615478515625</v>
      </c>
      <c r="I223" s="96">
        <v>315.86892700195312</v>
      </c>
      <c r="J223" s="96">
        <v>107.12289428710937</v>
      </c>
      <c r="K223" s="96">
        <v>19.432723999023438</v>
      </c>
      <c r="L223" s="96">
        <v>361.78790283203125</v>
      </c>
    </row>
    <row r="224" spans="1:12" x14ac:dyDescent="0.25">
      <c r="A224" s="96" t="s">
        <v>2393</v>
      </c>
      <c r="B224" s="96">
        <v>233.10194899999999</v>
      </c>
      <c r="C224" s="96">
        <v>229.93216200000001</v>
      </c>
      <c r="D224" s="96">
        <v>3</v>
      </c>
      <c r="E224" s="96" t="s">
        <v>460</v>
      </c>
      <c r="F224" s="96">
        <v>327.44717736805859</v>
      </c>
      <c r="G224" s="96">
        <v>953.6468505859375</v>
      </c>
      <c r="H224" s="96">
        <v>389.71197509765625</v>
      </c>
      <c r="I224" s="96">
        <v>208.89694213867187</v>
      </c>
      <c r="J224" s="96">
        <v>806.700927734375</v>
      </c>
      <c r="K224" s="96">
        <v>534.7122802734375</v>
      </c>
      <c r="L224" s="96">
        <v>723.9083251953125</v>
      </c>
    </row>
    <row r="225" spans="1:12" x14ac:dyDescent="0.25">
      <c r="A225" s="96" t="s">
        <v>2394</v>
      </c>
      <c r="B225" s="96">
        <v>181.70823300000001</v>
      </c>
      <c r="C225" s="96">
        <v>204.36095700000001</v>
      </c>
      <c r="D225" s="96">
        <v>4</v>
      </c>
      <c r="E225" s="96" t="s">
        <v>463</v>
      </c>
      <c r="F225" s="96">
        <v>141.52042348320816</v>
      </c>
      <c r="G225" s="96">
        <v>52.262245178222656</v>
      </c>
      <c r="H225" s="96">
        <v>212.76223754882813</v>
      </c>
      <c r="I225" s="96">
        <v>133.05670166015625</v>
      </c>
      <c r="J225" s="96">
        <v>604.2900390625</v>
      </c>
      <c r="K225" s="96">
        <v>181.739990234375</v>
      </c>
      <c r="L225" s="96">
        <v>413.44033813476562</v>
      </c>
    </row>
    <row r="226" spans="1:12" x14ac:dyDescent="0.25">
      <c r="A226" s="96" t="s">
        <v>2395</v>
      </c>
      <c r="B226" s="96">
        <v>-12.018655000000001</v>
      </c>
      <c r="C226" s="96">
        <v>-27.842863999999999</v>
      </c>
      <c r="D226" s="96">
        <v>4</v>
      </c>
      <c r="E226" s="96" t="s">
        <v>466</v>
      </c>
      <c r="F226" s="96">
        <v>155.21491748259351</v>
      </c>
      <c r="G226" s="96">
        <v>957.0643310546875</v>
      </c>
      <c r="H226" s="96">
        <v>964.90869140625</v>
      </c>
      <c r="I226" s="96">
        <v>226.95904541015625</v>
      </c>
      <c r="J226" s="96">
        <v>21.55756950378418</v>
      </c>
      <c r="K226" s="96">
        <v>583.01348876953125</v>
      </c>
      <c r="L226" s="96">
        <v>0.39136409759521484</v>
      </c>
    </row>
    <row r="227" spans="1:12" x14ac:dyDescent="0.25">
      <c r="A227" s="96" t="s">
        <v>2396</v>
      </c>
      <c r="B227" s="96">
        <v>12.915801999999999</v>
      </c>
      <c r="C227" s="96">
        <v>11.001908</v>
      </c>
      <c r="D227" s="96">
        <v>4</v>
      </c>
      <c r="E227" s="96" t="s">
        <v>468</v>
      </c>
      <c r="F227" s="96">
        <v>12.428579227096659</v>
      </c>
      <c r="G227" s="96">
        <v>374.5350341796875</v>
      </c>
      <c r="H227" s="96">
        <v>964.20562744140625</v>
      </c>
      <c r="I227" s="96">
        <v>223.94139099121094</v>
      </c>
      <c r="J227" s="96">
        <v>795.99139404296875</v>
      </c>
      <c r="K227" s="96">
        <v>713.5693359375</v>
      </c>
      <c r="L227" s="96">
        <v>997.1514892578125</v>
      </c>
    </row>
    <row r="228" spans="1:12" x14ac:dyDescent="0.25">
      <c r="A228" s="96" t="s">
        <v>2397</v>
      </c>
      <c r="B228" s="96">
        <v>16.678830999999999</v>
      </c>
      <c r="C228" s="96">
        <v>21.925053999999999</v>
      </c>
      <c r="D228" s="96">
        <v>4</v>
      </c>
      <c r="E228" s="96" t="s">
        <v>471</v>
      </c>
      <c r="F228" s="96">
        <v>9.6030549925484348</v>
      </c>
      <c r="G228" s="96">
        <v>19.945323944091797</v>
      </c>
      <c r="H228" s="96">
        <v>502.3399658203125</v>
      </c>
      <c r="I228" s="96">
        <v>936.44268798828125</v>
      </c>
      <c r="J228" s="96">
        <v>427.774658203125</v>
      </c>
      <c r="K228" s="96">
        <v>260.3582763671875</v>
      </c>
      <c r="L228" s="96">
        <v>780.36871337890625</v>
      </c>
    </row>
    <row r="229" spans="1:12" x14ac:dyDescent="0.25">
      <c r="A229" s="96" t="s">
        <v>2398</v>
      </c>
      <c r="B229" s="96">
        <v>33.817737999999999</v>
      </c>
      <c r="C229" s="96">
        <v>20.487106000000001</v>
      </c>
      <c r="D229" s="96">
        <v>4</v>
      </c>
      <c r="E229" s="96" t="s">
        <v>473</v>
      </c>
      <c r="F229" s="96">
        <v>8.6802021826118576</v>
      </c>
      <c r="G229" s="96">
        <v>476.73028564453125</v>
      </c>
      <c r="H229" s="96">
        <v>266.50656127929687</v>
      </c>
      <c r="I229" s="96">
        <v>990.37841796875</v>
      </c>
      <c r="J229" s="96">
        <v>976.66070556640625</v>
      </c>
      <c r="K229" s="96">
        <v>231.62001037597656</v>
      </c>
      <c r="L229" s="96">
        <v>762.82373046875</v>
      </c>
    </row>
    <row r="230" spans="1:12" x14ac:dyDescent="0.25">
      <c r="A230" s="96" t="s">
        <v>2399</v>
      </c>
      <c r="B230" s="96">
        <v>99.457010999999994</v>
      </c>
      <c r="C230" s="96">
        <v>113.030658</v>
      </c>
      <c r="D230" s="96">
        <v>3</v>
      </c>
      <c r="E230" s="96" t="s">
        <v>475</v>
      </c>
      <c r="F230" s="96">
        <v>292.60907996839944</v>
      </c>
      <c r="G230" s="96">
        <v>305.86404418945312</v>
      </c>
      <c r="H230" s="96">
        <v>11.283040046691895</v>
      </c>
      <c r="I230" s="96">
        <v>809.5157470703125</v>
      </c>
      <c r="J230" s="96">
        <v>108.84833526611328</v>
      </c>
      <c r="K230" s="96">
        <v>816.25836181640625</v>
      </c>
      <c r="L230" s="96">
        <v>815.30511474609375</v>
      </c>
    </row>
    <row r="231" spans="1:12" x14ac:dyDescent="0.25">
      <c r="A231" s="96" t="s">
        <v>2400</v>
      </c>
      <c r="B231" s="96">
        <v>66.310607000000005</v>
      </c>
      <c r="C231" s="96">
        <v>44.779690000000002</v>
      </c>
      <c r="D231" s="96">
        <v>4</v>
      </c>
      <c r="E231" s="96" t="s">
        <v>477</v>
      </c>
      <c r="F231" s="96">
        <v>267.33474859079422</v>
      </c>
      <c r="G231" s="96">
        <v>405.2347412109375</v>
      </c>
      <c r="H231" s="96">
        <v>480.5048828125</v>
      </c>
      <c r="I231" s="96">
        <v>849.84832763671875</v>
      </c>
      <c r="J231" s="96">
        <v>393.85653686523437</v>
      </c>
      <c r="K231" s="96">
        <v>493.21621704101562</v>
      </c>
      <c r="L231" s="96">
        <v>938.48431396484375</v>
      </c>
    </row>
    <row r="232" spans="1:12" x14ac:dyDescent="0.25">
      <c r="A232" s="96" t="s">
        <v>2401</v>
      </c>
      <c r="B232" s="96">
        <v>33.146403999999997</v>
      </c>
      <c r="C232" s="96">
        <v>68.250968</v>
      </c>
      <c r="D232" s="96">
        <v>4</v>
      </c>
      <c r="E232" s="96" t="s">
        <v>479</v>
      </c>
      <c r="F232" s="96">
        <v>25.274331377605193</v>
      </c>
      <c r="G232" s="96">
        <v>619.01971435546875</v>
      </c>
      <c r="H232" s="96">
        <v>579.14031982421875</v>
      </c>
      <c r="I232" s="96">
        <v>83.971321105957031</v>
      </c>
      <c r="J232" s="96">
        <v>851.399658203125</v>
      </c>
      <c r="K232" s="96">
        <v>390.85049438476562</v>
      </c>
      <c r="L232" s="96">
        <v>184.79049682617187</v>
      </c>
    </row>
    <row r="233" spans="1:12" x14ac:dyDescent="0.25">
      <c r="A233" s="96" t="s">
        <v>2402</v>
      </c>
      <c r="B233" s="96">
        <v>1486.424583</v>
      </c>
      <c r="C233" s="96">
        <v>1393.138978</v>
      </c>
      <c r="D233" s="96">
        <v>3</v>
      </c>
      <c r="E233" s="96" t="s">
        <v>481</v>
      </c>
      <c r="F233" s="96">
        <v>1637.0462162131607</v>
      </c>
      <c r="G233" s="96">
        <v>597.06011962890625</v>
      </c>
      <c r="H233" s="96">
        <v>795.1654052734375</v>
      </c>
      <c r="I233" s="96">
        <v>735.45654296875</v>
      </c>
      <c r="J233" s="96">
        <v>748.26239013671875</v>
      </c>
      <c r="K233" s="96">
        <v>896.30718994140625</v>
      </c>
      <c r="L233" s="96">
        <v>830.28564453125</v>
      </c>
    </row>
    <row r="234" spans="1:12" x14ac:dyDescent="0.25">
      <c r="A234" s="96" t="s">
        <v>2403</v>
      </c>
      <c r="B234" s="96">
        <v>663.49429799999996</v>
      </c>
      <c r="C234" s="96">
        <v>731.62518999999998</v>
      </c>
      <c r="D234" s="96">
        <v>4</v>
      </c>
      <c r="E234" s="96" t="s">
        <v>484</v>
      </c>
      <c r="F234" s="96">
        <v>961.38529739957028</v>
      </c>
      <c r="G234" s="96">
        <v>904.23651123046875</v>
      </c>
      <c r="H234" s="96">
        <v>871.4390869140625</v>
      </c>
      <c r="I234" s="96">
        <v>263.227294921875</v>
      </c>
      <c r="J234" s="96">
        <v>645.17474365234375</v>
      </c>
      <c r="K234" s="96">
        <v>514.8963623046875</v>
      </c>
      <c r="L234" s="96">
        <v>796.5396728515625</v>
      </c>
    </row>
    <row r="235" spans="1:12" x14ac:dyDescent="0.25">
      <c r="A235" s="96" t="s">
        <v>2404</v>
      </c>
      <c r="B235" s="96">
        <v>220.97115400000001</v>
      </c>
      <c r="C235" s="96">
        <v>315.53277400000002</v>
      </c>
      <c r="D235" s="96">
        <v>4</v>
      </c>
      <c r="E235" s="96" t="s">
        <v>487</v>
      </c>
      <c r="F235" s="96">
        <v>180.6371191893561</v>
      </c>
      <c r="G235" s="96">
        <v>379.84317016601562</v>
      </c>
      <c r="H235" s="96">
        <v>727.57806396484375</v>
      </c>
      <c r="I235" s="96">
        <v>595.9334716796875</v>
      </c>
      <c r="J235" s="96">
        <v>693.68695068359375</v>
      </c>
      <c r="K235" s="96">
        <v>979.46710205078125</v>
      </c>
      <c r="L235" s="96">
        <v>322.505126953125</v>
      </c>
    </row>
    <row r="236" spans="1:12" x14ac:dyDescent="0.25">
      <c r="A236" s="96" t="s">
        <v>2405</v>
      </c>
      <c r="B236" s="96">
        <v>534.44126700000004</v>
      </c>
      <c r="C236" s="96">
        <v>215.804519</v>
      </c>
      <c r="D236" s="96">
        <v>4</v>
      </c>
      <c r="E236" s="96" t="s">
        <v>489</v>
      </c>
      <c r="F236" s="96">
        <v>429.37729794471261</v>
      </c>
      <c r="G236" s="96">
        <v>746.96368408203125</v>
      </c>
      <c r="H236" s="96">
        <v>631.831787109375</v>
      </c>
      <c r="I236" s="96">
        <v>616.32666015625</v>
      </c>
      <c r="J236" s="96">
        <v>183.044677734375</v>
      </c>
      <c r="K236" s="96">
        <v>609.78265380859375</v>
      </c>
      <c r="L236" s="96">
        <v>886.3924560546875</v>
      </c>
    </row>
    <row r="237" spans="1:12" x14ac:dyDescent="0.25">
      <c r="A237" s="96" t="s">
        <v>2406</v>
      </c>
      <c r="B237" s="96">
        <v>15.424804999999999</v>
      </c>
      <c r="C237" s="96">
        <v>52.892972</v>
      </c>
      <c r="D237" s="96">
        <v>4</v>
      </c>
      <c r="E237" s="96" t="s">
        <v>491</v>
      </c>
      <c r="F237" s="96">
        <v>13.454016917293236</v>
      </c>
      <c r="G237" s="96">
        <v>471.8455810546875</v>
      </c>
      <c r="H237" s="96">
        <v>622.95758056640625</v>
      </c>
      <c r="I237" s="96">
        <v>895.63470458984375</v>
      </c>
      <c r="J237" s="96">
        <v>337.06378173828125</v>
      </c>
      <c r="K237" s="96">
        <v>921.89520263671875</v>
      </c>
      <c r="L237" s="96">
        <v>377.54501342773437</v>
      </c>
    </row>
    <row r="238" spans="1:12" x14ac:dyDescent="0.25">
      <c r="A238" s="96" t="s">
        <v>2407</v>
      </c>
      <c r="B238" s="96">
        <v>3.2158319999999998</v>
      </c>
      <c r="C238" s="96">
        <v>27.927177</v>
      </c>
      <c r="D238" s="96">
        <v>4</v>
      </c>
      <c r="E238" s="96" t="s">
        <v>493</v>
      </c>
      <c r="F238" s="96">
        <v>25.001196437915542</v>
      </c>
      <c r="G238" s="96">
        <v>873.27545166015625</v>
      </c>
      <c r="H238" s="96">
        <v>182.09564208984375</v>
      </c>
      <c r="I238" s="96">
        <v>677.93731689453125</v>
      </c>
      <c r="J238" s="96">
        <v>361.00555419921875</v>
      </c>
      <c r="K238" s="96">
        <v>487.5211181640625</v>
      </c>
      <c r="L238" s="96">
        <v>518.31378173828125</v>
      </c>
    </row>
    <row r="239" spans="1:12" x14ac:dyDescent="0.25">
      <c r="A239" s="96" t="s">
        <v>2408</v>
      </c>
      <c r="B239" s="96">
        <v>48.877228000000002</v>
      </c>
      <c r="C239" s="96">
        <v>49.356347</v>
      </c>
      <c r="D239" s="96">
        <v>4</v>
      </c>
      <c r="E239" s="96" t="s">
        <v>495</v>
      </c>
      <c r="F239" s="96">
        <v>27.191288324310005</v>
      </c>
      <c r="G239" s="96">
        <v>481.95404052734375</v>
      </c>
      <c r="H239" s="96">
        <v>154.64389038085937</v>
      </c>
      <c r="I239" s="96">
        <v>114.54063415527344</v>
      </c>
      <c r="J239" s="96">
        <v>738.45147705078125</v>
      </c>
      <c r="K239" s="96">
        <v>43.415725708007813</v>
      </c>
      <c r="L239" s="96">
        <v>535.93267822265625</v>
      </c>
    </row>
    <row r="240" spans="1:12" x14ac:dyDescent="0.25">
      <c r="A240" s="96" t="s">
        <v>2409</v>
      </c>
      <c r="B240" s="96">
        <v>254.25944699999999</v>
      </c>
      <c r="C240" s="96">
        <v>288.29746999999998</v>
      </c>
      <c r="D240" s="96">
        <v>3</v>
      </c>
      <c r="E240" s="96" t="s">
        <v>498</v>
      </c>
      <c r="F240" s="96">
        <v>199.0553990395521</v>
      </c>
      <c r="G240" s="96">
        <v>649.87103271484375</v>
      </c>
      <c r="H240" s="96">
        <v>922.13311767578125</v>
      </c>
      <c r="I240" s="96">
        <v>748.35235595703125</v>
      </c>
      <c r="J240" s="96">
        <v>778.178466796875</v>
      </c>
      <c r="K240" s="96">
        <v>850.74847412109375</v>
      </c>
      <c r="L240" s="96">
        <v>84.393379211425781</v>
      </c>
    </row>
    <row r="241" spans="1:12" x14ac:dyDescent="0.25">
      <c r="A241" s="96" t="s">
        <v>2410</v>
      </c>
      <c r="B241" s="96">
        <v>407.01890800000001</v>
      </c>
      <c r="C241" s="96">
        <v>453.315496</v>
      </c>
      <c r="D241" s="96">
        <v>3</v>
      </c>
      <c r="E241" s="96" t="s">
        <v>500</v>
      </c>
      <c r="F241" s="96">
        <v>431.0894909039713</v>
      </c>
      <c r="G241" s="96">
        <v>409.6802978515625</v>
      </c>
      <c r="H241" s="96">
        <v>824.101806640625</v>
      </c>
      <c r="I241" s="96">
        <v>248.25674438476562</v>
      </c>
      <c r="J241" s="96">
        <v>411.03363037109375</v>
      </c>
      <c r="K241" s="96">
        <v>304.47787475585938</v>
      </c>
      <c r="L241" s="96">
        <v>416.3204345703125</v>
      </c>
    </row>
    <row r="242" spans="1:12" x14ac:dyDescent="0.25">
      <c r="A242" s="96" t="s">
        <v>2411</v>
      </c>
      <c r="B242" s="96">
        <v>38.410784999999997</v>
      </c>
      <c r="C242" s="96">
        <v>40.628244000000002</v>
      </c>
      <c r="D242" s="96">
        <v>4</v>
      </c>
      <c r="E242" s="96" t="s">
        <v>503</v>
      </c>
      <c r="F242" s="96">
        <v>54.076958330820936</v>
      </c>
      <c r="G242" s="96">
        <v>584.07464599609375</v>
      </c>
      <c r="H242" s="96">
        <v>829.971435546875</v>
      </c>
      <c r="I242" s="96">
        <v>393.48965454101562</v>
      </c>
      <c r="J242" s="96">
        <v>236.80949401855469</v>
      </c>
      <c r="K242" s="96">
        <v>792.7264404296875</v>
      </c>
      <c r="L242" s="96">
        <v>804.84619140625</v>
      </c>
    </row>
    <row r="243" spans="1:12" x14ac:dyDescent="0.25">
      <c r="A243" s="96" t="s">
        <v>2412</v>
      </c>
      <c r="B243" s="96">
        <v>368.60812299999998</v>
      </c>
      <c r="C243" s="96">
        <v>412.687253</v>
      </c>
      <c r="D243" s="96">
        <v>4</v>
      </c>
      <c r="E243" s="96" t="s">
        <v>505</v>
      </c>
      <c r="F243" s="96">
        <v>377.01253257315034</v>
      </c>
      <c r="G243" s="96">
        <v>145.16108703613281</v>
      </c>
      <c r="H243" s="96">
        <v>460.92117309570312</v>
      </c>
      <c r="I243" s="96">
        <v>308.01348876953125</v>
      </c>
      <c r="J243" s="96">
        <v>821.11883544921875</v>
      </c>
      <c r="K243" s="96">
        <v>806.1558837890625</v>
      </c>
      <c r="L243" s="96">
        <v>215.48568725585937</v>
      </c>
    </row>
    <row r="244" spans="1:12" x14ac:dyDescent="0.25">
      <c r="A244" s="96" t="s">
        <v>508</v>
      </c>
      <c r="B244" s="96">
        <v>4065.2926430000002</v>
      </c>
      <c r="C244" s="96">
        <v>4328.4347369999996</v>
      </c>
      <c r="D244" s="96">
        <v>2</v>
      </c>
      <c r="E244" s="96" t="s">
        <v>508</v>
      </c>
      <c r="F244" s="96">
        <v>5638.5576828936473</v>
      </c>
      <c r="G244" s="96">
        <v>823.8355712890625</v>
      </c>
      <c r="H244" s="96">
        <v>961.76300048828125</v>
      </c>
      <c r="I244" s="96">
        <v>944.8922119140625</v>
      </c>
      <c r="J244" s="96">
        <v>242.26976013183594</v>
      </c>
      <c r="K244" s="96">
        <v>297.34176635742187</v>
      </c>
      <c r="L244" s="96">
        <v>228.011962890625</v>
      </c>
    </row>
    <row r="245" spans="1:12" x14ac:dyDescent="0.25">
      <c r="A245" s="96" t="s">
        <v>2413</v>
      </c>
      <c r="B245" s="96">
        <v>906.43353400000001</v>
      </c>
      <c r="C245" s="96">
        <v>929.08106099999998</v>
      </c>
      <c r="D245" s="96">
        <v>3</v>
      </c>
      <c r="E245" s="96" t="s">
        <v>510</v>
      </c>
      <c r="F245" s="96">
        <v>2142.6971456730375</v>
      </c>
      <c r="G245" s="96">
        <v>969.15814208984375</v>
      </c>
      <c r="H245" s="96">
        <v>722.81683349609375</v>
      </c>
      <c r="I245" s="96">
        <v>820.6663818359375</v>
      </c>
      <c r="J245" s="96">
        <v>888.14068603515625</v>
      </c>
      <c r="K245" s="96">
        <v>290.14892578125</v>
      </c>
      <c r="L245" s="96">
        <v>208.33074951171875</v>
      </c>
    </row>
    <row r="246" spans="1:12" x14ac:dyDescent="0.25">
      <c r="A246" s="96" t="s">
        <v>2414</v>
      </c>
      <c r="B246" s="96">
        <v>597.82441100000005</v>
      </c>
      <c r="C246" s="96">
        <v>905.15482999999995</v>
      </c>
      <c r="D246" s="96">
        <v>3</v>
      </c>
      <c r="E246" s="96" t="s">
        <v>513</v>
      </c>
      <c r="F246" s="96">
        <v>670.69210700992471</v>
      </c>
      <c r="G246" s="96">
        <v>657.7279052734375</v>
      </c>
      <c r="H246" s="96">
        <v>951.78521728515625</v>
      </c>
      <c r="I246" s="96">
        <v>999.72802734375</v>
      </c>
      <c r="J246" s="96">
        <v>503.05532836914062</v>
      </c>
      <c r="K246" s="96">
        <v>739.10614013671875</v>
      </c>
      <c r="L246" s="96">
        <v>730.3555908203125</v>
      </c>
    </row>
    <row r="247" spans="1:12" x14ac:dyDescent="0.25">
      <c r="A247" s="96" t="s">
        <v>2415</v>
      </c>
      <c r="B247" s="96">
        <v>156.49017499999999</v>
      </c>
      <c r="C247" s="96">
        <v>135.87885499999999</v>
      </c>
      <c r="D247" s="96">
        <v>3</v>
      </c>
      <c r="E247" s="96" t="s">
        <v>516</v>
      </c>
      <c r="F247" s="96">
        <v>231.34546069280256</v>
      </c>
      <c r="G247" s="96">
        <v>53.058086395263672</v>
      </c>
      <c r="H247" s="96">
        <v>595.62860107421875</v>
      </c>
      <c r="I247" s="96">
        <v>328.69583129882812</v>
      </c>
      <c r="J247" s="96">
        <v>484.65777587890625</v>
      </c>
      <c r="K247" s="96">
        <v>638.78125</v>
      </c>
      <c r="L247" s="96">
        <v>247.88296508789062</v>
      </c>
    </row>
    <row r="248" spans="1:12" x14ac:dyDescent="0.25">
      <c r="A248" s="96" t="s">
        <v>2416</v>
      </c>
      <c r="B248" s="96">
        <v>16.587734999999999</v>
      </c>
      <c r="C248" s="96">
        <v>16.520032</v>
      </c>
      <c r="D248" s="96">
        <v>4</v>
      </c>
      <c r="E248" s="96" t="s">
        <v>519</v>
      </c>
      <c r="F248" s="96">
        <v>23.031737160322471</v>
      </c>
      <c r="G248" s="96">
        <v>14.950931549072266</v>
      </c>
      <c r="H248" s="96">
        <v>512.4403076171875</v>
      </c>
      <c r="I248" s="96">
        <v>920.7900390625</v>
      </c>
      <c r="J248" s="96">
        <v>430.78732299804687</v>
      </c>
      <c r="K248" s="96">
        <v>383.15625</v>
      </c>
      <c r="L248" s="96">
        <v>16.466976165771484</v>
      </c>
    </row>
    <row r="249" spans="1:12" x14ac:dyDescent="0.25">
      <c r="A249" s="96" t="s">
        <v>2417</v>
      </c>
      <c r="B249" s="96">
        <v>4.3672329999999997</v>
      </c>
      <c r="C249" s="96">
        <v>7.2492099999999997</v>
      </c>
      <c r="D249" s="96">
        <v>4</v>
      </c>
      <c r="E249" s="96" t="s">
        <v>521</v>
      </c>
      <c r="F249" s="96">
        <v>8.2576045210684033</v>
      </c>
      <c r="G249" s="96">
        <v>958.87274169921875</v>
      </c>
      <c r="H249" s="96">
        <v>893.3214111328125</v>
      </c>
      <c r="I249" s="96">
        <v>890.20733642578125</v>
      </c>
      <c r="J249" s="96">
        <v>936.35369873046875</v>
      </c>
      <c r="K249" s="96">
        <v>375.0020751953125</v>
      </c>
      <c r="L249" s="96">
        <v>265.294677734375</v>
      </c>
    </row>
    <row r="250" spans="1:12" x14ac:dyDescent="0.25">
      <c r="A250" s="96" t="s">
        <v>2418</v>
      </c>
      <c r="B250" s="96">
        <v>103.59198600000001</v>
      </c>
      <c r="C250" s="96">
        <v>73.706196000000006</v>
      </c>
      <c r="D250" s="96">
        <v>4</v>
      </c>
      <c r="E250" s="96" t="s">
        <v>523</v>
      </c>
      <c r="F250" s="96">
        <v>161.10395747812785</v>
      </c>
      <c r="G250" s="96">
        <v>965.328857421875</v>
      </c>
      <c r="H250" s="96">
        <v>934.2557373046875</v>
      </c>
      <c r="I250" s="96">
        <v>336.49618530273437</v>
      </c>
      <c r="J250" s="96">
        <v>640.2117919921875</v>
      </c>
      <c r="K250" s="96">
        <v>885.25384521484375</v>
      </c>
      <c r="L250" s="96">
        <v>619.06085205078125</v>
      </c>
    </row>
    <row r="251" spans="1:12" x14ac:dyDescent="0.25">
      <c r="A251" s="96" t="s">
        <v>2419</v>
      </c>
      <c r="B251" s="96">
        <v>31.943221000000001</v>
      </c>
      <c r="C251" s="96">
        <v>38.403416999999997</v>
      </c>
      <c r="D251" s="96">
        <v>4</v>
      </c>
      <c r="E251" s="96" t="s">
        <v>525</v>
      </c>
      <c r="F251" s="96">
        <v>38.95216153328375</v>
      </c>
      <c r="G251" s="96">
        <v>139.23876953125</v>
      </c>
      <c r="H251" s="96">
        <v>757.9849853515625</v>
      </c>
      <c r="I251" s="96">
        <v>578.931396484375</v>
      </c>
      <c r="J251" s="96">
        <v>522.03704833984375</v>
      </c>
      <c r="K251" s="96">
        <v>162.38563537597656</v>
      </c>
      <c r="L251" s="96">
        <v>769.84320068359375</v>
      </c>
    </row>
    <row r="252" spans="1:12" x14ac:dyDescent="0.25">
      <c r="A252" s="96" t="s">
        <v>2420</v>
      </c>
      <c r="B252" s="96">
        <v>1789.981321</v>
      </c>
      <c r="C252" s="96">
        <v>1712.242074</v>
      </c>
      <c r="D252" s="96">
        <v>3</v>
      </c>
      <c r="E252" s="96" t="s">
        <v>527</v>
      </c>
      <c r="F252" s="96">
        <v>2004.8792786987863</v>
      </c>
      <c r="G252" s="96">
        <v>219.31094360351562</v>
      </c>
      <c r="H252" s="96">
        <v>585.88372802734375</v>
      </c>
      <c r="I252" s="96">
        <v>640.88946533203125</v>
      </c>
      <c r="J252" s="96">
        <v>449.19992065429687</v>
      </c>
      <c r="K252" s="96">
        <v>791.78564453125</v>
      </c>
      <c r="L252" s="96">
        <v>398.9771728515625</v>
      </c>
    </row>
    <row r="253" spans="1:12" x14ac:dyDescent="0.25">
      <c r="A253" s="96" t="s">
        <v>2421</v>
      </c>
      <c r="B253" s="96">
        <v>297.87738000000002</v>
      </c>
      <c r="C253" s="96">
        <v>240.32870199999999</v>
      </c>
      <c r="D253" s="96">
        <v>4</v>
      </c>
      <c r="E253" s="96" t="s">
        <v>530</v>
      </c>
      <c r="F253" s="96">
        <v>219.79769381892135</v>
      </c>
      <c r="G253" s="96">
        <v>437.41793823242187</v>
      </c>
      <c r="H253" s="96">
        <v>159.83425903320312</v>
      </c>
      <c r="I253" s="96">
        <v>984.22344970703125</v>
      </c>
      <c r="J253" s="96">
        <v>973.64141845703125</v>
      </c>
      <c r="K253" s="96">
        <v>305.13113403320312</v>
      </c>
      <c r="L253" s="96">
        <v>348.93096923828125</v>
      </c>
    </row>
    <row r="254" spans="1:12" x14ac:dyDescent="0.25">
      <c r="A254" s="96" t="s">
        <v>2422</v>
      </c>
      <c r="B254" s="96">
        <v>218.39434800000001</v>
      </c>
      <c r="C254" s="96">
        <v>280.56154299999997</v>
      </c>
      <c r="D254" s="96">
        <v>4</v>
      </c>
      <c r="E254" s="96" t="s">
        <v>532</v>
      </c>
      <c r="F254" s="96">
        <v>473.71845518724302</v>
      </c>
      <c r="G254" s="96">
        <v>627.97137451171875</v>
      </c>
      <c r="H254" s="96">
        <v>414.10171508789062</v>
      </c>
      <c r="I254" s="96">
        <v>493.63784790039062</v>
      </c>
      <c r="J254" s="96">
        <v>378.74771118164062</v>
      </c>
      <c r="K254" s="96">
        <v>39.763389587402344</v>
      </c>
      <c r="L254" s="96">
        <v>45.180679321289063</v>
      </c>
    </row>
    <row r="255" spans="1:12" x14ac:dyDescent="0.25">
      <c r="A255" s="96" t="s">
        <v>2423</v>
      </c>
      <c r="B255" s="96">
        <v>70.330101999999997</v>
      </c>
      <c r="C255" s="96">
        <v>4.0655590000000004</v>
      </c>
      <c r="D255" s="96">
        <v>4</v>
      </c>
      <c r="E255" s="96" t="s">
        <v>534</v>
      </c>
      <c r="F255" s="96">
        <v>110.09616118308747</v>
      </c>
      <c r="G255" s="96">
        <v>587.296875</v>
      </c>
      <c r="H255" s="96">
        <v>397.20904541015625</v>
      </c>
      <c r="I255" s="96">
        <v>711.06390380859375</v>
      </c>
      <c r="J255" s="96">
        <v>976.22540283203125</v>
      </c>
      <c r="K255" s="96">
        <v>248.06278991699219</v>
      </c>
      <c r="L255" s="96">
        <v>168.08522033691406</v>
      </c>
    </row>
    <row r="256" spans="1:12" x14ac:dyDescent="0.25">
      <c r="A256" s="96" t="s">
        <v>2424</v>
      </c>
      <c r="B256" s="96">
        <v>179.184404</v>
      </c>
      <c r="C256" s="96">
        <v>86.461259999999996</v>
      </c>
      <c r="D256" s="96">
        <v>4</v>
      </c>
      <c r="E256" s="96" t="s">
        <v>536</v>
      </c>
      <c r="F256" s="96">
        <v>98.84095761733235</v>
      </c>
      <c r="G256" s="96">
        <v>683.00933837890625</v>
      </c>
      <c r="H256" s="96">
        <v>443.81201171875</v>
      </c>
      <c r="I256" s="96">
        <v>320.03433227539062</v>
      </c>
      <c r="J256" s="96">
        <v>652.97625732421875</v>
      </c>
      <c r="K256" s="96">
        <v>456.82376098632812</v>
      </c>
      <c r="L256" s="96">
        <v>574.76129150390625</v>
      </c>
    </row>
    <row r="257" spans="1:12" x14ac:dyDescent="0.25">
      <c r="A257" s="96" t="s">
        <v>2425</v>
      </c>
      <c r="B257" s="96">
        <v>193.498087</v>
      </c>
      <c r="C257" s="96">
        <v>230.53300999999999</v>
      </c>
      <c r="D257" s="96">
        <v>4</v>
      </c>
      <c r="E257" s="96" t="s">
        <v>538</v>
      </c>
      <c r="F257" s="96">
        <v>229.55606198978495</v>
      </c>
      <c r="G257" s="96">
        <v>713.387451171875</v>
      </c>
      <c r="H257" s="96">
        <v>596.57415771484375</v>
      </c>
      <c r="I257" s="96">
        <v>880.058349609375</v>
      </c>
      <c r="J257" s="96">
        <v>667.9725341796875</v>
      </c>
      <c r="K257" s="96">
        <v>76.629814147949219</v>
      </c>
      <c r="L257" s="96">
        <v>470.95834350585937</v>
      </c>
    </row>
    <row r="258" spans="1:12" x14ac:dyDescent="0.25">
      <c r="A258" s="96" t="s">
        <v>2426</v>
      </c>
      <c r="B258" s="96">
        <v>830.697</v>
      </c>
      <c r="C258" s="96">
        <v>870.29200000000003</v>
      </c>
      <c r="D258" s="96">
        <v>4</v>
      </c>
      <c r="E258" s="96" t="s">
        <v>540</v>
      </c>
      <c r="F258" s="96">
        <v>872.86994890241647</v>
      </c>
      <c r="G258" s="96">
        <v>16.74908447265625</v>
      </c>
      <c r="H258" s="96">
        <v>278.04196166992187</v>
      </c>
      <c r="I258" s="96">
        <v>810.996826171875</v>
      </c>
      <c r="J258" s="96">
        <v>699.1317138671875</v>
      </c>
      <c r="K258" s="96">
        <v>261.228515625</v>
      </c>
      <c r="L258" s="96">
        <v>832.93377685546875</v>
      </c>
    </row>
    <row r="259" spans="1:12" x14ac:dyDescent="0.25">
      <c r="A259" s="96" t="s">
        <v>2427</v>
      </c>
      <c r="B259" s="96">
        <v>614.56320200000005</v>
      </c>
      <c r="C259" s="96">
        <v>646.07791799999995</v>
      </c>
      <c r="D259" s="96">
        <v>3</v>
      </c>
      <c r="E259" s="96" t="s">
        <v>542</v>
      </c>
      <c r="F259" s="96">
        <v>588.94369081910622</v>
      </c>
      <c r="G259" s="96">
        <v>830.82623291015625</v>
      </c>
      <c r="H259" s="96">
        <v>212.51953125</v>
      </c>
      <c r="I259" s="96">
        <v>627.43719482421875</v>
      </c>
      <c r="J259" s="96">
        <v>140.19155883789062</v>
      </c>
      <c r="K259" s="96">
        <v>16.906440734863281</v>
      </c>
      <c r="L259" s="96">
        <v>79.327705383300781</v>
      </c>
    </row>
    <row r="260" spans="1:12" x14ac:dyDescent="0.25">
      <c r="A260" s="96" t="s">
        <v>2428</v>
      </c>
      <c r="B260" s="96">
        <v>189.54298399999999</v>
      </c>
      <c r="C260" s="96">
        <v>217.12399600000001</v>
      </c>
      <c r="D260" s="96">
        <v>4</v>
      </c>
      <c r="E260" s="96" t="s">
        <v>544</v>
      </c>
      <c r="F260" s="96">
        <v>219.43896887058642</v>
      </c>
      <c r="G260" s="96">
        <v>902.13983154296875</v>
      </c>
      <c r="H260" s="96">
        <v>597.94390869140625</v>
      </c>
      <c r="I260" s="96">
        <v>423.068359375</v>
      </c>
      <c r="J260" s="96">
        <v>647.58514404296875</v>
      </c>
      <c r="K260" s="96">
        <v>561.86431884765625</v>
      </c>
      <c r="L260" s="96">
        <v>993.0380859375</v>
      </c>
    </row>
    <row r="261" spans="1:12" x14ac:dyDescent="0.25">
      <c r="A261" s="96" t="s">
        <v>2429</v>
      </c>
      <c r="B261" s="96">
        <v>135.90324000000001</v>
      </c>
      <c r="C261" s="96">
        <v>127.08084700000001</v>
      </c>
      <c r="D261" s="96">
        <v>4</v>
      </c>
      <c r="E261" s="96" t="s">
        <v>546</v>
      </c>
      <c r="F261" s="96">
        <v>127.39405671412334</v>
      </c>
      <c r="G261" s="96">
        <v>345.375</v>
      </c>
      <c r="H261" s="96">
        <v>527.7598876953125</v>
      </c>
      <c r="I261" s="96">
        <v>605.05584716796875</v>
      </c>
      <c r="J261" s="96">
        <v>937.31591796875</v>
      </c>
      <c r="K261" s="96">
        <v>935.59185791015625</v>
      </c>
      <c r="L261" s="96">
        <v>893.09564208984375</v>
      </c>
    </row>
    <row r="262" spans="1:12" x14ac:dyDescent="0.25">
      <c r="A262" s="96" t="s">
        <v>2430</v>
      </c>
      <c r="B262" s="96">
        <v>239.535098</v>
      </c>
      <c r="C262" s="96">
        <v>241.97970100000001</v>
      </c>
      <c r="D262" s="96">
        <v>4</v>
      </c>
      <c r="E262" s="96" t="s">
        <v>548</v>
      </c>
      <c r="F262" s="96">
        <v>138.88356898488192</v>
      </c>
      <c r="G262" s="96">
        <v>752.75579833984375</v>
      </c>
      <c r="H262" s="96">
        <v>662.795166015625</v>
      </c>
      <c r="I262" s="96">
        <v>878.41680908203125</v>
      </c>
      <c r="J262" s="96">
        <v>831.8326416015625</v>
      </c>
      <c r="K262" s="96">
        <v>858.242919921875</v>
      </c>
      <c r="L262" s="96">
        <v>56.5389404296875</v>
      </c>
    </row>
    <row r="263" spans="1:12" x14ac:dyDescent="0.25">
      <c r="A263" s="96" t="s">
        <v>2431</v>
      </c>
      <c r="B263" s="96">
        <v>49.581879999999998</v>
      </c>
      <c r="C263" s="96">
        <v>59.893374999999999</v>
      </c>
      <c r="D263" s="96">
        <v>4</v>
      </c>
      <c r="E263" s="96" t="s">
        <v>550</v>
      </c>
      <c r="F263" s="96">
        <v>103.22709624951436</v>
      </c>
      <c r="G263" s="96">
        <v>553.42047119140625</v>
      </c>
      <c r="H263" s="96">
        <v>153.13517761230469</v>
      </c>
      <c r="I263" s="96">
        <v>480.3948974609375</v>
      </c>
      <c r="J263" s="96">
        <v>556.904296875</v>
      </c>
      <c r="K263" s="96">
        <v>840.01031494140625</v>
      </c>
      <c r="L263" s="96">
        <v>390.2894287109375</v>
      </c>
    </row>
    <row r="264" spans="1:12" x14ac:dyDescent="0.25">
      <c r="A264" s="96" t="s">
        <v>552</v>
      </c>
      <c r="B264" s="96">
        <v>14258.588422000001</v>
      </c>
      <c r="C264" s="96">
        <v>15598.138005999999</v>
      </c>
      <c r="D264" s="96">
        <v>2</v>
      </c>
      <c r="E264" s="96" t="s">
        <v>552</v>
      </c>
      <c r="F264" s="96">
        <v>14221.291531424418</v>
      </c>
      <c r="G264" s="96">
        <v>622.7962646484375</v>
      </c>
      <c r="H264" s="96">
        <v>809.9981689453125</v>
      </c>
      <c r="I264" s="96">
        <v>664.83526611328125</v>
      </c>
      <c r="J264" s="96">
        <v>288.49530029296875</v>
      </c>
      <c r="K264" s="96">
        <v>540.50103759765625</v>
      </c>
      <c r="L264" s="96">
        <v>353.02627563476562</v>
      </c>
    </row>
    <row r="265" spans="1:12" x14ac:dyDescent="0.25">
      <c r="A265" s="96" t="s">
        <v>2432</v>
      </c>
      <c r="B265" s="96">
        <v>3466.5011159999999</v>
      </c>
      <c r="C265" s="96">
        <v>3779.3678770000001</v>
      </c>
      <c r="D265" s="96">
        <v>3</v>
      </c>
      <c r="E265" s="96" t="s">
        <v>555</v>
      </c>
      <c r="F265" s="96">
        <v>3893.0113539685331</v>
      </c>
      <c r="G265" s="96">
        <v>141.97439575195312</v>
      </c>
      <c r="H265" s="96">
        <v>527.61016845703125</v>
      </c>
      <c r="I265" s="96">
        <v>436.55972290039062</v>
      </c>
      <c r="J265" s="96">
        <v>949.6402587890625</v>
      </c>
      <c r="K265" s="96">
        <v>378.11105346679687</v>
      </c>
      <c r="L265" s="96">
        <v>127.06148529052734</v>
      </c>
    </row>
    <row r="266" spans="1:12" x14ac:dyDescent="0.25">
      <c r="A266" s="96" t="s">
        <v>2433</v>
      </c>
      <c r="B266" s="96">
        <v>2845.5785679999999</v>
      </c>
      <c r="C266" s="96">
        <v>2968.4578120000001</v>
      </c>
      <c r="D266" s="96">
        <v>4</v>
      </c>
      <c r="E266" s="96" t="s">
        <v>557</v>
      </c>
      <c r="F266" s="96">
        <v>3099.3426780033919</v>
      </c>
      <c r="G266" s="96">
        <v>707.0853271484375</v>
      </c>
      <c r="H266" s="96">
        <v>955.08013916015625</v>
      </c>
      <c r="I266" s="96">
        <v>535.74163818359375</v>
      </c>
      <c r="J266" s="96">
        <v>257.3192138671875</v>
      </c>
      <c r="K266" s="96">
        <v>389.40042114257812</v>
      </c>
      <c r="L266" s="96">
        <v>40.214897155761719</v>
      </c>
    </row>
    <row r="267" spans="1:12" x14ac:dyDescent="0.25">
      <c r="A267" s="96" t="s">
        <v>2434</v>
      </c>
      <c r="B267" s="96">
        <v>620.92254800000001</v>
      </c>
      <c r="C267" s="96">
        <v>810.91006500000003</v>
      </c>
      <c r="D267" s="96">
        <v>4</v>
      </c>
      <c r="E267" s="96" t="s">
        <v>560</v>
      </c>
      <c r="F267" s="96">
        <v>793.66867596514226</v>
      </c>
      <c r="G267" s="96">
        <v>688.6734619140625</v>
      </c>
      <c r="H267" s="96">
        <v>418.27474975585937</v>
      </c>
      <c r="I267" s="96">
        <v>672.28082275390625</v>
      </c>
      <c r="J267" s="96">
        <v>19.332408905029297</v>
      </c>
      <c r="K267" s="96">
        <v>338.46826171875</v>
      </c>
      <c r="L267" s="96">
        <v>237.68913269042969</v>
      </c>
    </row>
    <row r="268" spans="1:12" x14ac:dyDescent="0.25">
      <c r="A268" s="96" t="s">
        <v>2435</v>
      </c>
      <c r="B268" s="96">
        <v>631.28203499999995</v>
      </c>
      <c r="C268" s="96">
        <v>666.12409000000002</v>
      </c>
      <c r="D268" s="96">
        <v>3</v>
      </c>
      <c r="E268" s="96" t="s">
        <v>562</v>
      </c>
      <c r="F268" s="96">
        <v>556.81918599098879</v>
      </c>
      <c r="G268" s="96">
        <v>841.072265625</v>
      </c>
      <c r="H268" s="96">
        <v>91.693519592285156</v>
      </c>
      <c r="I268" s="96">
        <v>10.178863525390625</v>
      </c>
      <c r="J268" s="96">
        <v>681.17547607421875</v>
      </c>
      <c r="K268" s="96">
        <v>76.327743530273437</v>
      </c>
      <c r="L268" s="96">
        <v>603.94464111328125</v>
      </c>
    </row>
    <row r="269" spans="1:12" x14ac:dyDescent="0.25">
      <c r="A269" s="96" t="s">
        <v>2436</v>
      </c>
      <c r="B269" s="96">
        <v>412.21523400000001</v>
      </c>
      <c r="C269" s="96">
        <v>467.94443799999999</v>
      </c>
      <c r="D269" s="96">
        <v>4</v>
      </c>
      <c r="E269" s="96" t="s">
        <v>565</v>
      </c>
      <c r="F269" s="96">
        <v>284.97459972444261</v>
      </c>
      <c r="G269" s="96">
        <v>161.77934265136719</v>
      </c>
      <c r="H269" s="96">
        <v>420.34375</v>
      </c>
      <c r="I269" s="96">
        <v>901.9136962890625</v>
      </c>
      <c r="J269" s="96">
        <v>122.91431427001953</v>
      </c>
      <c r="K269" s="96">
        <v>150.2811279296875</v>
      </c>
      <c r="L269" s="96">
        <v>934.57470703125</v>
      </c>
    </row>
    <row r="270" spans="1:12" x14ac:dyDescent="0.25">
      <c r="A270" s="96" t="s">
        <v>2437</v>
      </c>
      <c r="B270" s="96">
        <v>219.066801</v>
      </c>
      <c r="C270" s="96">
        <v>198.179652</v>
      </c>
      <c r="D270" s="96">
        <v>4</v>
      </c>
      <c r="E270" s="96" t="s">
        <v>568</v>
      </c>
      <c r="F270" s="96">
        <v>271.84458626654606</v>
      </c>
      <c r="G270" s="96">
        <v>0.83130598068237305</v>
      </c>
      <c r="H270" s="96">
        <v>791.6156005859375</v>
      </c>
      <c r="I270" s="96">
        <v>872.81494140625</v>
      </c>
      <c r="J270" s="96">
        <v>706.0601806640625</v>
      </c>
      <c r="K270" s="96">
        <v>663.29473876953125</v>
      </c>
      <c r="L270" s="96">
        <v>358.18038940429687</v>
      </c>
    </row>
    <row r="271" spans="1:12" x14ac:dyDescent="0.25">
      <c r="A271" s="96" t="s">
        <v>2438</v>
      </c>
      <c r="B271" s="96">
        <v>69.572789</v>
      </c>
      <c r="C271" s="96">
        <v>102.16090800000001</v>
      </c>
      <c r="D271" s="96">
        <v>3</v>
      </c>
      <c r="E271" s="96" t="s">
        <v>571</v>
      </c>
      <c r="F271" s="96">
        <v>69.342320343078896</v>
      </c>
      <c r="G271" s="96">
        <v>420.1788330078125</v>
      </c>
      <c r="H271" s="96">
        <v>457.15701293945312</v>
      </c>
      <c r="I271" s="96">
        <v>855.43878173828125</v>
      </c>
      <c r="J271" s="96">
        <v>570.444580078125</v>
      </c>
      <c r="K271" s="96">
        <v>383.3739013671875</v>
      </c>
      <c r="L271" s="96">
        <v>8.2455873489379883</v>
      </c>
    </row>
    <row r="272" spans="1:12" x14ac:dyDescent="0.25">
      <c r="A272" s="96" t="s">
        <v>2439</v>
      </c>
      <c r="B272" s="96">
        <v>1023.051618</v>
      </c>
      <c r="C272" s="96">
        <v>932.96578899999997</v>
      </c>
      <c r="D272" s="96">
        <v>3</v>
      </c>
      <c r="E272" s="96" t="s">
        <v>574</v>
      </c>
      <c r="F272" s="96">
        <v>928.25284397196742</v>
      </c>
      <c r="G272" s="96">
        <v>803.0616455078125</v>
      </c>
      <c r="H272" s="96">
        <v>704.748779296875</v>
      </c>
      <c r="I272" s="96">
        <v>673.94287109375</v>
      </c>
      <c r="J272" s="96">
        <v>181.09440612792969</v>
      </c>
      <c r="K272" s="96">
        <v>102.93811798095703</v>
      </c>
      <c r="L272" s="96">
        <v>945.011962890625</v>
      </c>
    </row>
    <row r="273" spans="1:12" x14ac:dyDescent="0.25">
      <c r="A273" s="96" t="s">
        <v>2440</v>
      </c>
      <c r="B273" s="96">
        <v>840.16951800000004</v>
      </c>
      <c r="C273" s="96">
        <v>923.08778700000005</v>
      </c>
      <c r="D273" s="96">
        <v>3</v>
      </c>
      <c r="E273" s="96" t="s">
        <v>576</v>
      </c>
      <c r="F273" s="96">
        <v>941.0503305666208</v>
      </c>
      <c r="G273" s="96">
        <v>713.38360595703125</v>
      </c>
      <c r="H273" s="96">
        <v>280.17938232421875</v>
      </c>
      <c r="I273" s="96">
        <v>778.46148681640625</v>
      </c>
      <c r="J273" s="96">
        <v>125.1068115234375</v>
      </c>
      <c r="K273" s="96">
        <v>248.19583129882812</v>
      </c>
      <c r="L273" s="96">
        <v>327.35406494140625</v>
      </c>
    </row>
    <row r="274" spans="1:12" x14ac:dyDescent="0.25">
      <c r="A274" s="96" t="s">
        <v>2441</v>
      </c>
      <c r="B274" s="96">
        <v>5102.9483330000003</v>
      </c>
      <c r="C274" s="96">
        <v>5583.3840419999997</v>
      </c>
      <c r="D274" s="96">
        <v>3</v>
      </c>
      <c r="E274" s="96" t="s">
        <v>579</v>
      </c>
      <c r="F274" s="96">
        <v>4635.485925600743</v>
      </c>
      <c r="G274" s="96">
        <v>5.0875544548034668</v>
      </c>
      <c r="H274" s="96">
        <v>59.120296478271484</v>
      </c>
      <c r="I274" s="96">
        <v>229.48056030273437</v>
      </c>
      <c r="J274" s="96">
        <v>158.52427673339844</v>
      </c>
      <c r="K274" s="96">
        <v>738.51959228515625</v>
      </c>
      <c r="L274" s="96">
        <v>834.65423583984375</v>
      </c>
    </row>
    <row r="275" spans="1:12" x14ac:dyDescent="0.25">
      <c r="A275" s="96" t="s">
        <v>2442</v>
      </c>
      <c r="B275" s="96">
        <v>883.57192299999997</v>
      </c>
      <c r="C275" s="96">
        <v>1012.111448</v>
      </c>
      <c r="D275" s="96">
        <v>4</v>
      </c>
      <c r="E275" s="96" t="s">
        <v>581</v>
      </c>
      <c r="F275" s="96">
        <v>661.50555705379975</v>
      </c>
      <c r="G275" s="96">
        <v>181.53041076660156</v>
      </c>
      <c r="H275" s="96">
        <v>969.00067138671875</v>
      </c>
      <c r="I275" s="96">
        <v>932.21240234375</v>
      </c>
      <c r="J275" s="96">
        <v>503.2095947265625</v>
      </c>
      <c r="K275" s="96">
        <v>95.821083068847656</v>
      </c>
      <c r="L275" s="96">
        <v>338.67752075195312</v>
      </c>
    </row>
    <row r="276" spans="1:12" x14ac:dyDescent="0.25">
      <c r="A276" s="96" t="s">
        <v>2443</v>
      </c>
      <c r="B276" s="96">
        <v>4219.3764099999999</v>
      </c>
      <c r="C276" s="96">
        <v>4571.2725950000004</v>
      </c>
      <c r="D276" s="96">
        <v>4</v>
      </c>
      <c r="E276" s="96" t="s">
        <v>583</v>
      </c>
      <c r="F276" s="96">
        <v>3973.9803685469474</v>
      </c>
      <c r="G276" s="96">
        <v>4.8581957817077637</v>
      </c>
      <c r="H276" s="96">
        <v>160.88259887695312</v>
      </c>
      <c r="I276" s="96">
        <v>120.97102355957031</v>
      </c>
      <c r="J276" s="96">
        <v>393.72085571289062</v>
      </c>
      <c r="K276" s="96">
        <v>803.9259033203125</v>
      </c>
      <c r="L276" s="96">
        <v>825.44696044921875</v>
      </c>
    </row>
    <row r="277" spans="1:12" x14ac:dyDescent="0.25">
      <c r="A277" s="96" t="s">
        <v>2444</v>
      </c>
      <c r="B277" s="96">
        <v>892.82032600000002</v>
      </c>
      <c r="C277" s="96">
        <v>1140.768779</v>
      </c>
      <c r="D277" s="96">
        <v>3</v>
      </c>
      <c r="E277" s="96" t="s">
        <v>585</v>
      </c>
      <c r="F277" s="96">
        <v>926.32120412972165</v>
      </c>
      <c r="G277" s="96">
        <v>355.38095092773437</v>
      </c>
      <c r="H277" s="96">
        <v>431.3358154296875</v>
      </c>
      <c r="I277" s="96">
        <v>93.546928405761719</v>
      </c>
      <c r="J277" s="96">
        <v>874.1865234375</v>
      </c>
      <c r="K277" s="96">
        <v>917.94891357421875</v>
      </c>
      <c r="L277" s="96">
        <v>567.1182861328125</v>
      </c>
    </row>
    <row r="278" spans="1:12" x14ac:dyDescent="0.25">
      <c r="A278" s="96" t="s">
        <v>2445</v>
      </c>
      <c r="B278" s="96">
        <v>8.7537929999999999</v>
      </c>
      <c r="C278" s="96">
        <v>11.401759999999999</v>
      </c>
      <c r="D278" s="96">
        <v>4</v>
      </c>
      <c r="E278" s="96" t="s">
        <v>588</v>
      </c>
      <c r="F278" s="96">
        <v>12.607141239448218</v>
      </c>
      <c r="G278" s="96">
        <v>340.94781494140625</v>
      </c>
      <c r="H278" s="96">
        <v>894.31298828125</v>
      </c>
      <c r="I278" s="96">
        <v>195.58221435546875</v>
      </c>
      <c r="J278" s="96">
        <v>845.1802978515625</v>
      </c>
      <c r="K278" s="96">
        <v>923.6688232421875</v>
      </c>
      <c r="L278" s="96">
        <v>543.85504150390625</v>
      </c>
    </row>
    <row r="279" spans="1:12" x14ac:dyDescent="0.25">
      <c r="A279" s="96" t="s">
        <v>2446</v>
      </c>
      <c r="B279" s="96">
        <v>336.43222400000002</v>
      </c>
      <c r="C279" s="96">
        <v>404.94687699999997</v>
      </c>
      <c r="D279" s="96">
        <v>4</v>
      </c>
      <c r="E279" s="96" t="s">
        <v>590</v>
      </c>
      <c r="F279" s="96">
        <v>373.02906433003193</v>
      </c>
      <c r="G279" s="96">
        <v>656.32196044921875</v>
      </c>
      <c r="H279" s="96">
        <v>903.0245361328125</v>
      </c>
      <c r="I279" s="96">
        <v>54.945529937744141</v>
      </c>
      <c r="J279" s="96">
        <v>360.59619140625</v>
      </c>
      <c r="K279" s="96">
        <v>846.90350341796875</v>
      </c>
      <c r="L279" s="96">
        <v>115.70370483398437</v>
      </c>
    </row>
    <row r="280" spans="1:12" x14ac:dyDescent="0.25">
      <c r="A280" s="96" t="s">
        <v>2447</v>
      </c>
      <c r="B280" s="96">
        <v>547.63430900000003</v>
      </c>
      <c r="C280" s="96">
        <v>724.42014099999994</v>
      </c>
      <c r="D280" s="96">
        <v>4</v>
      </c>
      <c r="E280" s="96" t="s">
        <v>592</v>
      </c>
      <c r="F280" s="96">
        <v>540.68499856024187</v>
      </c>
      <c r="G280" s="96">
        <v>192.55560302734375</v>
      </c>
      <c r="H280" s="96">
        <v>221.81379699707031</v>
      </c>
      <c r="I280" s="96">
        <v>66.107093811035156</v>
      </c>
      <c r="J280" s="96">
        <v>174.52359008789062</v>
      </c>
      <c r="K280" s="96">
        <v>612.88494873046875</v>
      </c>
      <c r="L280" s="96">
        <v>944.4683837890625</v>
      </c>
    </row>
    <row r="281" spans="1:12" x14ac:dyDescent="0.25">
      <c r="A281" s="96" t="s">
        <v>2448</v>
      </c>
      <c r="B281" s="96">
        <v>2232.2426869999999</v>
      </c>
      <c r="C281" s="96">
        <v>2470.278734</v>
      </c>
      <c r="D281" s="96">
        <v>3</v>
      </c>
      <c r="E281" s="96" t="s">
        <v>594</v>
      </c>
      <c r="F281" s="96">
        <v>2271.0083668527982</v>
      </c>
      <c r="G281" s="96">
        <v>896.3651123046875</v>
      </c>
      <c r="H281" s="96">
        <v>448.03176879882812</v>
      </c>
      <c r="I281" s="96">
        <v>124.51368713378906</v>
      </c>
      <c r="J281" s="96">
        <v>538.1221923828125</v>
      </c>
      <c r="K281" s="96">
        <v>655.63409423828125</v>
      </c>
      <c r="L281" s="96">
        <v>165.58612060546875</v>
      </c>
    </row>
    <row r="282" spans="1:12" x14ac:dyDescent="0.25">
      <c r="A282" s="96" t="s">
        <v>2449</v>
      </c>
      <c r="B282" s="96">
        <v>36.708005999999997</v>
      </c>
      <c r="C282" s="96">
        <v>27.006015000000001</v>
      </c>
      <c r="D282" s="96">
        <v>4</v>
      </c>
      <c r="E282" s="96" t="s">
        <v>596</v>
      </c>
      <c r="F282" s="96">
        <v>58.089440500258426</v>
      </c>
      <c r="G282" s="96">
        <v>879.50579833984375</v>
      </c>
      <c r="H282" s="96">
        <v>683.91241455078125</v>
      </c>
      <c r="I282" s="96">
        <v>610.963623046875</v>
      </c>
      <c r="J282" s="96">
        <v>246.49691772460937</v>
      </c>
      <c r="K282" s="96">
        <v>777.3360595703125</v>
      </c>
      <c r="L282" s="96">
        <v>810.001708984375</v>
      </c>
    </row>
    <row r="283" spans="1:12" x14ac:dyDescent="0.25">
      <c r="A283" s="96" t="s">
        <v>2450</v>
      </c>
      <c r="B283" s="96">
        <v>327.12928099999999</v>
      </c>
      <c r="C283" s="96">
        <v>407.136866</v>
      </c>
      <c r="D283" s="96">
        <v>4</v>
      </c>
      <c r="E283" s="96" t="s">
        <v>599</v>
      </c>
      <c r="F283" s="96">
        <v>307.86176830941127</v>
      </c>
      <c r="G283" s="96">
        <v>778.14715576171875</v>
      </c>
      <c r="H283" s="96">
        <v>458.44732666015625</v>
      </c>
      <c r="I283" s="96">
        <v>625.98187255859375</v>
      </c>
      <c r="J283" s="96">
        <v>935.5731201171875</v>
      </c>
      <c r="K283" s="96">
        <v>257.71493530273437</v>
      </c>
      <c r="L283" s="96">
        <v>476.04287719726562</v>
      </c>
    </row>
    <row r="284" spans="1:12" x14ac:dyDescent="0.25">
      <c r="A284" s="96" t="s">
        <v>2451</v>
      </c>
      <c r="B284" s="96">
        <v>328.48141800000002</v>
      </c>
      <c r="C284" s="96">
        <v>303.07075800000001</v>
      </c>
      <c r="D284" s="96">
        <v>4</v>
      </c>
      <c r="E284" s="96" t="s">
        <v>601</v>
      </c>
      <c r="F284" s="96">
        <v>497.31363458807158</v>
      </c>
      <c r="G284" s="96">
        <v>362.24765014648437</v>
      </c>
      <c r="H284" s="96">
        <v>899.2611083984375</v>
      </c>
      <c r="I284" s="96">
        <v>474.19482421875</v>
      </c>
      <c r="J284" s="96">
        <v>628.9713134765625</v>
      </c>
      <c r="K284" s="96">
        <v>213.40888977050781</v>
      </c>
      <c r="L284" s="96">
        <v>251.29496765136719</v>
      </c>
    </row>
    <row r="285" spans="1:12" x14ac:dyDescent="0.25">
      <c r="A285" s="96" t="s">
        <v>2452</v>
      </c>
      <c r="B285" s="96">
        <v>297.52129500000001</v>
      </c>
      <c r="C285" s="96">
        <v>343.321145</v>
      </c>
      <c r="D285" s="96">
        <v>4</v>
      </c>
      <c r="E285" s="96" t="s">
        <v>604</v>
      </c>
      <c r="F285" s="96">
        <v>233.02612740038609</v>
      </c>
      <c r="G285" s="96">
        <v>394.92984008789062</v>
      </c>
      <c r="H285" s="96">
        <v>154.48605346679687</v>
      </c>
      <c r="I285" s="96">
        <v>398.70553588867187</v>
      </c>
      <c r="J285" s="96">
        <v>534.882568359375</v>
      </c>
      <c r="K285" s="96">
        <v>207.34518432617187</v>
      </c>
      <c r="L285" s="96">
        <v>884.476318359375</v>
      </c>
    </row>
    <row r="286" spans="1:12" x14ac:dyDescent="0.25">
      <c r="A286" s="96" t="s">
        <v>2453</v>
      </c>
      <c r="B286" s="96">
        <v>1242.402687</v>
      </c>
      <c r="C286" s="96">
        <v>1389.7439509999999</v>
      </c>
      <c r="D286" s="96">
        <v>4</v>
      </c>
      <c r="E286" s="96" t="s">
        <v>607</v>
      </c>
      <c r="F286" s="96">
        <v>1174.7173960546641</v>
      </c>
      <c r="G286" s="96">
        <v>741.8553466796875</v>
      </c>
      <c r="H286" s="96">
        <v>64.637306213378906</v>
      </c>
      <c r="I286" s="96">
        <v>565.4686279296875</v>
      </c>
      <c r="J286" s="96">
        <v>92.942955017089844</v>
      </c>
      <c r="K286" s="96">
        <v>108.11513519287109</v>
      </c>
      <c r="L286" s="96">
        <v>207.31294250488281</v>
      </c>
    </row>
    <row r="287" spans="1:12" x14ac:dyDescent="0.25">
      <c r="A287" s="96" t="s">
        <v>609</v>
      </c>
      <c r="B287" s="96">
        <v>7808.3146530000004</v>
      </c>
      <c r="C287" s="96">
        <v>7789.4176170000001</v>
      </c>
      <c r="D287" s="96">
        <v>2</v>
      </c>
      <c r="E287" s="96" t="s">
        <v>609</v>
      </c>
      <c r="F287" s="96">
        <v>8620.2167237543708</v>
      </c>
      <c r="G287" s="96">
        <v>730.59979248046875</v>
      </c>
      <c r="H287" s="96">
        <v>84.48779296875</v>
      </c>
      <c r="I287" s="96">
        <v>297.66519165039062</v>
      </c>
      <c r="J287" s="96">
        <v>271.10910034179687</v>
      </c>
      <c r="K287" s="96">
        <v>199.34910583496094</v>
      </c>
      <c r="L287" s="96">
        <v>806.41375732421875</v>
      </c>
    </row>
    <row r="288" spans="1:12" x14ac:dyDescent="0.25">
      <c r="A288" s="96" t="s">
        <v>2454</v>
      </c>
      <c r="B288" s="96">
        <v>1250.6578440000001</v>
      </c>
      <c r="C288" s="96">
        <v>1101.9868759999999</v>
      </c>
      <c r="D288" s="96">
        <v>3</v>
      </c>
      <c r="E288" s="96" t="s">
        <v>612</v>
      </c>
      <c r="F288" s="96">
        <v>1665.267139123202</v>
      </c>
      <c r="G288" s="96">
        <v>760.028076171875</v>
      </c>
      <c r="H288" s="96">
        <v>454.94329833984375</v>
      </c>
      <c r="I288" s="96">
        <v>560.07794189453125</v>
      </c>
      <c r="J288" s="96">
        <v>112.53285217285156</v>
      </c>
      <c r="K288" s="96">
        <v>539.091552734375</v>
      </c>
      <c r="L288" s="96">
        <v>945.1455078125</v>
      </c>
    </row>
    <row r="289" spans="1:12" x14ac:dyDescent="0.25">
      <c r="A289" s="96" t="s">
        <v>2455</v>
      </c>
      <c r="B289" s="96">
        <v>844.58017600000005</v>
      </c>
      <c r="C289" s="96">
        <v>766.04986499999995</v>
      </c>
      <c r="D289" s="96">
        <v>4</v>
      </c>
      <c r="E289" s="96" t="s">
        <v>615</v>
      </c>
      <c r="F289" s="96">
        <v>1011.9722959854693</v>
      </c>
      <c r="G289" s="96">
        <v>159.66886901855469</v>
      </c>
      <c r="H289" s="96">
        <v>624.9173583984375</v>
      </c>
      <c r="I289" s="96">
        <v>693.46624755859375</v>
      </c>
      <c r="J289" s="96">
        <v>532.4364013671875</v>
      </c>
      <c r="K289" s="96">
        <v>569.1759033203125</v>
      </c>
      <c r="L289" s="96">
        <v>735.50762939453125</v>
      </c>
    </row>
    <row r="290" spans="1:12" x14ac:dyDescent="0.25">
      <c r="A290" s="96" t="s">
        <v>2456</v>
      </c>
      <c r="B290" s="96">
        <v>406.07766800000002</v>
      </c>
      <c r="C290" s="96">
        <v>335.93701099999998</v>
      </c>
      <c r="D290" s="96">
        <v>4</v>
      </c>
      <c r="E290" s="96" t="s">
        <v>617</v>
      </c>
      <c r="F290" s="96">
        <v>653.29484313773264</v>
      </c>
      <c r="G290" s="96">
        <v>299.090087890625</v>
      </c>
      <c r="H290" s="96">
        <v>923.2064208984375</v>
      </c>
      <c r="I290" s="96">
        <v>398.94085693359375</v>
      </c>
      <c r="J290" s="96">
        <v>364.98712158203125</v>
      </c>
      <c r="K290" s="96">
        <v>974.59979248046875</v>
      </c>
      <c r="L290" s="96">
        <v>560.0074462890625</v>
      </c>
    </row>
    <row r="291" spans="1:12" x14ac:dyDescent="0.25">
      <c r="A291" s="96" t="s">
        <v>2457</v>
      </c>
      <c r="B291" s="96">
        <v>908.80126299999995</v>
      </c>
      <c r="C291" s="96">
        <v>814.03976499999999</v>
      </c>
      <c r="D291" s="96">
        <v>3</v>
      </c>
      <c r="E291" s="96" t="s">
        <v>619</v>
      </c>
      <c r="F291" s="96">
        <v>689.37213284604252</v>
      </c>
      <c r="G291" s="96">
        <v>947.273681640625</v>
      </c>
      <c r="H291" s="96">
        <v>480.36468505859375</v>
      </c>
      <c r="I291" s="96">
        <v>972.3392333984375</v>
      </c>
      <c r="J291" s="96">
        <v>660.17291259765625</v>
      </c>
      <c r="K291" s="96">
        <v>792.8997802734375</v>
      </c>
      <c r="L291" s="96">
        <v>743.53515625</v>
      </c>
    </row>
    <row r="292" spans="1:12" x14ac:dyDescent="0.25">
      <c r="A292" s="96" t="s">
        <v>2458</v>
      </c>
      <c r="B292" s="96">
        <v>1199.793435</v>
      </c>
      <c r="C292" s="96">
        <v>1133.8007540000001</v>
      </c>
      <c r="D292" s="96">
        <v>3</v>
      </c>
      <c r="E292" s="96" t="s">
        <v>622</v>
      </c>
      <c r="F292" s="96">
        <v>1309.7973066888089</v>
      </c>
      <c r="G292" s="96">
        <v>881.9906005859375</v>
      </c>
      <c r="H292" s="96">
        <v>400.5791015625</v>
      </c>
      <c r="I292" s="96">
        <v>788.60028076171875</v>
      </c>
      <c r="J292" s="96">
        <v>230.67689514160156</v>
      </c>
      <c r="K292" s="96">
        <v>773.526611328125</v>
      </c>
      <c r="L292" s="96">
        <v>475.23867797851562</v>
      </c>
    </row>
    <row r="293" spans="1:12" x14ac:dyDescent="0.25">
      <c r="A293" s="96" t="s">
        <v>2459</v>
      </c>
      <c r="B293" s="96">
        <v>635.600323</v>
      </c>
      <c r="C293" s="96">
        <v>532.31305099999997</v>
      </c>
      <c r="D293" s="96">
        <v>5</v>
      </c>
      <c r="E293" s="96" t="s">
        <v>2459</v>
      </c>
      <c r="F293" s="96" t="e">
        <v>#N/A</v>
      </c>
      <c r="G293" s="96" t="e">
        <v>#N/A</v>
      </c>
      <c r="H293" s="96" t="e">
        <v>#N/A</v>
      </c>
      <c r="I293" s="96" t="e">
        <v>#N/A</v>
      </c>
      <c r="J293" s="96" t="e">
        <v>#N/A</v>
      </c>
      <c r="K293" s="96">
        <v>112.65444946289062</v>
      </c>
      <c r="L293" s="96">
        <v>749.17596435546875</v>
      </c>
    </row>
    <row r="294" spans="1:12" x14ac:dyDescent="0.25">
      <c r="A294" s="96" t="s">
        <v>2460</v>
      </c>
      <c r="B294" s="96">
        <v>564.19311200000004</v>
      </c>
      <c r="C294" s="96">
        <v>601.48770400000001</v>
      </c>
      <c r="D294" s="96">
        <v>5</v>
      </c>
      <c r="E294" s="96" t="s">
        <v>2460</v>
      </c>
      <c r="F294" s="96" t="e">
        <v>#N/A</v>
      </c>
      <c r="G294" s="96" t="e">
        <v>#N/A</v>
      </c>
      <c r="H294" s="96" t="e">
        <v>#N/A</v>
      </c>
      <c r="I294" s="96" t="e">
        <v>#N/A</v>
      </c>
      <c r="J294" s="96" t="e">
        <v>#N/A</v>
      </c>
      <c r="K294" s="96">
        <v>362.6177978515625</v>
      </c>
      <c r="L294" s="96">
        <v>568.19464111328125</v>
      </c>
    </row>
    <row r="295" spans="1:12" x14ac:dyDescent="0.25">
      <c r="A295" s="96" t="s">
        <v>2461</v>
      </c>
      <c r="B295" s="96">
        <v>232.92745300000001</v>
      </c>
      <c r="C295" s="96">
        <v>257.26705299999998</v>
      </c>
      <c r="D295" s="96">
        <v>3</v>
      </c>
      <c r="E295" s="96" t="s">
        <v>624</v>
      </c>
      <c r="F295" s="96">
        <v>927.79738873668828</v>
      </c>
      <c r="G295" s="96">
        <v>701.22412109375</v>
      </c>
      <c r="H295" s="96">
        <v>293.09820556640625</v>
      </c>
      <c r="I295" s="96">
        <v>685.38372802734375</v>
      </c>
      <c r="J295" s="96">
        <v>942.30401611328125</v>
      </c>
      <c r="K295" s="96">
        <v>57.712615966796875</v>
      </c>
      <c r="L295" s="96">
        <v>490.478515625</v>
      </c>
    </row>
    <row r="296" spans="1:12" x14ac:dyDescent="0.25">
      <c r="A296" s="96" t="s">
        <v>2462</v>
      </c>
      <c r="B296" s="96">
        <v>3624.0426699999998</v>
      </c>
      <c r="C296" s="96">
        <v>3839.5222319999998</v>
      </c>
      <c r="D296" s="96">
        <v>3</v>
      </c>
      <c r="E296" s="96" t="s">
        <v>626</v>
      </c>
      <c r="F296" s="96">
        <v>3650.9831105793769</v>
      </c>
      <c r="G296" s="96">
        <v>802.34771728515625</v>
      </c>
      <c r="H296" s="96">
        <v>645.73333740234375</v>
      </c>
      <c r="I296" s="96">
        <v>409.46072387695312</v>
      </c>
      <c r="J296" s="96">
        <v>174.12579345703125</v>
      </c>
      <c r="K296" s="96">
        <v>900.089111328125</v>
      </c>
      <c r="L296" s="96">
        <v>99.823715209960938</v>
      </c>
    </row>
    <row r="297" spans="1:12" x14ac:dyDescent="0.25">
      <c r="A297" s="96" t="s">
        <v>2463</v>
      </c>
      <c r="B297" s="96">
        <v>3610.619068</v>
      </c>
      <c r="C297" s="96">
        <v>3826.202072</v>
      </c>
      <c r="D297" s="96">
        <v>4</v>
      </c>
      <c r="E297" s="96" t="s">
        <v>630</v>
      </c>
      <c r="F297" s="96">
        <v>3617.4028998821268</v>
      </c>
      <c r="G297" s="96">
        <v>874.60546875</v>
      </c>
      <c r="H297" s="96">
        <v>838.8721923828125</v>
      </c>
      <c r="I297" s="96">
        <v>350.30789184570312</v>
      </c>
      <c r="J297" s="96">
        <v>540.79327392578125</v>
      </c>
      <c r="K297" s="96">
        <v>982.4595947265625</v>
      </c>
      <c r="L297" s="96">
        <v>55.593013763427734</v>
      </c>
    </row>
    <row r="298" spans="1:12" x14ac:dyDescent="0.25">
      <c r="A298" s="96" t="s">
        <v>2464</v>
      </c>
      <c r="B298" s="96">
        <v>2991.2033710000001</v>
      </c>
      <c r="C298" s="96">
        <v>3223.8921999999998</v>
      </c>
      <c r="D298" s="96">
        <v>5</v>
      </c>
      <c r="E298" s="96" t="s">
        <v>2464</v>
      </c>
      <c r="F298" s="96" t="e">
        <v>#N/A</v>
      </c>
      <c r="G298" s="96" t="e">
        <v>#N/A</v>
      </c>
      <c r="H298" s="96" t="e">
        <v>#N/A</v>
      </c>
      <c r="I298" s="96" t="e">
        <v>#N/A</v>
      </c>
      <c r="J298" s="96" t="e">
        <v>#N/A</v>
      </c>
      <c r="K298" s="96">
        <v>404.586181640625</v>
      </c>
      <c r="L298" s="96">
        <v>704.0692138671875</v>
      </c>
    </row>
    <row r="299" spans="1:12" x14ac:dyDescent="0.25">
      <c r="A299" s="96" t="s">
        <v>2465</v>
      </c>
      <c r="B299" s="96">
        <v>115.90642099999999</v>
      </c>
      <c r="C299" s="96">
        <v>222.72666000000001</v>
      </c>
      <c r="D299" s="96">
        <v>5</v>
      </c>
      <c r="E299" s="96" t="s">
        <v>2465</v>
      </c>
      <c r="F299" s="96" t="e">
        <v>#N/A</v>
      </c>
      <c r="G299" s="96" t="e">
        <v>#N/A</v>
      </c>
      <c r="H299" s="96" t="e">
        <v>#N/A</v>
      </c>
      <c r="I299" s="96" t="e">
        <v>#N/A</v>
      </c>
      <c r="J299" s="96" t="e">
        <v>#N/A</v>
      </c>
      <c r="K299" s="96">
        <v>536.179931640625</v>
      </c>
      <c r="L299" s="96">
        <v>706.80987548828125</v>
      </c>
    </row>
    <row r="300" spans="1:12" x14ac:dyDescent="0.25">
      <c r="A300" s="96" t="s">
        <v>2466</v>
      </c>
      <c r="B300" s="96">
        <v>196.29514699999999</v>
      </c>
      <c r="C300" s="96">
        <v>198.699568</v>
      </c>
      <c r="D300" s="96">
        <v>5</v>
      </c>
      <c r="E300" s="96" t="s">
        <v>2466</v>
      </c>
      <c r="F300" s="96" t="e">
        <v>#N/A</v>
      </c>
      <c r="G300" s="96" t="e">
        <v>#N/A</v>
      </c>
      <c r="H300" s="96" t="e">
        <v>#N/A</v>
      </c>
      <c r="I300" s="96" t="e">
        <v>#N/A</v>
      </c>
      <c r="J300" s="96" t="e">
        <v>#N/A</v>
      </c>
      <c r="K300" s="96">
        <v>357.74493408203125</v>
      </c>
      <c r="L300" s="96">
        <v>799.060791015625</v>
      </c>
    </row>
    <row r="301" spans="1:12" x14ac:dyDescent="0.25">
      <c r="A301" s="96" t="s">
        <v>2467</v>
      </c>
      <c r="B301" s="96">
        <v>307.21412900000001</v>
      </c>
      <c r="C301" s="96">
        <v>180.883644</v>
      </c>
      <c r="D301" s="96">
        <v>5</v>
      </c>
      <c r="E301" s="96" t="s">
        <v>2467</v>
      </c>
      <c r="F301" s="96" t="e">
        <v>#N/A</v>
      </c>
      <c r="G301" s="96" t="e">
        <v>#N/A</v>
      </c>
      <c r="H301" s="96" t="e">
        <v>#N/A</v>
      </c>
      <c r="I301" s="96" t="e">
        <v>#N/A</v>
      </c>
      <c r="J301" s="96" t="e">
        <v>#N/A</v>
      </c>
      <c r="K301" s="96">
        <v>2.071678638458252</v>
      </c>
      <c r="L301" s="96">
        <v>513.11419677734375</v>
      </c>
    </row>
    <row r="302" spans="1:12" x14ac:dyDescent="0.25">
      <c r="A302" s="96" t="s">
        <v>2468</v>
      </c>
      <c r="B302" s="96">
        <v>13.423602000000001</v>
      </c>
      <c r="C302" s="96">
        <v>13.320161000000001</v>
      </c>
      <c r="D302" s="96">
        <v>4</v>
      </c>
      <c r="E302" s="96" t="s">
        <v>632</v>
      </c>
      <c r="F302" s="96">
        <v>33.580210697250834</v>
      </c>
      <c r="G302" s="96">
        <v>189.43292236328125</v>
      </c>
      <c r="H302" s="96">
        <v>816.753173828125</v>
      </c>
      <c r="I302" s="96">
        <v>149.57518005371094</v>
      </c>
      <c r="J302" s="96">
        <v>444.26095581054687</v>
      </c>
      <c r="K302" s="96">
        <v>868.248046875</v>
      </c>
      <c r="L302" s="96">
        <v>109.65347290039062</v>
      </c>
    </row>
    <row r="303" spans="1:12" x14ac:dyDescent="0.25">
      <c r="A303" s="96" t="s">
        <v>2469</v>
      </c>
      <c r="B303" s="96">
        <v>278.30934600000001</v>
      </c>
      <c r="C303" s="96">
        <v>327.68292400000001</v>
      </c>
      <c r="D303" s="96">
        <v>3</v>
      </c>
      <c r="E303" s="96" t="s">
        <v>634</v>
      </c>
      <c r="F303" s="96">
        <v>126.86151183384878</v>
      </c>
      <c r="G303" s="96">
        <v>256.55990600585937</v>
      </c>
      <c r="H303" s="96">
        <v>458.8780517578125</v>
      </c>
      <c r="I303" s="96">
        <v>442.68292236328125</v>
      </c>
      <c r="J303" s="96">
        <v>656.49041748046875</v>
      </c>
      <c r="K303" s="96">
        <v>706.9013671875</v>
      </c>
      <c r="L303" s="96">
        <v>917.6680908203125</v>
      </c>
    </row>
    <row r="304" spans="1:12" x14ac:dyDescent="0.25">
      <c r="A304" s="96" t="s">
        <v>2470</v>
      </c>
      <c r="B304" s="96">
        <v>309.10473100000002</v>
      </c>
      <c r="C304" s="96">
        <v>311.52089999999998</v>
      </c>
      <c r="D304" s="96">
        <v>3</v>
      </c>
      <c r="E304" s="96" t="s">
        <v>637</v>
      </c>
      <c r="F304" s="96">
        <v>247.9667630347775</v>
      </c>
      <c r="G304" s="96">
        <v>401.26638793945312</v>
      </c>
      <c r="H304" s="96">
        <v>622.17071533203125</v>
      </c>
      <c r="I304" s="96">
        <v>910.56866455078125</v>
      </c>
      <c r="J304" s="96">
        <v>129.542236328125</v>
      </c>
      <c r="K304" s="96">
        <v>407.61904907226562</v>
      </c>
      <c r="L304" s="96">
        <v>205.89590454101562</v>
      </c>
    </row>
    <row r="305" spans="1:12" x14ac:dyDescent="0.25">
      <c r="A305" s="96" t="s">
        <v>2471</v>
      </c>
      <c r="B305" s="96">
        <v>227.512258</v>
      </c>
      <c r="C305" s="96">
        <v>189.172596</v>
      </c>
      <c r="D305" s="96">
        <v>5</v>
      </c>
      <c r="E305" s="96" t="s">
        <v>2471</v>
      </c>
      <c r="F305" s="96" t="e">
        <v>#N/A</v>
      </c>
      <c r="G305" s="96" t="e">
        <v>#N/A</v>
      </c>
      <c r="H305" s="96" t="e">
        <v>#N/A</v>
      </c>
      <c r="I305" s="96" t="e">
        <v>#N/A</v>
      </c>
      <c r="J305" s="96" t="e">
        <v>#N/A</v>
      </c>
      <c r="K305" s="96">
        <v>342.57827758789063</v>
      </c>
      <c r="L305" s="96">
        <v>706.4991455078125</v>
      </c>
    </row>
    <row r="306" spans="1:12" x14ac:dyDescent="0.25">
      <c r="A306" s="96" t="s">
        <v>2472</v>
      </c>
      <c r="B306" s="96">
        <v>81.592472000000001</v>
      </c>
      <c r="C306" s="96">
        <v>122.348304</v>
      </c>
      <c r="D306" s="96">
        <v>5</v>
      </c>
      <c r="E306" s="96" t="s">
        <v>2472</v>
      </c>
      <c r="F306" s="96" t="e">
        <v>#N/A</v>
      </c>
      <c r="G306" s="96" t="e">
        <v>#N/A</v>
      </c>
      <c r="H306" s="96" t="e">
        <v>#N/A</v>
      </c>
      <c r="I306" s="96" t="e">
        <v>#N/A</v>
      </c>
      <c r="J306" s="96" t="e">
        <v>#N/A</v>
      </c>
      <c r="K306" s="96">
        <v>268.55987548828125</v>
      </c>
      <c r="L306" s="96">
        <v>29.201389312744141</v>
      </c>
    </row>
    <row r="307" spans="1:12" x14ac:dyDescent="0.25">
      <c r="A307" s="96" t="s">
        <v>2473</v>
      </c>
      <c r="B307" s="96">
        <v>4.6779109999999999</v>
      </c>
      <c r="C307" s="96">
        <v>3.5971129999999998</v>
      </c>
      <c r="D307" s="96">
        <v>3</v>
      </c>
      <c r="E307" s="96" t="s">
        <v>640</v>
      </c>
      <c r="F307" s="96">
        <v>2.1713709116214326</v>
      </c>
      <c r="G307" s="96">
        <v>224.922119140625</v>
      </c>
      <c r="H307" s="96">
        <v>45.368553161621094</v>
      </c>
      <c r="I307" s="96">
        <v>583.47991943359375</v>
      </c>
      <c r="J307" s="96">
        <v>408.29373168945312</v>
      </c>
      <c r="K307" s="96">
        <v>303.90853881835937</v>
      </c>
      <c r="L307" s="96">
        <v>444.39566040039062</v>
      </c>
    </row>
    <row r="308" spans="1:12" x14ac:dyDescent="0.25">
      <c r="A308" s="96" t="s">
        <v>642</v>
      </c>
      <c r="B308" s="96">
        <v>4550.8462079999999</v>
      </c>
      <c r="C308" s="96">
        <v>4620.0078960000001</v>
      </c>
      <c r="D308" s="96">
        <v>2</v>
      </c>
      <c r="E308" s="96" t="s">
        <v>642</v>
      </c>
      <c r="F308" s="96">
        <v>4351.1852637537668</v>
      </c>
      <c r="G308" s="96">
        <v>528.29901123046875</v>
      </c>
      <c r="H308" s="96">
        <v>992.41552734375</v>
      </c>
      <c r="I308" s="96">
        <v>920.80572509765625</v>
      </c>
      <c r="J308" s="96">
        <v>610.9158935546875</v>
      </c>
      <c r="K308" s="96">
        <v>802.2431640625</v>
      </c>
      <c r="L308" s="96">
        <v>380.7882080078125</v>
      </c>
    </row>
    <row r="309" spans="1:12" x14ac:dyDescent="0.25">
      <c r="A309" s="96" t="s">
        <v>2474</v>
      </c>
      <c r="B309" s="96">
        <v>2079.9084229999999</v>
      </c>
      <c r="C309" s="96">
        <v>1931.2183849999999</v>
      </c>
      <c r="D309" s="96">
        <v>3</v>
      </c>
      <c r="E309" s="96" t="s">
        <v>644</v>
      </c>
      <c r="F309" s="96">
        <v>2111.8982147456177</v>
      </c>
      <c r="G309" s="96">
        <v>389.02227783203125</v>
      </c>
      <c r="H309" s="96">
        <v>802.57977294921875</v>
      </c>
      <c r="I309" s="96">
        <v>63.311161041259766</v>
      </c>
      <c r="J309" s="96">
        <v>214.40553283691406</v>
      </c>
      <c r="K309" s="96">
        <v>648.75665283203125</v>
      </c>
      <c r="L309" s="96">
        <v>620.3004150390625</v>
      </c>
    </row>
    <row r="310" spans="1:12" x14ac:dyDescent="0.25">
      <c r="A310" s="96" t="s">
        <v>2475</v>
      </c>
      <c r="B310" s="96">
        <v>1019.795828</v>
      </c>
      <c r="C310" s="96">
        <v>873.97814900000003</v>
      </c>
      <c r="D310" s="96">
        <v>4</v>
      </c>
      <c r="E310" s="96" t="s">
        <v>648</v>
      </c>
      <c r="F310" s="96">
        <v>807.8659548653161</v>
      </c>
      <c r="G310" s="96">
        <v>57.519138336181641</v>
      </c>
      <c r="H310" s="96">
        <v>162.07945251464844</v>
      </c>
      <c r="I310" s="96">
        <v>639.84136962890625</v>
      </c>
      <c r="J310" s="96">
        <v>269.72698974609375</v>
      </c>
      <c r="K310" s="96">
        <v>878.05596923828125</v>
      </c>
      <c r="L310" s="96">
        <v>496.61148071289062</v>
      </c>
    </row>
    <row r="311" spans="1:12" x14ac:dyDescent="0.25">
      <c r="A311" s="96" t="s">
        <v>2476</v>
      </c>
      <c r="B311" s="96">
        <v>1060.1125950000001</v>
      </c>
      <c r="C311" s="96">
        <v>1057.2402360000001</v>
      </c>
      <c r="D311" s="96">
        <v>4</v>
      </c>
      <c r="E311" s="96" t="s">
        <v>651</v>
      </c>
      <c r="F311" s="96">
        <v>1304.0322598803029</v>
      </c>
      <c r="G311" s="96">
        <v>89.880882263183594</v>
      </c>
      <c r="H311" s="96">
        <v>840.14068603515625</v>
      </c>
      <c r="I311" s="96">
        <v>30.218183517456055</v>
      </c>
      <c r="J311" s="96">
        <v>574.9149169921875</v>
      </c>
      <c r="K311" s="96">
        <v>283.53707885742187</v>
      </c>
      <c r="L311" s="96">
        <v>67.033409118652344</v>
      </c>
    </row>
    <row r="312" spans="1:12" x14ac:dyDescent="0.25">
      <c r="A312" s="96" t="s">
        <v>2477</v>
      </c>
      <c r="B312" s="96">
        <v>136.60437400000001</v>
      </c>
      <c r="C312" s="96">
        <v>140.911123</v>
      </c>
      <c r="D312" s="96">
        <v>3</v>
      </c>
      <c r="E312" s="96" t="s">
        <v>653</v>
      </c>
      <c r="F312" s="96">
        <v>90.257262992640165</v>
      </c>
      <c r="G312" s="96">
        <v>457.23788452148437</v>
      </c>
      <c r="H312" s="96">
        <v>360.87237548828125</v>
      </c>
      <c r="I312" s="96">
        <v>349.61492919921875</v>
      </c>
      <c r="J312" s="96">
        <v>721.9493408203125</v>
      </c>
      <c r="K312" s="96">
        <v>276.76004028320312</v>
      </c>
      <c r="L312" s="96">
        <v>534.38604736328125</v>
      </c>
    </row>
    <row r="313" spans="1:12" x14ac:dyDescent="0.25">
      <c r="A313" s="96" t="s">
        <v>2478</v>
      </c>
      <c r="B313" s="96">
        <v>565.81015100000002</v>
      </c>
      <c r="C313" s="96">
        <v>720.67247999999995</v>
      </c>
      <c r="D313" s="96">
        <v>3</v>
      </c>
      <c r="E313" s="96" t="s">
        <v>655</v>
      </c>
      <c r="F313" s="96">
        <v>437.56070396279716</v>
      </c>
      <c r="G313" s="96">
        <v>905.1346435546875</v>
      </c>
      <c r="H313" s="96">
        <v>925.1412353515625</v>
      </c>
      <c r="I313" s="96">
        <v>682.93145751953125</v>
      </c>
      <c r="J313" s="96">
        <v>393.6304931640625</v>
      </c>
      <c r="K313" s="96">
        <v>996.823974609375</v>
      </c>
      <c r="L313" s="96">
        <v>918.87200927734375</v>
      </c>
    </row>
    <row r="314" spans="1:12" x14ac:dyDescent="0.25">
      <c r="A314" s="96" t="s">
        <v>2479</v>
      </c>
      <c r="B314" s="96">
        <v>29.117567000000001</v>
      </c>
      <c r="C314" s="96">
        <v>23.972132999999999</v>
      </c>
      <c r="D314" s="96">
        <v>4</v>
      </c>
      <c r="E314" s="96" t="s">
        <v>657</v>
      </c>
      <c r="F314" s="96">
        <v>70.093057395740502</v>
      </c>
      <c r="G314" s="96">
        <v>562.904541015625</v>
      </c>
      <c r="H314" s="96">
        <v>582.44671630859375</v>
      </c>
      <c r="I314" s="96">
        <v>569.16937255859375</v>
      </c>
      <c r="J314" s="96">
        <v>910.45404052734375</v>
      </c>
      <c r="K314" s="96">
        <v>669.7420654296875</v>
      </c>
      <c r="L314" s="96">
        <v>979.95172119140625</v>
      </c>
    </row>
    <row r="315" spans="1:12" x14ac:dyDescent="0.25">
      <c r="A315" s="96" t="s">
        <v>2480</v>
      </c>
      <c r="B315" s="96">
        <v>372.44864699999999</v>
      </c>
      <c r="C315" s="96">
        <v>486.03389499999997</v>
      </c>
      <c r="D315" s="96">
        <v>4</v>
      </c>
      <c r="E315" s="96" t="s">
        <v>659</v>
      </c>
      <c r="F315" s="96">
        <v>263.90465148068512</v>
      </c>
      <c r="G315" s="96">
        <v>803.04522705078125</v>
      </c>
      <c r="H315" s="96">
        <v>652.796142578125</v>
      </c>
      <c r="I315" s="96">
        <v>735.8065185546875</v>
      </c>
      <c r="J315" s="96">
        <v>27.485847473144531</v>
      </c>
      <c r="K315" s="96">
        <v>217.8165283203125</v>
      </c>
      <c r="L315" s="96">
        <v>388.21853637695312</v>
      </c>
    </row>
    <row r="316" spans="1:12" x14ac:dyDescent="0.25">
      <c r="A316" s="96" t="s">
        <v>2481</v>
      </c>
      <c r="B316" s="96">
        <v>164.24393699999999</v>
      </c>
      <c r="C316" s="96">
        <v>210.66645299999999</v>
      </c>
      <c r="D316" s="96">
        <v>4</v>
      </c>
      <c r="E316" s="96" t="s">
        <v>662</v>
      </c>
      <c r="F316" s="96">
        <v>103.56299508637012</v>
      </c>
      <c r="G316" s="96">
        <v>350.59326171875</v>
      </c>
      <c r="H316" s="96">
        <v>398.5797119140625</v>
      </c>
      <c r="I316" s="96">
        <v>83.172622680664062</v>
      </c>
      <c r="J316" s="96">
        <v>981.2371826171875</v>
      </c>
      <c r="K316" s="96">
        <v>119.01372528076172</v>
      </c>
      <c r="L316" s="96">
        <v>147.27342224121094</v>
      </c>
    </row>
    <row r="317" spans="1:12" x14ac:dyDescent="0.25">
      <c r="A317" s="96" t="s">
        <v>2482</v>
      </c>
      <c r="B317" s="96">
        <v>761.90153499999997</v>
      </c>
      <c r="C317" s="96">
        <v>759.76788699999997</v>
      </c>
      <c r="D317" s="96">
        <v>3</v>
      </c>
      <c r="E317" s="96" t="s">
        <v>664</v>
      </c>
      <c r="F317" s="96">
        <v>657.11617012088891</v>
      </c>
      <c r="G317" s="96">
        <v>642.4993896484375</v>
      </c>
      <c r="H317" s="96">
        <v>946.44537353515625</v>
      </c>
      <c r="I317" s="96">
        <v>918.82379150390625</v>
      </c>
      <c r="J317" s="96">
        <v>786.53955078125</v>
      </c>
      <c r="K317" s="96">
        <v>516.3389892578125</v>
      </c>
      <c r="L317" s="96">
        <v>265.60031127929687</v>
      </c>
    </row>
    <row r="318" spans="1:12" x14ac:dyDescent="0.25">
      <c r="A318" s="96" t="s">
        <v>2483</v>
      </c>
      <c r="B318" s="96">
        <v>531.37221299999999</v>
      </c>
      <c r="C318" s="96">
        <v>589.68699600000002</v>
      </c>
      <c r="D318" s="96">
        <v>3</v>
      </c>
      <c r="E318" s="96" t="s">
        <v>666</v>
      </c>
      <c r="F318" s="96">
        <v>699.53460979318618</v>
      </c>
      <c r="G318" s="96">
        <v>437.00332641601562</v>
      </c>
      <c r="H318" s="96">
        <v>459.17379760742187</v>
      </c>
      <c r="I318" s="96">
        <v>441.917724609375</v>
      </c>
      <c r="J318" s="96">
        <v>783.41986083984375</v>
      </c>
      <c r="K318" s="96">
        <v>577.2117919921875</v>
      </c>
      <c r="L318" s="96">
        <v>678.44091796875</v>
      </c>
    </row>
    <row r="319" spans="1:12" x14ac:dyDescent="0.25">
      <c r="A319" s="96" t="s">
        <v>2484</v>
      </c>
      <c r="B319" s="96">
        <v>348.29955899999999</v>
      </c>
      <c r="C319" s="96">
        <v>391.43348200000003</v>
      </c>
      <c r="D319" s="96">
        <v>4</v>
      </c>
      <c r="E319" s="96" t="s">
        <v>668</v>
      </c>
      <c r="F319" s="96">
        <v>457.02407750810386</v>
      </c>
      <c r="G319" s="96">
        <v>673.00885009765625</v>
      </c>
      <c r="H319" s="96">
        <v>557.55364990234375</v>
      </c>
      <c r="I319" s="96">
        <v>477.58871459960937</v>
      </c>
      <c r="J319" s="96">
        <v>433.9752197265625</v>
      </c>
      <c r="K319" s="96">
        <v>102.84059906005859</v>
      </c>
      <c r="L319" s="96">
        <v>419.66973876953125</v>
      </c>
    </row>
    <row r="320" spans="1:12" x14ac:dyDescent="0.25">
      <c r="A320" s="96" t="s">
        <v>2485</v>
      </c>
      <c r="B320" s="96">
        <v>183.072654</v>
      </c>
      <c r="C320" s="96">
        <v>198.253514</v>
      </c>
      <c r="D320" s="96">
        <v>4</v>
      </c>
      <c r="E320" s="96" t="s">
        <v>671</v>
      </c>
      <c r="F320" s="96">
        <v>242.51053228508314</v>
      </c>
      <c r="G320" s="96">
        <v>579.4588623046875</v>
      </c>
      <c r="H320" s="96">
        <v>992.25628662109375</v>
      </c>
      <c r="I320" s="96">
        <v>461.32260131835937</v>
      </c>
      <c r="J320" s="96">
        <v>369.24813842773437</v>
      </c>
      <c r="K320" s="96">
        <v>387.59799194335937</v>
      </c>
      <c r="L320" s="96">
        <v>43.669105529785156</v>
      </c>
    </row>
    <row r="321" spans="1:12" x14ac:dyDescent="0.25">
      <c r="A321" s="96" t="s">
        <v>2486</v>
      </c>
      <c r="B321" s="96">
        <v>475.24951199999998</v>
      </c>
      <c r="C321" s="96">
        <v>477.75102500000003</v>
      </c>
      <c r="D321" s="96">
        <v>3</v>
      </c>
      <c r="E321" s="96" t="s">
        <v>673</v>
      </c>
      <c r="F321" s="96">
        <v>354.81830213862867</v>
      </c>
      <c r="G321" s="96">
        <v>34.710346221923828</v>
      </c>
      <c r="H321" s="96">
        <v>565.71087646484375</v>
      </c>
      <c r="I321" s="96">
        <v>673.331787109375</v>
      </c>
      <c r="J321" s="96">
        <v>686.1014404296875</v>
      </c>
      <c r="K321" s="96">
        <v>328.39553833007812</v>
      </c>
      <c r="L321" s="96">
        <v>297.20413208007812</v>
      </c>
    </row>
    <row r="322" spans="1:12" x14ac:dyDescent="0.25">
      <c r="A322" s="96" t="s">
        <v>675</v>
      </c>
      <c r="B322" s="96">
        <v>13025.605914</v>
      </c>
      <c r="C322" s="96">
        <v>13432.539181</v>
      </c>
      <c r="D322" s="96">
        <v>2</v>
      </c>
      <c r="E322" s="96" t="s">
        <v>675</v>
      </c>
      <c r="F322" s="96">
        <v>13119.910364663414</v>
      </c>
      <c r="G322" s="96">
        <v>175.90922546386719</v>
      </c>
      <c r="H322" s="96">
        <v>303.97952270507812</v>
      </c>
      <c r="I322" s="96">
        <v>722.93023681640625</v>
      </c>
      <c r="J322" s="96">
        <v>494.09317016601562</v>
      </c>
      <c r="K322" s="96">
        <v>784.0589599609375</v>
      </c>
      <c r="L322" s="96">
        <v>41.297794342041016</v>
      </c>
    </row>
    <row r="323" spans="1:12" x14ac:dyDescent="0.25">
      <c r="A323" s="96" t="s">
        <v>2487</v>
      </c>
      <c r="B323" s="96">
        <v>5911.0172620000003</v>
      </c>
      <c r="C323" s="96">
        <v>5894.9953150000001</v>
      </c>
      <c r="D323" s="96">
        <v>3</v>
      </c>
      <c r="E323" s="96" t="s">
        <v>677</v>
      </c>
      <c r="F323" s="96">
        <v>4638.2136053925478</v>
      </c>
      <c r="G323" s="96">
        <v>258.36557006835937</v>
      </c>
      <c r="H323" s="96">
        <v>878.6319580078125</v>
      </c>
      <c r="I323" s="96">
        <v>282.90850830078125</v>
      </c>
      <c r="J323" s="96">
        <v>712.351806640625</v>
      </c>
      <c r="K323" s="96">
        <v>184.70304870605469</v>
      </c>
      <c r="L323" s="96">
        <v>423.1058349609375</v>
      </c>
    </row>
    <row r="324" spans="1:12" x14ac:dyDescent="0.25">
      <c r="A324" s="96" t="s">
        <v>2488</v>
      </c>
      <c r="B324" s="96">
        <v>3384.9324190000002</v>
      </c>
      <c r="C324" s="96">
        <v>3472.2794990000002</v>
      </c>
      <c r="D324" s="96">
        <v>4</v>
      </c>
      <c r="E324" s="96" t="s">
        <v>679</v>
      </c>
      <c r="F324" s="96">
        <v>2414.0005877000372</v>
      </c>
      <c r="G324" s="96">
        <v>764.92852783203125</v>
      </c>
      <c r="H324" s="96">
        <v>278.620849609375</v>
      </c>
      <c r="I324" s="96">
        <v>73.90863037109375</v>
      </c>
      <c r="J324" s="96">
        <v>116.45102691650391</v>
      </c>
      <c r="K324" s="96">
        <v>391.10653686523437</v>
      </c>
      <c r="L324" s="96">
        <v>297.79183959960938</v>
      </c>
    </row>
    <row r="325" spans="1:12" x14ac:dyDescent="0.25">
      <c r="A325" s="96" t="s">
        <v>2489</v>
      </c>
      <c r="B325" s="96">
        <v>481.33056499999998</v>
      </c>
      <c r="C325" s="96">
        <v>511.69809199999997</v>
      </c>
      <c r="D325" s="96">
        <v>4</v>
      </c>
      <c r="E325" s="96" t="s">
        <v>682</v>
      </c>
      <c r="F325" s="96">
        <v>195.77673459500926</v>
      </c>
      <c r="G325" s="96">
        <v>765.36126708984375</v>
      </c>
      <c r="H325" s="96">
        <v>732.1566162109375</v>
      </c>
      <c r="I325" s="96">
        <v>98.799285888671875</v>
      </c>
      <c r="J325" s="96">
        <v>635.284912109375</v>
      </c>
      <c r="K325" s="96">
        <v>804.08734130859375</v>
      </c>
      <c r="L325" s="96">
        <v>900.40216064453125</v>
      </c>
    </row>
    <row r="326" spans="1:12" x14ac:dyDescent="0.25">
      <c r="A326" s="96" t="s">
        <v>2490</v>
      </c>
      <c r="B326" s="96">
        <v>930.74295099999995</v>
      </c>
      <c r="C326" s="96">
        <v>825.39249299999994</v>
      </c>
      <c r="D326" s="96">
        <v>4</v>
      </c>
      <c r="E326" s="96" t="s">
        <v>684</v>
      </c>
      <c r="F326" s="96">
        <v>1008.1444615944635</v>
      </c>
      <c r="G326" s="96">
        <v>525.71600341796875</v>
      </c>
      <c r="H326" s="96">
        <v>878.58258056640625</v>
      </c>
      <c r="I326" s="96">
        <v>127.05069732666016</v>
      </c>
      <c r="J326" s="96">
        <v>897.94281005859375</v>
      </c>
      <c r="K326" s="96">
        <v>723.87738037109375</v>
      </c>
      <c r="L326" s="96">
        <v>767.7410888671875</v>
      </c>
    </row>
    <row r="327" spans="1:12" x14ac:dyDescent="0.25">
      <c r="A327" s="96" t="s">
        <v>2491</v>
      </c>
      <c r="B327" s="96">
        <v>777.40701100000001</v>
      </c>
      <c r="C327" s="96">
        <v>590.18082800000002</v>
      </c>
      <c r="D327" s="96">
        <v>5</v>
      </c>
      <c r="E327" s="96" t="s">
        <v>2491</v>
      </c>
      <c r="F327" s="96" t="e">
        <v>#N/A</v>
      </c>
      <c r="G327" s="96" t="e">
        <v>#N/A</v>
      </c>
      <c r="H327" s="96" t="e">
        <v>#N/A</v>
      </c>
      <c r="I327" s="96" t="e">
        <v>#N/A</v>
      </c>
      <c r="J327" s="96" t="e">
        <v>#N/A</v>
      </c>
      <c r="K327" s="96">
        <v>255.10954284667969</v>
      </c>
      <c r="L327" s="96">
        <v>367.7091064453125</v>
      </c>
    </row>
    <row r="328" spans="1:12" x14ac:dyDescent="0.25">
      <c r="A328" s="96" t="s">
        <v>2492</v>
      </c>
      <c r="B328" s="96">
        <v>153.33593999999999</v>
      </c>
      <c r="C328" s="96">
        <v>235.21166500000001</v>
      </c>
      <c r="D328" s="96">
        <v>5</v>
      </c>
      <c r="E328" s="96" t="s">
        <v>2492</v>
      </c>
      <c r="F328" s="96" t="e">
        <v>#N/A</v>
      </c>
      <c r="G328" s="96" t="e">
        <v>#N/A</v>
      </c>
      <c r="H328" s="96" t="e">
        <v>#N/A</v>
      </c>
      <c r="I328" s="96" t="e">
        <v>#N/A</v>
      </c>
      <c r="J328" s="96" t="e">
        <v>#N/A</v>
      </c>
      <c r="K328" s="96">
        <v>33.038436889648437</v>
      </c>
      <c r="L328" s="96">
        <v>177.04988098144531</v>
      </c>
    </row>
    <row r="329" spans="1:12" x14ac:dyDescent="0.25">
      <c r="A329" s="96" t="s">
        <v>2493</v>
      </c>
      <c r="B329" s="96">
        <v>592.52969199999995</v>
      </c>
      <c r="C329" s="96">
        <v>584.01777100000004</v>
      </c>
      <c r="D329" s="96">
        <v>4</v>
      </c>
      <c r="E329" s="96" t="s">
        <v>687</v>
      </c>
      <c r="F329" s="96">
        <v>533.30009713676225</v>
      </c>
      <c r="G329" s="96">
        <v>760.7744140625</v>
      </c>
      <c r="H329" s="96">
        <v>703.31451416015625</v>
      </c>
      <c r="I329" s="96">
        <v>688.1331787109375</v>
      </c>
      <c r="J329" s="96">
        <v>233.86036682128906</v>
      </c>
      <c r="K329" s="96">
        <v>283.62948608398437</v>
      </c>
      <c r="L329" s="96">
        <v>510.97012329101563</v>
      </c>
    </row>
    <row r="330" spans="1:12" x14ac:dyDescent="0.25">
      <c r="A330" s="96" t="s">
        <v>2494</v>
      </c>
      <c r="B330" s="96">
        <v>521.48163399999999</v>
      </c>
      <c r="C330" s="96">
        <v>501.60746</v>
      </c>
      <c r="D330" s="96">
        <v>4</v>
      </c>
      <c r="E330" s="96" t="s">
        <v>689</v>
      </c>
      <c r="F330" s="96">
        <v>486.99172436627191</v>
      </c>
      <c r="G330" s="96">
        <v>597.57000732421875</v>
      </c>
      <c r="H330" s="96">
        <v>427.05868530273437</v>
      </c>
      <c r="I330" s="96">
        <v>564.50811767578125</v>
      </c>
      <c r="J330" s="96">
        <v>211.91322326660156</v>
      </c>
      <c r="K330" s="96">
        <v>277.93771362304688</v>
      </c>
      <c r="L330" s="96">
        <v>492.64501953125</v>
      </c>
    </row>
    <row r="331" spans="1:12" x14ac:dyDescent="0.25">
      <c r="A331" s="96" t="s">
        <v>2495</v>
      </c>
      <c r="B331" s="96">
        <v>3734.2423789999998</v>
      </c>
      <c r="C331" s="96">
        <v>3779.1701899999998</v>
      </c>
      <c r="D331" s="96">
        <v>3</v>
      </c>
      <c r="E331" s="96" t="s">
        <v>692</v>
      </c>
      <c r="F331" s="96">
        <v>4224.5424258664953</v>
      </c>
      <c r="G331" s="96">
        <v>619.122802734375</v>
      </c>
      <c r="H331" s="96">
        <v>100.43740081787109</v>
      </c>
      <c r="I331" s="96">
        <v>80.260696411132813</v>
      </c>
      <c r="J331" s="96">
        <v>806.98956298828125</v>
      </c>
      <c r="K331" s="96">
        <v>815.706787109375</v>
      </c>
      <c r="L331" s="96">
        <v>660.3436279296875</v>
      </c>
    </row>
    <row r="332" spans="1:12" x14ac:dyDescent="0.25">
      <c r="A332" s="96" t="s">
        <v>2496</v>
      </c>
      <c r="B332" s="96">
        <v>162.13333700000001</v>
      </c>
      <c r="C332" s="96">
        <v>139.74824100000001</v>
      </c>
      <c r="D332" s="96">
        <v>4</v>
      </c>
      <c r="E332" s="96" t="s">
        <v>695</v>
      </c>
      <c r="F332" s="96">
        <v>146.22010105330239</v>
      </c>
      <c r="G332" s="96">
        <v>443.53585815429687</v>
      </c>
      <c r="H332" s="96">
        <v>806.6416015625</v>
      </c>
      <c r="I332" s="96">
        <v>173.31808471679687</v>
      </c>
      <c r="J332" s="96">
        <v>642.8076171875</v>
      </c>
      <c r="K332" s="96">
        <v>713.28192138671875</v>
      </c>
      <c r="L332" s="96">
        <v>502.53033447265625</v>
      </c>
    </row>
    <row r="333" spans="1:12" x14ac:dyDescent="0.25">
      <c r="A333" s="96" t="s">
        <v>2497</v>
      </c>
      <c r="B333" s="96">
        <v>1020.52139</v>
      </c>
      <c r="C333" s="96">
        <v>1090.4334839999999</v>
      </c>
      <c r="D333" s="96">
        <v>4</v>
      </c>
      <c r="E333" s="96" t="s">
        <v>698</v>
      </c>
      <c r="F333" s="96">
        <v>1002.2572601409812</v>
      </c>
      <c r="G333" s="96">
        <v>611.7637939453125</v>
      </c>
      <c r="H333" s="96">
        <v>860.30743408203125</v>
      </c>
      <c r="I333" s="96">
        <v>87.271629333496094</v>
      </c>
      <c r="J333" s="96">
        <v>426.09344482421875</v>
      </c>
      <c r="K333" s="96">
        <v>537.98492431640625</v>
      </c>
      <c r="L333" s="96">
        <v>254.73976135253906</v>
      </c>
    </row>
    <row r="334" spans="1:12" x14ac:dyDescent="0.25">
      <c r="A334" s="96" t="s">
        <v>2498</v>
      </c>
      <c r="B334" s="96">
        <v>233.72682399999999</v>
      </c>
      <c r="C334" s="96">
        <v>256.67802499999999</v>
      </c>
      <c r="D334" s="96">
        <v>4</v>
      </c>
      <c r="E334" s="96" t="s">
        <v>700</v>
      </c>
      <c r="F334" s="96">
        <v>440.22269800920776</v>
      </c>
      <c r="G334" s="96">
        <v>821.9876708984375</v>
      </c>
      <c r="H334" s="96">
        <v>104.39157104492187</v>
      </c>
      <c r="I334" s="96">
        <v>480.75167846679687</v>
      </c>
      <c r="J334" s="96">
        <v>618.45599365234375</v>
      </c>
      <c r="K334" s="96">
        <v>592.48907470703125</v>
      </c>
      <c r="L334" s="96">
        <v>946.451904296875</v>
      </c>
    </row>
    <row r="335" spans="1:12" x14ac:dyDescent="0.25">
      <c r="A335" s="96" t="s">
        <v>2499</v>
      </c>
      <c r="B335" s="96">
        <v>21.705176000000002</v>
      </c>
      <c r="C335" s="96">
        <v>52.293497000000002</v>
      </c>
      <c r="D335" s="96">
        <v>4</v>
      </c>
      <c r="E335" s="96" t="s">
        <v>704</v>
      </c>
      <c r="F335" s="96">
        <v>66.522625947459971</v>
      </c>
      <c r="G335" s="96">
        <v>413.99032592773437</v>
      </c>
      <c r="H335" s="96">
        <v>457.04580688476562</v>
      </c>
      <c r="I335" s="96">
        <v>786.802734375</v>
      </c>
      <c r="J335" s="96">
        <v>358.26193237304687</v>
      </c>
      <c r="K335" s="96">
        <v>149.19430541992187</v>
      </c>
      <c r="L335" s="96">
        <v>697.967041015625</v>
      </c>
    </row>
    <row r="336" spans="1:12" x14ac:dyDescent="0.25">
      <c r="A336" s="96" t="s">
        <v>2500</v>
      </c>
      <c r="B336" s="96">
        <v>1008.898634</v>
      </c>
      <c r="C336" s="96">
        <v>1123.4980700000001</v>
      </c>
      <c r="D336" s="96">
        <v>4</v>
      </c>
      <c r="E336" s="96" t="s">
        <v>706</v>
      </c>
      <c r="F336" s="96">
        <v>1386.7678255282522</v>
      </c>
      <c r="G336" s="96">
        <v>103.53094482421875</v>
      </c>
      <c r="H336" s="96">
        <v>708.4923095703125</v>
      </c>
      <c r="I336" s="96">
        <v>822.2581787109375</v>
      </c>
      <c r="J336" s="96">
        <v>632.51080322265625</v>
      </c>
      <c r="K336" s="96">
        <v>934.60211181640625</v>
      </c>
      <c r="L336" s="96">
        <v>267.28082275390625</v>
      </c>
    </row>
    <row r="337" spans="1:12" x14ac:dyDescent="0.25">
      <c r="A337" s="96" t="s">
        <v>2501</v>
      </c>
      <c r="B337" s="96">
        <v>1287.2570169999999</v>
      </c>
      <c r="C337" s="96">
        <v>1116.5188720000001</v>
      </c>
      <c r="D337" s="96">
        <v>4</v>
      </c>
      <c r="E337" s="96" t="s">
        <v>709</v>
      </c>
      <c r="F337" s="96">
        <v>1182.5519151872898</v>
      </c>
      <c r="G337" s="96">
        <v>966.72039794921875</v>
      </c>
      <c r="H337" s="96">
        <v>567.89849853515625</v>
      </c>
      <c r="I337" s="96">
        <v>647.11566162109375</v>
      </c>
      <c r="J337" s="96">
        <v>698.7098388671875</v>
      </c>
      <c r="K337" s="96">
        <v>863.6904296875</v>
      </c>
      <c r="L337" s="96">
        <v>846.9591064453125</v>
      </c>
    </row>
    <row r="338" spans="1:12" x14ac:dyDescent="0.25">
      <c r="A338" s="96" t="s">
        <v>2502</v>
      </c>
      <c r="B338" s="96">
        <v>406.53139399999998</v>
      </c>
      <c r="C338" s="96">
        <v>537.77135499999997</v>
      </c>
      <c r="D338" s="96">
        <v>3</v>
      </c>
      <c r="E338" s="96" t="s">
        <v>712</v>
      </c>
      <c r="F338" s="96">
        <v>314.76530658563621</v>
      </c>
      <c r="G338" s="96">
        <v>674.3961181640625</v>
      </c>
      <c r="H338" s="96">
        <v>960.25225830078125</v>
      </c>
      <c r="I338" s="96">
        <v>673.9117431640625</v>
      </c>
      <c r="J338" s="96">
        <v>756.749267578125</v>
      </c>
      <c r="K338" s="96">
        <v>24.288951873779297</v>
      </c>
      <c r="L338" s="96">
        <v>111.01317596435547</v>
      </c>
    </row>
    <row r="339" spans="1:12" x14ac:dyDescent="0.25">
      <c r="A339" s="96" t="s">
        <v>2503</v>
      </c>
      <c r="B339" s="96">
        <v>123.72499999999999</v>
      </c>
      <c r="C339" s="96">
        <v>125.511</v>
      </c>
      <c r="D339" s="96">
        <v>5</v>
      </c>
      <c r="E339" s="96" t="s">
        <v>2503</v>
      </c>
      <c r="F339" s="96" t="e">
        <v>#N/A</v>
      </c>
      <c r="G339" s="96" t="e">
        <v>#N/A</v>
      </c>
      <c r="H339" s="96" t="e">
        <v>#N/A</v>
      </c>
      <c r="I339" s="96" t="e">
        <v>#N/A</v>
      </c>
      <c r="J339" s="96" t="e">
        <v>#N/A</v>
      </c>
      <c r="K339" s="96">
        <v>348.363525390625</v>
      </c>
      <c r="L339" s="96">
        <v>976.49700927734375</v>
      </c>
    </row>
    <row r="340" spans="1:12" x14ac:dyDescent="0.25">
      <c r="A340" s="96" t="s">
        <v>2504</v>
      </c>
      <c r="B340" s="96">
        <v>282.80639400000001</v>
      </c>
      <c r="C340" s="96">
        <v>412.260355</v>
      </c>
      <c r="D340" s="96">
        <v>5</v>
      </c>
      <c r="E340" s="96" t="s">
        <v>2504</v>
      </c>
      <c r="F340" s="96" t="e">
        <v>#N/A</v>
      </c>
      <c r="G340" s="96" t="e">
        <v>#N/A</v>
      </c>
      <c r="H340" s="96" t="e">
        <v>#N/A</v>
      </c>
      <c r="I340" s="96" t="e">
        <v>#N/A</v>
      </c>
      <c r="J340" s="96" t="e">
        <v>#N/A</v>
      </c>
      <c r="K340" s="96">
        <v>231.25904846191406</v>
      </c>
      <c r="L340" s="96">
        <v>448.96517944335937</v>
      </c>
    </row>
    <row r="341" spans="1:12" x14ac:dyDescent="0.25">
      <c r="A341" s="96" t="s">
        <v>2505</v>
      </c>
      <c r="B341" s="96">
        <v>534.66065600000002</v>
      </c>
      <c r="C341" s="96">
        <v>592.89727200000004</v>
      </c>
      <c r="D341" s="96">
        <v>3</v>
      </c>
      <c r="E341" s="96" t="s">
        <v>714</v>
      </c>
      <c r="F341" s="96">
        <v>498.71172495171533</v>
      </c>
      <c r="G341" s="96">
        <v>152.41163635253906</v>
      </c>
      <c r="H341" s="96">
        <v>141.07382202148437</v>
      </c>
      <c r="I341" s="96">
        <v>911.8426513671875</v>
      </c>
      <c r="J341" s="96">
        <v>826.77008056640625</v>
      </c>
      <c r="K341" s="96">
        <v>87.786140441894531</v>
      </c>
      <c r="L341" s="96">
        <v>224.84291076660156</v>
      </c>
    </row>
    <row r="342" spans="1:12" x14ac:dyDescent="0.25">
      <c r="A342" s="96" t="s">
        <v>2506</v>
      </c>
      <c r="B342" s="96">
        <v>278.820651</v>
      </c>
      <c r="C342" s="96">
        <v>401.18072999999998</v>
      </c>
      <c r="D342" s="96">
        <v>4</v>
      </c>
      <c r="E342" s="96" t="s">
        <v>717</v>
      </c>
      <c r="F342" s="96">
        <v>278.27823221483203</v>
      </c>
      <c r="G342" s="96">
        <v>676.25897216796875</v>
      </c>
      <c r="H342" s="96">
        <v>125.92828369140625</v>
      </c>
      <c r="I342" s="96">
        <v>38.089813232421875</v>
      </c>
      <c r="J342" s="96">
        <v>955.596923828125</v>
      </c>
      <c r="K342" s="96">
        <v>928.6004638671875</v>
      </c>
      <c r="L342" s="96">
        <v>770.51507568359375</v>
      </c>
    </row>
    <row r="343" spans="1:12" x14ac:dyDescent="0.25">
      <c r="A343" s="96" t="s">
        <v>2507</v>
      </c>
      <c r="B343" s="96">
        <v>255.84000499999999</v>
      </c>
      <c r="C343" s="96">
        <v>191.716542</v>
      </c>
      <c r="D343" s="96">
        <v>4</v>
      </c>
      <c r="E343" s="96" t="s">
        <v>718</v>
      </c>
      <c r="F343" s="96">
        <v>220.43349273688321</v>
      </c>
      <c r="G343" s="96">
        <v>515.08203125</v>
      </c>
      <c r="H343" s="96">
        <v>513.51177978515625</v>
      </c>
      <c r="I343" s="96">
        <v>913.18115234375</v>
      </c>
      <c r="J343" s="96">
        <v>966.797607421875</v>
      </c>
      <c r="K343" s="96">
        <v>735.57464599609375</v>
      </c>
      <c r="L343" s="96">
        <v>577.86407470703125</v>
      </c>
    </row>
    <row r="344" spans="1:12" x14ac:dyDescent="0.25">
      <c r="A344" s="96" t="s">
        <v>2508</v>
      </c>
      <c r="B344" s="96">
        <v>2439.1542239999999</v>
      </c>
      <c r="C344" s="96">
        <v>2627.7050479999998</v>
      </c>
      <c r="D344" s="96">
        <v>3</v>
      </c>
      <c r="E344" s="96" t="s">
        <v>720</v>
      </c>
      <c r="F344" s="96">
        <v>3443.6773018670356</v>
      </c>
      <c r="G344" s="96">
        <v>234.73780822753906</v>
      </c>
      <c r="H344" s="96">
        <v>43.753505706787109</v>
      </c>
      <c r="I344" s="96">
        <v>4.8289895057678223</v>
      </c>
      <c r="J344" s="96">
        <v>394.73486328125</v>
      </c>
      <c r="K344" s="96">
        <v>93.120277404785156</v>
      </c>
      <c r="L344" s="96">
        <v>331.15493774414062</v>
      </c>
    </row>
    <row r="345" spans="1:12" x14ac:dyDescent="0.25">
      <c r="A345" s="96" t="s">
        <v>2509</v>
      </c>
      <c r="B345" s="96">
        <v>27.327143</v>
      </c>
      <c r="C345" s="96">
        <v>47.888433999999997</v>
      </c>
      <c r="D345" s="96">
        <v>4</v>
      </c>
      <c r="E345" s="96" t="s">
        <v>722</v>
      </c>
      <c r="F345" s="96">
        <v>78.202183710595492</v>
      </c>
      <c r="G345" s="96">
        <v>659.87225341796875</v>
      </c>
      <c r="H345" s="96">
        <v>680.2154541015625</v>
      </c>
      <c r="I345" s="96">
        <v>109.84736633300781</v>
      </c>
      <c r="J345" s="96">
        <v>786.46685791015625</v>
      </c>
      <c r="K345" s="96">
        <v>547.56298828125</v>
      </c>
      <c r="L345" s="96">
        <v>828.91070556640625</v>
      </c>
    </row>
    <row r="346" spans="1:12" x14ac:dyDescent="0.25">
      <c r="A346" s="96" t="s">
        <v>2510</v>
      </c>
      <c r="B346" s="96">
        <v>1191.237738</v>
      </c>
      <c r="C346" s="96">
        <v>1229.4531480000001</v>
      </c>
      <c r="D346" s="96">
        <v>4</v>
      </c>
      <c r="E346" s="96" t="s">
        <v>724</v>
      </c>
      <c r="F346" s="96">
        <v>1178.4879130725083</v>
      </c>
      <c r="G346" s="96">
        <v>733.29541015625</v>
      </c>
      <c r="H346" s="96">
        <v>31.967521667480469</v>
      </c>
      <c r="I346" s="96">
        <v>88.526786804199219</v>
      </c>
      <c r="J346" s="96">
        <v>498.6219482421875</v>
      </c>
      <c r="K346" s="96">
        <v>216.51762390136719</v>
      </c>
      <c r="L346" s="96">
        <v>155.787109375</v>
      </c>
    </row>
    <row r="347" spans="1:12" x14ac:dyDescent="0.25">
      <c r="A347" s="96" t="s">
        <v>2511</v>
      </c>
      <c r="B347" s="96">
        <v>595.81967499999996</v>
      </c>
      <c r="C347" s="96">
        <v>484.55349999999999</v>
      </c>
      <c r="D347" s="96">
        <v>5</v>
      </c>
      <c r="E347" s="96" t="s">
        <v>2511</v>
      </c>
      <c r="F347" s="96" t="e">
        <v>#N/A</v>
      </c>
      <c r="G347" s="96" t="e">
        <v>#N/A</v>
      </c>
      <c r="H347" s="96" t="e">
        <v>#N/A</v>
      </c>
      <c r="I347" s="96" t="e">
        <v>#N/A</v>
      </c>
      <c r="J347" s="96" t="e">
        <v>#N/A</v>
      </c>
      <c r="K347" s="96">
        <v>629.43218994140625</v>
      </c>
      <c r="L347" s="96">
        <v>625.35638427734375</v>
      </c>
    </row>
    <row r="348" spans="1:12" x14ac:dyDescent="0.25">
      <c r="A348" s="96" t="s">
        <v>2512</v>
      </c>
      <c r="B348" s="96">
        <v>366.81655599999999</v>
      </c>
      <c r="C348" s="96">
        <v>417.08079400000003</v>
      </c>
      <c r="D348" s="96">
        <v>5</v>
      </c>
      <c r="E348" s="96" t="s">
        <v>2512</v>
      </c>
      <c r="F348" s="96" t="e">
        <v>#N/A</v>
      </c>
      <c r="G348" s="96" t="e">
        <v>#N/A</v>
      </c>
      <c r="H348" s="96" t="e">
        <v>#N/A</v>
      </c>
      <c r="I348" s="96" t="e">
        <v>#N/A</v>
      </c>
      <c r="J348" s="96" t="e">
        <v>#N/A</v>
      </c>
      <c r="K348" s="96">
        <v>418.937744140625</v>
      </c>
      <c r="L348" s="96">
        <v>863.8343505859375</v>
      </c>
    </row>
    <row r="349" spans="1:12" x14ac:dyDescent="0.25">
      <c r="A349" s="96" t="s">
        <v>2513</v>
      </c>
      <c r="B349" s="96">
        <v>228.601507</v>
      </c>
      <c r="C349" s="96">
        <v>327.81885499999999</v>
      </c>
      <c r="D349" s="96">
        <v>5</v>
      </c>
      <c r="E349" s="96" t="s">
        <v>2513</v>
      </c>
      <c r="F349" s="96" t="e">
        <v>#N/A</v>
      </c>
      <c r="G349" s="96" t="e">
        <v>#N/A</v>
      </c>
      <c r="H349" s="96" t="e">
        <v>#N/A</v>
      </c>
      <c r="I349" s="96" t="e">
        <v>#N/A</v>
      </c>
      <c r="J349" s="96" t="e">
        <v>#N/A</v>
      </c>
      <c r="K349" s="96">
        <v>826.41015625</v>
      </c>
      <c r="L349" s="96">
        <v>581.6636962890625</v>
      </c>
    </row>
    <row r="350" spans="1:12" x14ac:dyDescent="0.25">
      <c r="A350" s="96" t="s">
        <v>2514</v>
      </c>
      <c r="B350" s="96">
        <v>409.73449399999998</v>
      </c>
      <c r="C350" s="96">
        <v>321.59604200000001</v>
      </c>
      <c r="D350" s="96">
        <v>4</v>
      </c>
      <c r="E350" s="96" t="s">
        <v>727</v>
      </c>
      <c r="F350" s="96">
        <v>443.45305367329479</v>
      </c>
      <c r="G350" s="96">
        <v>204.08856201171875</v>
      </c>
      <c r="H350" s="96">
        <v>480.36676025390625</v>
      </c>
      <c r="I350" s="96">
        <v>598.49261474609375</v>
      </c>
      <c r="J350" s="96">
        <v>90.73370361328125</v>
      </c>
      <c r="K350" s="96">
        <v>11.654496192932129</v>
      </c>
      <c r="L350" s="96">
        <v>243.46000671386719</v>
      </c>
    </row>
    <row r="351" spans="1:12" x14ac:dyDescent="0.25">
      <c r="A351" s="96" t="s">
        <v>2515</v>
      </c>
      <c r="B351" s="96">
        <v>58.086165000000001</v>
      </c>
      <c r="C351" s="96">
        <v>49.735742000000002</v>
      </c>
      <c r="D351" s="96">
        <v>4</v>
      </c>
      <c r="E351" s="96" t="s">
        <v>730</v>
      </c>
      <c r="F351" s="96">
        <v>57.460279227070401</v>
      </c>
      <c r="G351" s="96">
        <v>699.50592041015625</v>
      </c>
      <c r="H351" s="96">
        <v>203.83149719238281</v>
      </c>
      <c r="I351" s="96">
        <v>548.94805908203125</v>
      </c>
      <c r="J351" s="96">
        <v>626.818603515625</v>
      </c>
      <c r="K351" s="96">
        <v>991.04632568359375</v>
      </c>
      <c r="L351" s="96">
        <v>292.3450927734375</v>
      </c>
    </row>
    <row r="352" spans="1:12" x14ac:dyDescent="0.25">
      <c r="A352" s="96" t="s">
        <v>2516</v>
      </c>
      <c r="B352" s="96">
        <v>56.005280999999997</v>
      </c>
      <c r="C352" s="96">
        <v>59.006490999999997</v>
      </c>
      <c r="D352" s="96">
        <v>4</v>
      </c>
      <c r="E352" s="96" t="s">
        <v>733</v>
      </c>
      <c r="F352" s="96">
        <v>57.048813136139799</v>
      </c>
      <c r="G352" s="96">
        <v>877.86474609375</v>
      </c>
      <c r="H352" s="96">
        <v>773.003173828125</v>
      </c>
      <c r="I352" s="96">
        <v>278.68890380859375</v>
      </c>
      <c r="J352" s="96">
        <v>875.82843017578125</v>
      </c>
      <c r="K352" s="96">
        <v>679.31951904296875</v>
      </c>
      <c r="L352" s="96">
        <v>671.6173095703125</v>
      </c>
    </row>
    <row r="353" spans="1:12" x14ac:dyDescent="0.25">
      <c r="A353" s="96" t="s">
        <v>2517</v>
      </c>
      <c r="B353" s="96">
        <v>136.74529000000001</v>
      </c>
      <c r="C353" s="96">
        <v>162.12324100000001</v>
      </c>
      <c r="D353" s="96">
        <v>4</v>
      </c>
      <c r="E353" s="96" t="s">
        <v>736</v>
      </c>
      <c r="F353" s="96">
        <v>1218.6556135570754</v>
      </c>
      <c r="G353" s="96">
        <v>808.19573974609375</v>
      </c>
      <c r="H353" s="96">
        <v>668.28948974609375</v>
      </c>
      <c r="I353" s="96">
        <v>283.9920654296875</v>
      </c>
      <c r="J353" s="96">
        <v>536.43267822265625</v>
      </c>
      <c r="K353" s="96">
        <v>417.96575927734375</v>
      </c>
      <c r="L353" s="96">
        <v>44.301570892333984</v>
      </c>
    </row>
    <row r="354" spans="1:12" x14ac:dyDescent="0.25">
      <c r="A354" s="96" t="s">
        <v>2518</v>
      </c>
      <c r="B354" s="96">
        <v>560.01811299999997</v>
      </c>
      <c r="C354" s="96">
        <v>757.90194899999995</v>
      </c>
      <c r="D354" s="96">
        <v>4</v>
      </c>
      <c r="E354" s="96" t="s">
        <v>738</v>
      </c>
      <c r="F354" s="96">
        <v>410.36944549035428</v>
      </c>
      <c r="G354" s="96">
        <v>517.5374755859375</v>
      </c>
      <c r="H354" s="96">
        <v>496.07473754882812</v>
      </c>
      <c r="I354" s="96">
        <v>683.20465087890625</v>
      </c>
      <c r="J354" s="96">
        <v>441.08981323242187</v>
      </c>
      <c r="K354" s="96">
        <v>147.10963439941406</v>
      </c>
      <c r="L354" s="96">
        <v>277.5242919921875</v>
      </c>
    </row>
    <row r="355" spans="1:12" x14ac:dyDescent="0.25">
      <c r="A355" s="96" t="s">
        <v>740</v>
      </c>
      <c r="B355" s="96">
        <v>14592.194036000001</v>
      </c>
      <c r="C355" s="96">
        <v>17602.759872999999</v>
      </c>
      <c r="D355" s="96">
        <v>2</v>
      </c>
      <c r="E355" s="96" t="s">
        <v>740</v>
      </c>
      <c r="F355" s="96">
        <v>9998.8847432132352</v>
      </c>
      <c r="G355" s="96">
        <v>662.8114013671875</v>
      </c>
      <c r="H355" s="96">
        <v>973.09478759765625</v>
      </c>
      <c r="I355" s="96">
        <v>263.61917114257812</v>
      </c>
      <c r="J355" s="96">
        <v>415.42239379882812</v>
      </c>
      <c r="K355" s="96">
        <v>827.3834228515625</v>
      </c>
      <c r="L355" s="96">
        <v>176.88851928710937</v>
      </c>
    </row>
    <row r="356" spans="1:12" x14ac:dyDescent="0.25">
      <c r="A356" s="96" t="s">
        <v>2519</v>
      </c>
      <c r="B356" s="96">
        <v>11039.855944000001</v>
      </c>
      <c r="C356" s="96">
        <v>13695.371413000001</v>
      </c>
      <c r="D356" s="96">
        <v>3</v>
      </c>
      <c r="E356" s="96" t="s">
        <v>743</v>
      </c>
      <c r="F356" s="96">
        <v>6392.0763371291123</v>
      </c>
      <c r="G356" s="96">
        <v>452.69668579101562</v>
      </c>
      <c r="H356" s="96">
        <v>160.81196594238281</v>
      </c>
      <c r="I356" s="96">
        <v>778.34844970703125</v>
      </c>
      <c r="J356" s="96">
        <v>387.59201049804687</v>
      </c>
      <c r="K356" s="96">
        <v>111.80222320556641</v>
      </c>
      <c r="L356" s="96">
        <v>470.84884643554687</v>
      </c>
    </row>
    <row r="357" spans="1:12" x14ac:dyDescent="0.25">
      <c r="A357" s="96" t="s">
        <v>2520</v>
      </c>
      <c r="B357" s="96">
        <v>790.02405499999998</v>
      </c>
      <c r="C357" s="96">
        <v>1017.002712</v>
      </c>
      <c r="D357" s="96">
        <v>3</v>
      </c>
      <c r="E357" s="96" t="s">
        <v>745</v>
      </c>
      <c r="F357" s="96">
        <v>779.02655827716683</v>
      </c>
      <c r="G357" s="96">
        <v>819.50531005859375</v>
      </c>
      <c r="H357" s="96">
        <v>949.790283203125</v>
      </c>
      <c r="I357" s="96">
        <v>493.20053100585937</v>
      </c>
      <c r="J357" s="96">
        <v>747.67437744140625</v>
      </c>
      <c r="K357" s="96">
        <v>267.6390380859375</v>
      </c>
      <c r="L357" s="96">
        <v>45.086444854736328</v>
      </c>
    </row>
    <row r="358" spans="1:12" x14ac:dyDescent="0.25">
      <c r="A358" s="96" t="s">
        <v>2521</v>
      </c>
      <c r="B358" s="96">
        <v>393.985635</v>
      </c>
      <c r="C358" s="96">
        <v>646.85225300000002</v>
      </c>
      <c r="D358" s="96">
        <v>5</v>
      </c>
      <c r="E358" s="96" t="s">
        <v>2521</v>
      </c>
      <c r="F358" s="96" t="e">
        <v>#N/A</v>
      </c>
      <c r="G358" s="96" t="e">
        <v>#N/A</v>
      </c>
      <c r="H358" s="96" t="e">
        <v>#N/A</v>
      </c>
      <c r="I358" s="96" t="e">
        <v>#N/A</v>
      </c>
      <c r="J358" s="96" t="e">
        <v>#N/A</v>
      </c>
      <c r="K358" s="96">
        <v>226.61965942382812</v>
      </c>
      <c r="L358" s="96">
        <v>841.05718994140625</v>
      </c>
    </row>
    <row r="359" spans="1:12" x14ac:dyDescent="0.25">
      <c r="A359" s="96" t="s">
        <v>2522</v>
      </c>
      <c r="B359" s="96">
        <v>239.600844</v>
      </c>
      <c r="C359" s="96">
        <v>221.794319</v>
      </c>
      <c r="D359" s="96">
        <v>5</v>
      </c>
      <c r="E359" s="96" t="s">
        <v>2522</v>
      </c>
      <c r="F359" s="96" t="e">
        <v>#N/A</v>
      </c>
      <c r="G359" s="96" t="e">
        <v>#N/A</v>
      </c>
      <c r="H359" s="96" t="e">
        <v>#N/A</v>
      </c>
      <c r="I359" s="96" t="e">
        <v>#N/A</v>
      </c>
      <c r="J359" s="96" t="e">
        <v>#N/A</v>
      </c>
      <c r="K359" s="96">
        <v>871.48974609375</v>
      </c>
      <c r="L359" s="96">
        <v>184.09579467773437</v>
      </c>
    </row>
    <row r="360" spans="1:12" x14ac:dyDescent="0.25">
      <c r="A360" s="96" t="s">
        <v>2523</v>
      </c>
      <c r="B360" s="96">
        <v>156.43757500000001</v>
      </c>
      <c r="C360" s="96">
        <v>148.35614000000001</v>
      </c>
      <c r="D360" s="96">
        <v>5</v>
      </c>
      <c r="E360" s="96" t="s">
        <v>2523</v>
      </c>
      <c r="F360" s="96" t="e">
        <v>#N/A</v>
      </c>
      <c r="G360" s="96" t="e">
        <v>#N/A</v>
      </c>
      <c r="H360" s="96" t="e">
        <v>#N/A</v>
      </c>
      <c r="I360" s="96" t="e">
        <v>#N/A</v>
      </c>
      <c r="J360" s="96" t="e">
        <v>#N/A</v>
      </c>
      <c r="K360" s="96">
        <v>695.5440673828125</v>
      </c>
      <c r="L360" s="96">
        <v>181.23220825195312</v>
      </c>
    </row>
    <row r="361" spans="1:12" x14ac:dyDescent="0.25">
      <c r="A361" s="96" t="s">
        <v>2524</v>
      </c>
      <c r="B361" s="96">
        <v>2762.314038</v>
      </c>
      <c r="C361" s="96">
        <v>2890.3857480000001</v>
      </c>
      <c r="D361" s="96">
        <v>3</v>
      </c>
      <c r="E361" s="96" t="s">
        <v>749</v>
      </c>
      <c r="F361" s="96">
        <v>2827.7818478069598</v>
      </c>
      <c r="G361" s="96">
        <v>690.65985107421875</v>
      </c>
      <c r="H361" s="96">
        <v>452.23260498046875</v>
      </c>
      <c r="I361" s="96">
        <v>325.65634155273437</v>
      </c>
      <c r="J361" s="96">
        <v>168.45881652832031</v>
      </c>
      <c r="K361" s="96">
        <v>438.33023071289062</v>
      </c>
      <c r="L361" s="96">
        <v>671.37957763671875</v>
      </c>
    </row>
    <row r="362" spans="1:12" x14ac:dyDescent="0.25">
      <c r="A362" s="96" t="s">
        <v>2525</v>
      </c>
      <c r="B362" s="96">
        <v>157.485557</v>
      </c>
      <c r="C362" s="96">
        <v>107.091083</v>
      </c>
      <c r="D362" s="96">
        <v>4</v>
      </c>
      <c r="E362" s="96" t="s">
        <v>752</v>
      </c>
      <c r="F362" s="96">
        <v>249.37729893089238</v>
      </c>
      <c r="G362" s="96">
        <v>132.1993408203125</v>
      </c>
      <c r="H362" s="96">
        <v>244.557373046875</v>
      </c>
      <c r="I362" s="96">
        <v>347.8519287109375</v>
      </c>
      <c r="J362" s="96">
        <v>654.3623046875</v>
      </c>
      <c r="K362" s="96">
        <v>73.149024963378906</v>
      </c>
      <c r="L362" s="96">
        <v>239.33529663085937</v>
      </c>
    </row>
    <row r="363" spans="1:12" x14ac:dyDescent="0.25">
      <c r="A363" s="96" t="s">
        <v>2526</v>
      </c>
      <c r="B363" s="96">
        <v>2604.828481</v>
      </c>
      <c r="C363" s="96">
        <v>2783.2946649999999</v>
      </c>
      <c r="D363" s="96">
        <v>4</v>
      </c>
      <c r="E363" s="96" t="s">
        <v>755</v>
      </c>
      <c r="F363" s="96">
        <v>2578.4045488760671</v>
      </c>
      <c r="G363" s="96">
        <v>856.0302734375</v>
      </c>
      <c r="H363" s="96">
        <v>568.9141845703125</v>
      </c>
      <c r="I363" s="96">
        <v>637.23272705078125</v>
      </c>
      <c r="J363" s="96">
        <v>748.866455078125</v>
      </c>
      <c r="K363" s="96">
        <v>651.69720458984375</v>
      </c>
      <c r="L363" s="96">
        <v>667.50909423828125</v>
      </c>
    </row>
    <row r="364" spans="1:12" x14ac:dyDescent="0.25">
      <c r="A364" s="96" t="s">
        <v>758</v>
      </c>
      <c r="B364" s="96">
        <v>11562.108805</v>
      </c>
      <c r="C364" s="96">
        <v>7906.0635549999997</v>
      </c>
      <c r="D364" s="96">
        <v>2</v>
      </c>
      <c r="E364" s="96" t="s">
        <v>758</v>
      </c>
      <c r="F364" s="96">
        <v>9198.1558955271921</v>
      </c>
      <c r="G364" s="96">
        <v>544.70880126953125</v>
      </c>
      <c r="H364" s="96">
        <v>315.134521484375</v>
      </c>
      <c r="I364" s="96">
        <v>711.8040771484375</v>
      </c>
      <c r="J364" s="96">
        <v>335.45504760742187</v>
      </c>
      <c r="K364" s="96">
        <v>211.02314758300781</v>
      </c>
      <c r="L364" s="96">
        <v>782.255859375</v>
      </c>
    </row>
    <row r="365" spans="1:12" x14ac:dyDescent="0.25">
      <c r="A365" s="96" t="s">
        <v>2527</v>
      </c>
      <c r="B365" s="96">
        <v>1424.097524</v>
      </c>
      <c r="C365" s="96">
        <v>1845.020442</v>
      </c>
      <c r="D365" s="96">
        <v>3</v>
      </c>
      <c r="E365" s="96" t="s">
        <v>760</v>
      </c>
      <c r="F365" s="96">
        <v>1346.9954458115776</v>
      </c>
      <c r="G365" s="96">
        <v>772.392578125</v>
      </c>
      <c r="H365" s="96">
        <v>698.24530029296875</v>
      </c>
      <c r="I365" s="96">
        <v>113.98548126220703</v>
      </c>
      <c r="J365" s="96">
        <v>224.36988830566406</v>
      </c>
      <c r="K365" s="96">
        <v>7.9017281532287598</v>
      </c>
      <c r="L365" s="96">
        <v>750.75103759765625</v>
      </c>
    </row>
    <row r="366" spans="1:12" x14ac:dyDescent="0.25">
      <c r="A366" s="96" t="s">
        <v>2528</v>
      </c>
      <c r="B366" s="96">
        <v>1215.330465</v>
      </c>
      <c r="C366" s="96">
        <v>1612.6793849999999</v>
      </c>
      <c r="D366" s="96">
        <v>4</v>
      </c>
      <c r="E366" s="96" t="s">
        <v>762</v>
      </c>
      <c r="F366" s="96">
        <v>788.74599529664113</v>
      </c>
      <c r="G366" s="96">
        <v>739.21588134765625</v>
      </c>
      <c r="H366" s="96">
        <v>55.3436279296875</v>
      </c>
      <c r="I366" s="96">
        <v>19.985378265380859</v>
      </c>
      <c r="J366" s="96">
        <v>324.48541259765625</v>
      </c>
      <c r="K366" s="96">
        <v>3.2094120979309082</v>
      </c>
      <c r="L366" s="96">
        <v>627.86505126953125</v>
      </c>
    </row>
    <row r="367" spans="1:12" x14ac:dyDescent="0.25">
      <c r="A367" s="96" t="s">
        <v>2529</v>
      </c>
      <c r="B367" s="96">
        <v>208.76705999999999</v>
      </c>
      <c r="C367" s="96">
        <v>232.34105700000001</v>
      </c>
      <c r="D367" s="96">
        <v>4</v>
      </c>
      <c r="E367" s="96" t="s">
        <v>764</v>
      </c>
      <c r="F367" s="96">
        <v>558.2494505149366</v>
      </c>
      <c r="G367" s="96">
        <v>255.66464233398437</v>
      </c>
      <c r="H367" s="96">
        <v>892.4720458984375</v>
      </c>
      <c r="I367" s="96">
        <v>99.176345825195313</v>
      </c>
      <c r="J367" s="96">
        <v>65.183998107910156</v>
      </c>
      <c r="K367" s="96">
        <v>596.29925537109375</v>
      </c>
      <c r="L367" s="96">
        <v>153.03897094726562</v>
      </c>
    </row>
    <row r="368" spans="1:12" x14ac:dyDescent="0.25">
      <c r="A368" s="96" t="s">
        <v>2530</v>
      </c>
      <c r="B368" s="96">
        <v>834.66731200000004</v>
      </c>
      <c r="C368" s="96">
        <v>421.64675799999998</v>
      </c>
      <c r="D368" s="96">
        <v>3</v>
      </c>
      <c r="E368" s="96" t="s">
        <v>766</v>
      </c>
      <c r="F368" s="96">
        <v>544.20355179776845</v>
      </c>
      <c r="G368" s="96">
        <v>976.951171875</v>
      </c>
      <c r="H368" s="96">
        <v>181.4932861328125</v>
      </c>
      <c r="I368" s="96">
        <v>623.47003173828125</v>
      </c>
      <c r="J368" s="96">
        <v>68.230751037597656</v>
      </c>
      <c r="K368" s="96">
        <v>609.37579345703125</v>
      </c>
      <c r="L368" s="96">
        <v>797.158935546875</v>
      </c>
    </row>
    <row r="369" spans="1:12" x14ac:dyDescent="0.25">
      <c r="A369" s="96" t="s">
        <v>2531</v>
      </c>
      <c r="B369" s="96">
        <v>9043.7371870000006</v>
      </c>
      <c r="C369" s="96">
        <v>5319.2906229999999</v>
      </c>
      <c r="D369" s="96">
        <v>3</v>
      </c>
      <c r="E369" s="96" t="s">
        <v>769</v>
      </c>
      <c r="F369" s="96">
        <v>7038.0893334541852</v>
      </c>
      <c r="G369" s="96">
        <v>887.38946533203125</v>
      </c>
      <c r="H369" s="96">
        <v>906.96551513671875</v>
      </c>
      <c r="I369" s="96">
        <v>826.6920166015625</v>
      </c>
      <c r="J369" s="96">
        <v>69.64862060546875</v>
      </c>
      <c r="K369" s="96">
        <v>521.87017822265625</v>
      </c>
      <c r="L369" s="96">
        <v>59.431552886962891</v>
      </c>
    </row>
    <row r="370" spans="1:12" x14ac:dyDescent="0.25">
      <c r="A370" s="96" t="s">
        <v>2532</v>
      </c>
      <c r="B370" s="96">
        <v>146.00703300000001</v>
      </c>
      <c r="C370" s="96">
        <v>174.945921</v>
      </c>
      <c r="D370" s="96">
        <v>3</v>
      </c>
      <c r="E370" s="96" t="s">
        <v>772</v>
      </c>
      <c r="F370" s="96">
        <v>115.45099999999999</v>
      </c>
      <c r="G370" s="96">
        <v>34.770072937011719</v>
      </c>
      <c r="H370" s="96">
        <v>863.01708984375</v>
      </c>
      <c r="I370" s="96">
        <v>513.95721435546875</v>
      </c>
      <c r="J370" s="96">
        <v>91.5933837890625</v>
      </c>
      <c r="K370" s="96">
        <v>954.815185546875</v>
      </c>
      <c r="L370" s="96">
        <v>14.258623123168945</v>
      </c>
    </row>
    <row r="371" spans="1:12" x14ac:dyDescent="0.25">
      <c r="A371" s="96" t="s">
        <v>2533</v>
      </c>
      <c r="B371" s="96">
        <v>113.599749</v>
      </c>
      <c r="C371" s="96">
        <v>145.15981099999999</v>
      </c>
      <c r="D371" s="96">
        <v>3</v>
      </c>
      <c r="E371" s="96" t="s">
        <v>774</v>
      </c>
      <c r="F371" s="96">
        <v>153.41656446366193</v>
      </c>
      <c r="G371" s="96">
        <v>514.73504638671875</v>
      </c>
      <c r="H371" s="96">
        <v>700.2218017578125</v>
      </c>
      <c r="I371" s="96">
        <v>921.0443115234375</v>
      </c>
      <c r="J371" s="96">
        <v>864.22857666015625</v>
      </c>
      <c r="K371" s="96">
        <v>405.2200927734375</v>
      </c>
      <c r="L371" s="96">
        <v>108.11233520507812</v>
      </c>
    </row>
    <row r="372" spans="1:12" x14ac:dyDescent="0.25">
      <c r="A372" s="96" t="s">
        <v>2534</v>
      </c>
      <c r="B372" s="96">
        <v>45.488155999999996</v>
      </c>
      <c r="C372" s="96">
        <v>44.740158000000001</v>
      </c>
      <c r="D372" s="96">
        <v>4</v>
      </c>
      <c r="E372" s="96" t="s">
        <v>776</v>
      </c>
      <c r="F372" s="96">
        <v>90.854190653280924</v>
      </c>
      <c r="G372" s="96">
        <v>705.153076171875</v>
      </c>
      <c r="H372" s="96">
        <v>222.47361755371094</v>
      </c>
      <c r="I372" s="96">
        <v>823.77117919921875</v>
      </c>
      <c r="J372" s="96">
        <v>497.60067749023437</v>
      </c>
      <c r="K372" s="96">
        <v>230.4456787109375</v>
      </c>
      <c r="L372" s="96">
        <v>206.41017150878906</v>
      </c>
    </row>
    <row r="373" spans="1:12" x14ac:dyDescent="0.25">
      <c r="A373" s="96" t="s">
        <v>2535</v>
      </c>
      <c r="B373" s="96">
        <v>60.243422000000002</v>
      </c>
      <c r="C373" s="96">
        <v>80.594357000000002</v>
      </c>
      <c r="D373" s="96">
        <v>4</v>
      </c>
      <c r="E373" s="96" t="s">
        <v>778</v>
      </c>
      <c r="F373" s="96">
        <v>39.744443183535303</v>
      </c>
      <c r="G373" s="96">
        <v>750.49432373046875</v>
      </c>
      <c r="H373" s="96">
        <v>933.86199951171875</v>
      </c>
      <c r="I373" s="96">
        <v>897.36981201171875</v>
      </c>
      <c r="J373" s="96">
        <v>403.5137939453125</v>
      </c>
      <c r="K373" s="96">
        <v>882.57940673828125</v>
      </c>
      <c r="L373" s="96">
        <v>890.389892578125</v>
      </c>
    </row>
    <row r="374" spans="1:12" x14ac:dyDescent="0.25">
      <c r="A374" s="96" t="s">
        <v>2536</v>
      </c>
      <c r="B374" s="96">
        <v>7.8681700000000001</v>
      </c>
      <c r="C374" s="96">
        <v>19.825296000000002</v>
      </c>
      <c r="D374" s="96">
        <v>4</v>
      </c>
      <c r="E374" s="96" t="s">
        <v>781</v>
      </c>
      <c r="F374" s="96">
        <v>22.817930626845801</v>
      </c>
      <c r="G374" s="96">
        <v>296.20556640625</v>
      </c>
      <c r="H374" s="96">
        <v>835.5465087890625</v>
      </c>
      <c r="I374" s="96">
        <v>325.86114501953125</v>
      </c>
      <c r="J374" s="96">
        <v>467.40496826171875</v>
      </c>
      <c r="K374" s="96">
        <v>392.8101806640625</v>
      </c>
      <c r="L374" s="96">
        <v>3.9846897125244141</v>
      </c>
    </row>
    <row r="375" spans="1:12" x14ac:dyDescent="0.25">
      <c r="A375" s="96" t="s">
        <v>783</v>
      </c>
      <c r="B375" s="96">
        <v>2837.661525</v>
      </c>
      <c r="C375" s="96">
        <v>2869.5781050000001</v>
      </c>
      <c r="D375" s="96">
        <v>2</v>
      </c>
      <c r="E375" s="96" t="s">
        <v>783</v>
      </c>
      <c r="F375" s="96">
        <v>3090.9338330076648</v>
      </c>
      <c r="G375" s="96">
        <v>473.08523559570312</v>
      </c>
      <c r="H375" s="96">
        <v>472.63217163085937</v>
      </c>
      <c r="I375" s="96">
        <v>661.4302978515625</v>
      </c>
      <c r="J375" s="96">
        <v>470.21902465820312</v>
      </c>
      <c r="K375" s="96">
        <v>105.80355072021484</v>
      </c>
      <c r="L375" s="96">
        <v>450.69790649414062</v>
      </c>
    </row>
    <row r="376" spans="1:12" x14ac:dyDescent="0.25">
      <c r="A376" s="96" t="s">
        <v>2537</v>
      </c>
      <c r="B376" s="96">
        <v>868.94660399999998</v>
      </c>
      <c r="C376" s="96">
        <v>842.19427499999995</v>
      </c>
      <c r="D376" s="96">
        <v>4</v>
      </c>
      <c r="E376" s="96" t="s">
        <v>785</v>
      </c>
      <c r="F376" s="96">
        <v>839.26655431828169</v>
      </c>
      <c r="G376" s="96">
        <v>131.65814208984375</v>
      </c>
      <c r="H376" s="96">
        <v>231.04429626464844</v>
      </c>
      <c r="I376" s="96">
        <v>933.80133056640625</v>
      </c>
      <c r="J376" s="96">
        <v>760.2835693359375</v>
      </c>
      <c r="K376" s="96">
        <v>664.07659912109375</v>
      </c>
      <c r="L376" s="96">
        <v>240.478271484375</v>
      </c>
    </row>
    <row r="377" spans="1:12" x14ac:dyDescent="0.25">
      <c r="A377" s="96" t="s">
        <v>2538</v>
      </c>
      <c r="B377" s="96">
        <v>560.50372000000004</v>
      </c>
      <c r="C377" s="96">
        <v>585.18915200000004</v>
      </c>
      <c r="D377" s="96">
        <v>4</v>
      </c>
      <c r="E377" s="96" t="s">
        <v>787</v>
      </c>
      <c r="F377" s="96">
        <v>664.514073603003</v>
      </c>
      <c r="G377" s="96">
        <v>326.55078125</v>
      </c>
      <c r="H377" s="96">
        <v>884.4034423828125</v>
      </c>
      <c r="I377" s="96">
        <v>9.6125011444091797</v>
      </c>
      <c r="J377" s="96">
        <v>175.18412780761719</v>
      </c>
      <c r="K377" s="96">
        <v>242.373046875</v>
      </c>
      <c r="L377" s="96">
        <v>786.5948486328125</v>
      </c>
    </row>
    <row r="378" spans="1:12" x14ac:dyDescent="0.25">
      <c r="A378" s="96" t="s">
        <v>2539</v>
      </c>
      <c r="B378" s="96">
        <v>225.99928399999999</v>
      </c>
      <c r="C378" s="96">
        <v>235.935879</v>
      </c>
      <c r="D378" s="96">
        <v>4</v>
      </c>
      <c r="E378" s="96" t="s">
        <v>789</v>
      </c>
      <c r="F378" s="96">
        <v>185.22675456614888</v>
      </c>
      <c r="G378" s="96">
        <v>50.866188049316406</v>
      </c>
      <c r="H378" s="96">
        <v>390.90060424804687</v>
      </c>
      <c r="I378" s="96">
        <v>201.79098510742187</v>
      </c>
      <c r="J378" s="96">
        <v>213.63890075683594</v>
      </c>
      <c r="K378" s="96">
        <v>32.038032531738281</v>
      </c>
      <c r="L378" s="96">
        <v>452.51202392578125</v>
      </c>
    </row>
    <row r="379" spans="1:12" x14ac:dyDescent="0.25">
      <c r="A379" s="96" t="s">
        <v>2540</v>
      </c>
      <c r="B379" s="96">
        <v>1182.2119170000001</v>
      </c>
      <c r="C379" s="96">
        <v>1206.258799</v>
      </c>
      <c r="D379" s="96">
        <v>4</v>
      </c>
      <c r="E379" s="96" t="s">
        <v>791</v>
      </c>
      <c r="F379" s="96">
        <v>1401.926450520227</v>
      </c>
      <c r="G379" s="96">
        <v>220.55894470214844</v>
      </c>
      <c r="H379" s="96">
        <v>940.17193603515625</v>
      </c>
      <c r="I379" s="96">
        <v>128.92813110351562</v>
      </c>
      <c r="J379" s="96">
        <v>457.37396240234375</v>
      </c>
      <c r="K379" s="96">
        <v>975.39337158203125</v>
      </c>
      <c r="L379" s="96">
        <v>348.764404296875</v>
      </c>
    </row>
    <row r="380" spans="1:12" x14ac:dyDescent="0.25">
      <c r="A380" s="96" t="s">
        <v>793</v>
      </c>
      <c r="B380" s="96">
        <v>3644.0148039999999</v>
      </c>
      <c r="C380" s="96">
        <v>3385.9555599999999</v>
      </c>
      <c r="D380" s="96">
        <v>2</v>
      </c>
      <c r="E380" s="96" t="s">
        <v>793</v>
      </c>
      <c r="F380" s="96">
        <v>3464.6920273258797</v>
      </c>
      <c r="G380" s="96">
        <v>908.8101806640625</v>
      </c>
      <c r="H380" s="96">
        <v>250.17404174804687</v>
      </c>
      <c r="I380" s="96">
        <v>824.654296875</v>
      </c>
      <c r="J380" s="96">
        <v>242.99824523925781</v>
      </c>
      <c r="K380" s="96">
        <v>750.11236572265625</v>
      </c>
      <c r="L380" s="96">
        <v>379.83203125</v>
      </c>
    </row>
    <row r="381" spans="1:12" x14ac:dyDescent="0.25">
      <c r="A381" s="96" t="s">
        <v>2541</v>
      </c>
      <c r="B381" s="96">
        <v>191.19862800000001</v>
      </c>
      <c r="C381" s="96">
        <v>307.891076</v>
      </c>
      <c r="D381" s="96">
        <v>3</v>
      </c>
      <c r="E381" s="96" t="s">
        <v>795</v>
      </c>
      <c r="F381" s="96">
        <v>240.757255948487</v>
      </c>
      <c r="G381" s="96">
        <v>830.40264892578125</v>
      </c>
      <c r="H381" s="96">
        <v>114.05873107910156</v>
      </c>
      <c r="I381" s="96">
        <v>97.013893127441406</v>
      </c>
      <c r="J381" s="96">
        <v>583.87841796875</v>
      </c>
      <c r="K381" s="96">
        <v>3.5949349403381348</v>
      </c>
      <c r="L381" s="96">
        <v>541.01513671875</v>
      </c>
    </row>
    <row r="382" spans="1:12" x14ac:dyDescent="0.25">
      <c r="A382" s="96" t="s">
        <v>2542</v>
      </c>
      <c r="B382" s="96">
        <v>17.122</v>
      </c>
      <c r="C382" s="96">
        <v>-13.963262</v>
      </c>
      <c r="D382" s="96">
        <v>4</v>
      </c>
      <c r="E382" s="96" t="s">
        <v>798</v>
      </c>
      <c r="F382" s="96">
        <v>25.696041924899763</v>
      </c>
      <c r="G382" s="96">
        <v>76.09564208984375</v>
      </c>
      <c r="H382" s="96">
        <v>197.04818725585938</v>
      </c>
      <c r="I382" s="96">
        <v>137.8404541015625</v>
      </c>
      <c r="J382" s="96">
        <v>342.01394653320312</v>
      </c>
      <c r="K382" s="96">
        <v>837.34259033203125</v>
      </c>
      <c r="L382" s="96">
        <v>465.30938720703125</v>
      </c>
    </row>
    <row r="383" spans="1:12" x14ac:dyDescent="0.25">
      <c r="A383" s="96" t="s">
        <v>2543</v>
      </c>
      <c r="B383" s="96">
        <v>162.23924400000001</v>
      </c>
      <c r="C383" s="96">
        <v>296.71162199999998</v>
      </c>
      <c r="D383" s="96">
        <v>4</v>
      </c>
      <c r="E383" s="96" t="s">
        <v>800</v>
      </c>
      <c r="F383" s="96">
        <v>194.92683139713967</v>
      </c>
      <c r="G383" s="96">
        <v>96.999946594238281</v>
      </c>
      <c r="H383" s="96">
        <v>83.309890747070313</v>
      </c>
      <c r="I383" s="96">
        <v>382.13153076171875</v>
      </c>
      <c r="J383" s="96">
        <v>649.9122314453125</v>
      </c>
      <c r="K383" s="96">
        <v>541.333251953125</v>
      </c>
      <c r="L383" s="96">
        <v>220.2806396484375</v>
      </c>
    </row>
    <row r="384" spans="1:12" x14ac:dyDescent="0.25">
      <c r="A384" s="96" t="s">
        <v>2544</v>
      </c>
      <c r="B384" s="96">
        <v>11.837384999999999</v>
      </c>
      <c r="C384" s="96">
        <v>25.142716</v>
      </c>
      <c r="D384" s="96">
        <v>4</v>
      </c>
      <c r="E384" s="96" t="s">
        <v>802</v>
      </c>
      <c r="F384" s="96">
        <v>20.134382626447675</v>
      </c>
      <c r="G384" s="96">
        <v>938.9530029296875</v>
      </c>
      <c r="H384" s="96">
        <v>572.83160400390625</v>
      </c>
      <c r="I384" s="96">
        <v>617.4237060546875</v>
      </c>
      <c r="J384" s="96">
        <v>582.46337890625</v>
      </c>
      <c r="K384" s="96">
        <v>578.3966064453125</v>
      </c>
      <c r="L384" s="96">
        <v>354.940185546875</v>
      </c>
    </row>
    <row r="385" spans="1:12" x14ac:dyDescent="0.25">
      <c r="A385" s="96" t="s">
        <v>2545</v>
      </c>
      <c r="B385" s="96">
        <v>24.383566999999999</v>
      </c>
      <c r="C385" s="96">
        <v>38.562894999999997</v>
      </c>
      <c r="D385" s="96">
        <v>3</v>
      </c>
      <c r="E385" s="96" t="s">
        <v>804</v>
      </c>
      <c r="F385" s="96">
        <v>35.240618167737416</v>
      </c>
      <c r="G385" s="96">
        <v>726.89373779296875</v>
      </c>
      <c r="H385" s="96">
        <v>228.29652404785156</v>
      </c>
      <c r="I385" s="96">
        <v>343.167724609375</v>
      </c>
      <c r="J385" s="96">
        <v>78.815338134765625</v>
      </c>
      <c r="K385" s="96">
        <v>818.58880615234375</v>
      </c>
      <c r="L385" s="96">
        <v>196.6195068359375</v>
      </c>
    </row>
    <row r="386" spans="1:12" x14ac:dyDescent="0.25">
      <c r="A386" s="96" t="s">
        <v>2546</v>
      </c>
      <c r="B386" s="96">
        <v>188.20907800000001</v>
      </c>
      <c r="C386" s="96">
        <v>172.49728999999999</v>
      </c>
      <c r="D386" s="96">
        <v>3</v>
      </c>
      <c r="E386" s="96" t="s">
        <v>806</v>
      </c>
      <c r="F386" s="96">
        <v>255.98901051892364</v>
      </c>
      <c r="G386" s="96">
        <v>399.23770141601562</v>
      </c>
      <c r="H386" s="96">
        <v>171.95797729492187</v>
      </c>
      <c r="I386" s="96">
        <v>380.10330200195312</v>
      </c>
      <c r="J386" s="96">
        <v>114.24887084960937</v>
      </c>
      <c r="K386" s="96">
        <v>23.567497253417969</v>
      </c>
      <c r="L386" s="96">
        <v>397.84552001953125</v>
      </c>
    </row>
    <row r="387" spans="1:12" x14ac:dyDescent="0.25">
      <c r="A387" s="96" t="s">
        <v>2547</v>
      </c>
      <c r="B387" s="96">
        <v>237.574386</v>
      </c>
      <c r="C387" s="96">
        <v>344.60864700000002</v>
      </c>
      <c r="D387" s="96">
        <v>3</v>
      </c>
      <c r="E387" s="96" t="s">
        <v>808</v>
      </c>
      <c r="F387" s="96">
        <v>312.70757100647091</v>
      </c>
      <c r="G387" s="96">
        <v>692.251953125</v>
      </c>
      <c r="H387" s="96">
        <v>132.51470947265625</v>
      </c>
      <c r="I387" s="96">
        <v>729.63421630859375</v>
      </c>
      <c r="J387" s="96">
        <v>122.05255126953125</v>
      </c>
      <c r="K387" s="96">
        <v>580.96697998046875</v>
      </c>
      <c r="L387" s="96">
        <v>733.21533203125</v>
      </c>
    </row>
    <row r="388" spans="1:12" x14ac:dyDescent="0.25">
      <c r="A388" s="96" t="s">
        <v>2548</v>
      </c>
      <c r="B388" s="96">
        <v>89.925927000000001</v>
      </c>
      <c r="C388" s="96">
        <v>102.616193</v>
      </c>
      <c r="D388" s="96">
        <v>5</v>
      </c>
      <c r="E388" s="96" t="s">
        <v>2548</v>
      </c>
      <c r="F388" s="96" t="e">
        <v>#N/A</v>
      </c>
      <c r="G388" s="96" t="e">
        <v>#N/A</v>
      </c>
      <c r="H388" s="96" t="e">
        <v>#N/A</v>
      </c>
      <c r="I388" s="96" t="e">
        <v>#N/A</v>
      </c>
      <c r="J388" s="96" t="e">
        <v>#N/A</v>
      </c>
      <c r="K388" s="96">
        <v>425.4359130859375</v>
      </c>
      <c r="L388" s="96">
        <v>374.43023681640625</v>
      </c>
    </row>
    <row r="389" spans="1:12" x14ac:dyDescent="0.25">
      <c r="A389" s="96" t="s">
        <v>2549</v>
      </c>
      <c r="B389" s="96">
        <v>147.648459</v>
      </c>
      <c r="C389" s="96">
        <v>241.99245400000001</v>
      </c>
      <c r="D389" s="96">
        <v>5</v>
      </c>
      <c r="E389" s="96" t="s">
        <v>2549</v>
      </c>
      <c r="F389" s="96" t="e">
        <v>#N/A</v>
      </c>
      <c r="G389" s="96" t="e">
        <v>#N/A</v>
      </c>
      <c r="H389" s="96" t="e">
        <v>#N/A</v>
      </c>
      <c r="I389" s="96" t="e">
        <v>#N/A</v>
      </c>
      <c r="J389" s="96" t="e">
        <v>#N/A</v>
      </c>
      <c r="K389" s="96">
        <v>478.40304565429687</v>
      </c>
      <c r="L389" s="96">
        <v>505.62893676757812</v>
      </c>
    </row>
    <row r="390" spans="1:12" x14ac:dyDescent="0.25">
      <c r="A390" s="96" t="s">
        <v>2550</v>
      </c>
      <c r="B390" s="96">
        <v>1817.704772</v>
      </c>
      <c r="C390" s="96">
        <v>1522.675626</v>
      </c>
      <c r="D390" s="96">
        <v>3</v>
      </c>
      <c r="E390" s="96" t="s">
        <v>810</v>
      </c>
      <c r="F390" s="96">
        <v>1845.801024449677</v>
      </c>
      <c r="G390" s="96">
        <v>181.66773986816406</v>
      </c>
      <c r="H390" s="96">
        <v>359.21371459960937</v>
      </c>
      <c r="I390" s="96">
        <v>589.6983642578125</v>
      </c>
      <c r="J390" s="96">
        <v>46.376705169677734</v>
      </c>
      <c r="K390" s="96">
        <v>919.44476318359375</v>
      </c>
      <c r="L390" s="96">
        <v>508.43154907226562</v>
      </c>
    </row>
    <row r="391" spans="1:12" x14ac:dyDescent="0.25">
      <c r="A391" s="96" t="s">
        <v>2551</v>
      </c>
      <c r="B391" s="96">
        <v>1184.944373</v>
      </c>
      <c r="C391" s="96">
        <v>999.72002499999996</v>
      </c>
      <c r="D391" s="96">
        <v>3</v>
      </c>
      <c r="E391" s="96" t="s">
        <v>813</v>
      </c>
      <c r="F391" s="96">
        <v>774.19654723458382</v>
      </c>
      <c r="G391" s="96">
        <v>424.67324829101562</v>
      </c>
      <c r="H391" s="96">
        <v>42.062400817871094</v>
      </c>
      <c r="I391" s="96">
        <v>55.556594848632812</v>
      </c>
      <c r="J391" s="96">
        <v>855.58917236328125</v>
      </c>
      <c r="K391" s="96">
        <v>621.446044921875</v>
      </c>
      <c r="L391" s="96">
        <v>763.51153564453125</v>
      </c>
    </row>
    <row r="392" spans="1:12" x14ac:dyDescent="0.25">
      <c r="A392" s="96" t="s">
        <v>2552</v>
      </c>
      <c r="B392" s="96">
        <v>23.774360999999999</v>
      </c>
      <c r="C392" s="96">
        <v>30.622986000000001</v>
      </c>
      <c r="D392" s="96">
        <v>4</v>
      </c>
      <c r="E392" s="96" t="s">
        <v>814</v>
      </c>
      <c r="F392" s="96">
        <v>46.714530986593019</v>
      </c>
      <c r="G392" s="96">
        <v>730.030029296875</v>
      </c>
      <c r="H392" s="96">
        <v>198.01365661621094</v>
      </c>
      <c r="I392" s="96">
        <v>121.63835906982422</v>
      </c>
      <c r="J392" s="96">
        <v>805.5372314453125</v>
      </c>
      <c r="K392" s="96">
        <v>77.021774291992188</v>
      </c>
      <c r="L392" s="96">
        <v>230.524658203125</v>
      </c>
    </row>
    <row r="393" spans="1:12" x14ac:dyDescent="0.25">
      <c r="A393" s="96" t="s">
        <v>2553</v>
      </c>
      <c r="B393" s="96">
        <v>1161.170012</v>
      </c>
      <c r="C393" s="96">
        <v>969.097038</v>
      </c>
      <c r="D393" s="96">
        <v>4</v>
      </c>
      <c r="E393" s="96" t="s">
        <v>816</v>
      </c>
      <c r="F393" s="96">
        <v>727.48201624799083</v>
      </c>
      <c r="G393" s="96">
        <v>643.08709716796875</v>
      </c>
      <c r="H393" s="96">
        <v>628.5201416015625</v>
      </c>
      <c r="I393" s="96">
        <v>71.08575439453125</v>
      </c>
      <c r="J393" s="96">
        <v>984.294677734375</v>
      </c>
      <c r="K393" s="96">
        <v>209.45066833496094</v>
      </c>
      <c r="L393" s="96">
        <v>577.13446044921875</v>
      </c>
    </row>
    <row r="394" spans="1:12" x14ac:dyDescent="0.25">
      <c r="A394" s="96" t="s">
        <v>818</v>
      </c>
      <c r="B394" s="96">
        <v>7761.1343999999999</v>
      </c>
      <c r="C394" s="96">
        <v>7421.8943609999997</v>
      </c>
      <c r="D394" s="96">
        <v>2</v>
      </c>
      <c r="E394" s="96" t="s">
        <v>818</v>
      </c>
      <c r="F394" s="96">
        <v>5601.8710850427451</v>
      </c>
      <c r="G394" s="96">
        <v>296.10769653320312</v>
      </c>
      <c r="H394" s="96">
        <v>374.29226684570312</v>
      </c>
      <c r="I394" s="96">
        <v>469.26742553710937</v>
      </c>
      <c r="J394" s="96">
        <v>633.2554931640625</v>
      </c>
      <c r="K394" s="96">
        <v>482.05059814453125</v>
      </c>
      <c r="L394" s="96">
        <v>850.88739013671875</v>
      </c>
    </row>
    <row r="395" spans="1:12" x14ac:dyDescent="0.25">
      <c r="A395" s="96" t="s">
        <v>2554</v>
      </c>
      <c r="B395" s="96">
        <v>6351.3649889999997</v>
      </c>
      <c r="C395" s="96">
        <v>5963.7680010000004</v>
      </c>
      <c r="D395" s="96">
        <v>3</v>
      </c>
      <c r="E395" s="96" t="s">
        <v>820</v>
      </c>
      <c r="F395" s="96">
        <v>4705.9937530723291</v>
      </c>
      <c r="G395" s="96">
        <v>17.644107818603516</v>
      </c>
      <c r="H395" s="96">
        <v>887.17327880859375</v>
      </c>
      <c r="I395" s="96">
        <v>648.15362548828125</v>
      </c>
      <c r="J395" s="96">
        <v>694.00909423828125</v>
      </c>
      <c r="K395" s="96">
        <v>257.55352783203125</v>
      </c>
      <c r="L395" s="96">
        <v>401.087646484375</v>
      </c>
    </row>
    <row r="396" spans="1:12" x14ac:dyDescent="0.25">
      <c r="A396" s="96" t="s">
        <v>2555</v>
      </c>
      <c r="B396" s="96">
        <v>485.61526300000003</v>
      </c>
      <c r="C396" s="96">
        <v>556.76739499999996</v>
      </c>
      <c r="D396" s="96">
        <v>4</v>
      </c>
      <c r="E396" s="96" t="s">
        <v>823</v>
      </c>
      <c r="F396" s="96">
        <v>551.55214252749602</v>
      </c>
      <c r="G396" s="96">
        <v>191.91259765625</v>
      </c>
      <c r="H396" s="96">
        <v>452.01431274414062</v>
      </c>
      <c r="I396" s="96">
        <v>440.6910400390625</v>
      </c>
      <c r="J396" s="96">
        <v>605.215087890625</v>
      </c>
      <c r="K396" s="96">
        <v>407.48040771484375</v>
      </c>
      <c r="L396" s="96">
        <v>50.672172546386719</v>
      </c>
    </row>
    <row r="397" spans="1:12" x14ac:dyDescent="0.25">
      <c r="A397" s="96" t="s">
        <v>2556</v>
      </c>
      <c r="B397" s="96">
        <v>1847.26722</v>
      </c>
      <c r="C397" s="96">
        <v>2038.1224299999999</v>
      </c>
      <c r="D397" s="96">
        <v>4</v>
      </c>
      <c r="E397" s="96" t="s">
        <v>825</v>
      </c>
      <c r="F397" s="96">
        <v>1617.5371867117731</v>
      </c>
      <c r="G397" s="96">
        <v>368.16851806640625</v>
      </c>
      <c r="H397" s="96">
        <v>858.54925537109375</v>
      </c>
      <c r="I397" s="96">
        <v>165.17811584472656</v>
      </c>
      <c r="J397" s="96">
        <v>349.47848510742188</v>
      </c>
      <c r="K397" s="96">
        <v>171.516357421875</v>
      </c>
      <c r="L397" s="96">
        <v>518.0858154296875</v>
      </c>
    </row>
    <row r="398" spans="1:12" x14ac:dyDescent="0.25">
      <c r="A398" s="96" t="s">
        <v>2557</v>
      </c>
      <c r="B398" s="96">
        <v>291.88453500000003</v>
      </c>
      <c r="C398" s="96">
        <v>355.16219000000001</v>
      </c>
      <c r="D398" s="96">
        <v>4</v>
      </c>
      <c r="E398" s="96" t="s">
        <v>827</v>
      </c>
      <c r="F398" s="96">
        <v>149.72111043345529</v>
      </c>
      <c r="G398" s="96">
        <v>620.08135986328125</v>
      </c>
      <c r="H398" s="96">
        <v>323.26971435546875</v>
      </c>
      <c r="I398" s="96">
        <v>859.63970947265625</v>
      </c>
      <c r="J398" s="96">
        <v>750.224609375</v>
      </c>
      <c r="K398" s="96">
        <v>266.88546752929687</v>
      </c>
      <c r="L398" s="96">
        <v>89.156272888183594</v>
      </c>
    </row>
    <row r="399" spans="1:12" x14ac:dyDescent="0.25">
      <c r="A399" s="96" t="s">
        <v>2558</v>
      </c>
      <c r="B399" s="96">
        <v>297.61121700000001</v>
      </c>
      <c r="C399" s="96">
        <v>273.76298700000001</v>
      </c>
      <c r="D399" s="96">
        <v>4</v>
      </c>
      <c r="E399" s="96" t="s">
        <v>829</v>
      </c>
      <c r="F399" s="96">
        <v>469.35634522484742</v>
      </c>
      <c r="G399" s="96">
        <v>155.10958862304687</v>
      </c>
      <c r="H399" s="96">
        <v>661.30029296875</v>
      </c>
      <c r="I399" s="96">
        <v>766.2022705078125</v>
      </c>
      <c r="J399" s="96">
        <v>18.573999404907227</v>
      </c>
      <c r="K399" s="96">
        <v>247.72590637207031</v>
      </c>
      <c r="L399" s="96">
        <v>538.96893310546875</v>
      </c>
    </row>
    <row r="400" spans="1:12" x14ac:dyDescent="0.25">
      <c r="A400" s="96" t="s">
        <v>2559</v>
      </c>
      <c r="B400" s="96">
        <v>511.86716100000001</v>
      </c>
      <c r="C400" s="96">
        <v>452.75992400000001</v>
      </c>
      <c r="D400" s="96">
        <v>4</v>
      </c>
      <c r="E400" s="96" t="s">
        <v>831</v>
      </c>
      <c r="F400" s="96">
        <v>202.67790353591062</v>
      </c>
      <c r="G400" s="96">
        <v>173.87574768066406</v>
      </c>
      <c r="H400" s="96">
        <v>708.2733154296875</v>
      </c>
      <c r="I400" s="96">
        <v>65.468849182128906</v>
      </c>
      <c r="J400" s="96">
        <v>550.2176513671875</v>
      </c>
      <c r="K400" s="96">
        <v>114.46493530273437</v>
      </c>
      <c r="L400" s="96">
        <v>303.7420654296875</v>
      </c>
    </row>
    <row r="401" spans="1:12" x14ac:dyDescent="0.25">
      <c r="A401" s="96" t="s">
        <v>2560</v>
      </c>
      <c r="B401" s="96">
        <v>2058.4101190000001</v>
      </c>
      <c r="C401" s="96">
        <v>1747.5165950000001</v>
      </c>
      <c r="D401" s="96">
        <v>4</v>
      </c>
      <c r="E401" s="96" t="s">
        <v>833</v>
      </c>
      <c r="F401" s="96">
        <v>994.81104623514682</v>
      </c>
      <c r="G401" s="96">
        <v>979.54150390625</v>
      </c>
      <c r="H401" s="96">
        <v>992.203857421875</v>
      </c>
      <c r="I401" s="96">
        <v>860.89404296875</v>
      </c>
      <c r="J401" s="96">
        <v>972.29168701171875</v>
      </c>
      <c r="K401" s="96">
        <v>173.19387817382812</v>
      </c>
      <c r="L401" s="96">
        <v>902.70172119140625</v>
      </c>
    </row>
    <row r="402" spans="1:12" x14ac:dyDescent="0.25">
      <c r="A402" s="96" t="s">
        <v>2561</v>
      </c>
      <c r="B402" s="96">
        <v>431.94572699999998</v>
      </c>
      <c r="C402" s="96">
        <v>304.33907699999997</v>
      </c>
      <c r="D402" s="96">
        <v>4</v>
      </c>
      <c r="E402" s="96" t="s">
        <v>836</v>
      </c>
      <c r="F402" s="96">
        <v>672.34383495691952</v>
      </c>
      <c r="G402" s="96">
        <v>337.18246459960937</v>
      </c>
      <c r="H402" s="96">
        <v>655.3648681640625</v>
      </c>
      <c r="I402" s="96">
        <v>413.15896606445312</v>
      </c>
      <c r="J402" s="96">
        <v>440.25277709960937</v>
      </c>
      <c r="K402" s="96">
        <v>145.04307556152344</v>
      </c>
      <c r="L402" s="96">
        <v>609.95684814453125</v>
      </c>
    </row>
    <row r="403" spans="1:12" x14ac:dyDescent="0.25">
      <c r="A403" s="96" t="s">
        <v>2562</v>
      </c>
      <c r="B403" s="96">
        <v>426.76374700000002</v>
      </c>
      <c r="C403" s="96">
        <v>235.337402</v>
      </c>
      <c r="D403" s="96">
        <v>4</v>
      </c>
      <c r="E403" s="96" t="s">
        <v>839</v>
      </c>
      <c r="F403" s="96">
        <v>47.994183446771515</v>
      </c>
      <c r="G403" s="96">
        <v>83.163436889648438</v>
      </c>
      <c r="H403" s="96">
        <v>626.16217041015625</v>
      </c>
      <c r="I403" s="96">
        <v>624.54632568359375</v>
      </c>
      <c r="J403" s="96">
        <v>184.75270080566406</v>
      </c>
      <c r="K403" s="96">
        <v>525.5570068359375</v>
      </c>
      <c r="L403" s="96">
        <v>376.37411499023437</v>
      </c>
    </row>
    <row r="404" spans="1:12" x14ac:dyDescent="0.25">
      <c r="A404" s="96" t="s">
        <v>2563</v>
      </c>
      <c r="B404" s="96">
        <v>1409.769411</v>
      </c>
      <c r="C404" s="96">
        <v>1458.12636</v>
      </c>
      <c r="D404" s="96">
        <v>3</v>
      </c>
      <c r="E404" s="96" t="s">
        <v>841</v>
      </c>
      <c r="F404" s="96">
        <v>895.87733197041655</v>
      </c>
      <c r="G404" s="96">
        <v>984.51324462890625</v>
      </c>
      <c r="H404" s="96">
        <v>41.009307861328125</v>
      </c>
      <c r="I404" s="96">
        <v>773.31549072265625</v>
      </c>
      <c r="J404" s="96">
        <v>308.51364135742187</v>
      </c>
      <c r="K404" s="96">
        <v>194.069091796875</v>
      </c>
      <c r="L404" s="96">
        <v>1.4530420303344727</v>
      </c>
    </row>
    <row r="405" spans="1:12" x14ac:dyDescent="0.25">
      <c r="A405" s="96" t="s">
        <v>843</v>
      </c>
      <c r="B405" s="96">
        <v>23848.323849</v>
      </c>
      <c r="C405" s="96">
        <v>24674.810441000001</v>
      </c>
      <c r="D405" s="96">
        <v>1</v>
      </c>
      <c r="E405" s="96" t="s">
        <v>843</v>
      </c>
      <c r="F405" s="96">
        <v>23626.642557857806</v>
      </c>
      <c r="G405" s="96">
        <v>966.55902099609375</v>
      </c>
      <c r="H405" s="96">
        <v>492.94329833984375</v>
      </c>
      <c r="I405" s="96">
        <v>848.2996826171875</v>
      </c>
      <c r="J405" s="96">
        <v>916.20263671875</v>
      </c>
      <c r="K405" s="96">
        <v>498.07720947265625</v>
      </c>
      <c r="L405" s="96">
        <v>833.20306396484375</v>
      </c>
    </row>
    <row r="406" spans="1:12" x14ac:dyDescent="0.25">
      <c r="A406" s="96" t="s">
        <v>2564</v>
      </c>
      <c r="B406" s="96">
        <v>17337.615537999998</v>
      </c>
      <c r="C406" s="96">
        <v>17515.303006999999</v>
      </c>
      <c r="D406" s="96">
        <v>3</v>
      </c>
      <c r="E406" s="96" t="s">
        <v>846</v>
      </c>
      <c r="F406" s="96">
        <v>17903.720249237351</v>
      </c>
      <c r="G406" s="96">
        <v>868.4676513671875</v>
      </c>
      <c r="H406" s="96">
        <v>759.6295166015625</v>
      </c>
      <c r="I406" s="96">
        <v>881.0047607421875</v>
      </c>
      <c r="J406" s="96">
        <v>69.796440124511719</v>
      </c>
      <c r="K406" s="96">
        <v>32.168926239013672</v>
      </c>
      <c r="L406" s="96">
        <v>996.30877685546875</v>
      </c>
    </row>
    <row r="407" spans="1:12" x14ac:dyDescent="0.25">
      <c r="A407" s="96" t="s">
        <v>2565</v>
      </c>
      <c r="B407" s="96">
        <v>2876.1875</v>
      </c>
      <c r="C407" s="96">
        <v>2379.3497950000001</v>
      </c>
      <c r="D407" s="96">
        <v>4</v>
      </c>
      <c r="E407" s="96" t="s">
        <v>849</v>
      </c>
      <c r="F407" s="96">
        <v>7588.5922829671163</v>
      </c>
      <c r="G407" s="96">
        <v>940.66815185546875</v>
      </c>
      <c r="H407" s="96">
        <v>206.84623718261719</v>
      </c>
      <c r="I407" s="96">
        <v>297.8994140625</v>
      </c>
      <c r="J407" s="96">
        <v>293.4776611328125</v>
      </c>
      <c r="K407" s="96">
        <v>688.02960205078125</v>
      </c>
      <c r="L407" s="96">
        <v>798.013916015625</v>
      </c>
    </row>
    <row r="408" spans="1:12" x14ac:dyDescent="0.25">
      <c r="A408" s="96" t="s">
        <v>2566</v>
      </c>
      <c r="B408" s="96">
        <v>1850.2156299999999</v>
      </c>
      <c r="C408" s="96">
        <v>2114.623192</v>
      </c>
      <c r="D408" s="96">
        <v>4</v>
      </c>
      <c r="E408" s="96" t="s">
        <v>851</v>
      </c>
      <c r="F408" s="96">
        <v>2764.2653574499896</v>
      </c>
      <c r="G408" s="96">
        <v>595.20892333984375</v>
      </c>
      <c r="H408" s="96">
        <v>535.948486328125</v>
      </c>
      <c r="I408" s="96">
        <v>182.41876220703125</v>
      </c>
      <c r="J408" s="96">
        <v>774.44110107421875</v>
      </c>
      <c r="K408" s="96">
        <v>591.57470703125</v>
      </c>
      <c r="L408" s="96">
        <v>798.07183837890625</v>
      </c>
    </row>
    <row r="409" spans="1:12" x14ac:dyDescent="0.25">
      <c r="A409" s="96" t="s">
        <v>2567</v>
      </c>
      <c r="B409" s="96">
        <v>12588.874213999999</v>
      </c>
      <c r="C409" s="96">
        <v>12759.260490999999</v>
      </c>
      <c r="D409" s="96">
        <v>4</v>
      </c>
      <c r="E409" s="96" t="s">
        <v>853</v>
      </c>
      <c r="F409" s="96">
        <v>7550.8445839772485</v>
      </c>
      <c r="G409" s="96">
        <v>463.8648681640625</v>
      </c>
      <c r="H409" s="96">
        <v>789.11163330078125</v>
      </c>
      <c r="I409" s="96">
        <v>595.536865234375</v>
      </c>
      <c r="J409" s="96">
        <v>767.26446533203125</v>
      </c>
      <c r="K409" s="96">
        <v>666.5714111328125</v>
      </c>
      <c r="L409" s="96">
        <v>162.68133544921875</v>
      </c>
    </row>
    <row r="410" spans="1:12" x14ac:dyDescent="0.25">
      <c r="A410" s="96" t="s">
        <v>2568</v>
      </c>
      <c r="B410" s="96">
        <v>22.338194000000001</v>
      </c>
      <c r="C410" s="96">
        <v>262.06952899999999</v>
      </c>
      <c r="D410" s="96">
        <v>4</v>
      </c>
      <c r="E410" s="96" t="s">
        <v>855</v>
      </c>
      <c r="F410" s="96">
        <v>1.8024843006009178E-2</v>
      </c>
      <c r="G410" s="96">
        <v>882.51239013671875</v>
      </c>
      <c r="H410" s="96">
        <v>896.20611572265625</v>
      </c>
      <c r="I410" s="96">
        <v>935.1419677734375</v>
      </c>
      <c r="J410" s="96">
        <v>515.783203125</v>
      </c>
      <c r="K410" s="96">
        <v>869.01336669921875</v>
      </c>
      <c r="L410" s="96">
        <v>961.36138916015625</v>
      </c>
    </row>
    <row r="411" spans="1:12" x14ac:dyDescent="0.25">
      <c r="A411" s="96" t="s">
        <v>2569</v>
      </c>
      <c r="B411" s="96">
        <v>6504.9629910000003</v>
      </c>
      <c r="C411" s="96">
        <v>6983.651253</v>
      </c>
      <c r="D411" s="96">
        <v>3</v>
      </c>
      <c r="E411" s="96" t="s">
        <v>857</v>
      </c>
      <c r="F411" s="96">
        <v>5699.9352649696511</v>
      </c>
      <c r="G411" s="96">
        <v>625.50457763671875</v>
      </c>
      <c r="H411" s="96">
        <v>471.67300415039062</v>
      </c>
      <c r="I411" s="96">
        <v>545.41131591796875</v>
      </c>
      <c r="J411" s="96">
        <v>424.96551513671875</v>
      </c>
      <c r="K411" s="96">
        <v>671.4957275390625</v>
      </c>
      <c r="L411" s="96">
        <v>713.826416015625</v>
      </c>
    </row>
    <row r="412" spans="1:12" x14ac:dyDescent="0.25">
      <c r="A412" s="96" t="s">
        <v>2570</v>
      </c>
      <c r="B412" s="96">
        <v>2355.8888539999998</v>
      </c>
      <c r="C412" s="96">
        <v>2593.9780799999999</v>
      </c>
      <c r="D412" s="96">
        <v>4</v>
      </c>
      <c r="E412" s="96" t="s">
        <v>860</v>
      </c>
      <c r="F412" s="96">
        <v>2204.8908531073444</v>
      </c>
      <c r="G412" s="96">
        <v>890.04595947265625</v>
      </c>
      <c r="H412" s="96">
        <v>861.3984375</v>
      </c>
      <c r="I412" s="96">
        <v>576.18609619140625</v>
      </c>
      <c r="J412" s="96">
        <v>482.7874755859375</v>
      </c>
      <c r="K412" s="96">
        <v>797.59033203125</v>
      </c>
      <c r="L412" s="96">
        <v>186.86103820800781</v>
      </c>
    </row>
    <row r="413" spans="1:12" x14ac:dyDescent="0.25">
      <c r="A413" s="96" t="s">
        <v>2571</v>
      </c>
      <c r="B413" s="96">
        <v>1611.8083859999999</v>
      </c>
      <c r="C413" s="96">
        <v>1761.665244</v>
      </c>
      <c r="D413" s="96">
        <v>4</v>
      </c>
      <c r="E413" s="96" t="s">
        <v>862</v>
      </c>
      <c r="F413" s="96">
        <v>3494.8909635864416</v>
      </c>
      <c r="G413" s="96">
        <v>530.56768798828125</v>
      </c>
      <c r="H413" s="96">
        <v>439.58901977539062</v>
      </c>
      <c r="I413" s="96">
        <v>92.346847534179688</v>
      </c>
      <c r="J413" s="96">
        <v>932.1080322265625</v>
      </c>
      <c r="K413" s="96">
        <v>206.22044372558594</v>
      </c>
      <c r="L413" s="96">
        <v>441.19525146484375</v>
      </c>
    </row>
    <row r="414" spans="1:12" x14ac:dyDescent="0.25">
      <c r="A414" s="96" t="s">
        <v>2572</v>
      </c>
      <c r="B414" s="96">
        <v>2537.2657509999999</v>
      </c>
      <c r="C414" s="96">
        <v>2628.0079289999999</v>
      </c>
      <c r="D414" s="96">
        <v>4</v>
      </c>
      <c r="E414" s="96" t="s">
        <v>864</v>
      </c>
      <c r="F414" s="96">
        <v>0.15344827586206899</v>
      </c>
      <c r="G414" s="96">
        <v>543.1025390625</v>
      </c>
      <c r="H414" s="96">
        <v>155.64656066894531</v>
      </c>
      <c r="I414" s="96">
        <v>433.18789672851562</v>
      </c>
      <c r="J414" s="96">
        <v>192.54386901855469</v>
      </c>
      <c r="K414" s="96">
        <v>326.03604125976562</v>
      </c>
      <c r="L414" s="96">
        <v>128.37934875488281</v>
      </c>
    </row>
    <row r="415" spans="1:12" x14ac:dyDescent="0.25">
      <c r="A415" s="96" t="s">
        <v>2573</v>
      </c>
      <c r="B415" s="96">
        <v>5.7453200000000004</v>
      </c>
      <c r="C415" s="96">
        <v>175.85618199999999</v>
      </c>
      <c r="D415" s="96">
        <v>3</v>
      </c>
      <c r="E415" s="96" t="s">
        <v>866</v>
      </c>
      <c r="F415" s="96">
        <v>22.987043650793655</v>
      </c>
      <c r="G415" s="96">
        <v>799.6597900390625</v>
      </c>
      <c r="H415" s="96">
        <v>331.04324340820312</v>
      </c>
      <c r="I415" s="96">
        <v>821.79278564453125</v>
      </c>
      <c r="J415" s="96">
        <v>32.344459533691406</v>
      </c>
      <c r="K415" s="96">
        <v>539.78857421875</v>
      </c>
      <c r="L415" s="96">
        <v>37.658927917480469</v>
      </c>
    </row>
    <row r="416" spans="1:12" x14ac:dyDescent="0.25">
      <c r="A416" s="96" t="s">
        <v>868</v>
      </c>
      <c r="B416" s="96">
        <v>16590.760941</v>
      </c>
      <c r="C416" s="96">
        <v>18695.782181999999</v>
      </c>
      <c r="D416" s="96">
        <v>1</v>
      </c>
      <c r="E416" s="96" t="s">
        <v>868</v>
      </c>
      <c r="F416" s="96">
        <v>15313.613170752122</v>
      </c>
      <c r="G416" s="96">
        <v>905.95501708984375</v>
      </c>
      <c r="H416" s="96">
        <v>907.29913330078125</v>
      </c>
      <c r="I416" s="96">
        <v>32.600223541259766</v>
      </c>
      <c r="J416" s="96">
        <v>706.196533203125</v>
      </c>
      <c r="K416" s="96">
        <v>224.40904235839844</v>
      </c>
      <c r="L416" s="96">
        <v>990.26715087890625</v>
      </c>
    </row>
    <row r="417" spans="1:12" x14ac:dyDescent="0.25">
      <c r="A417" s="96" t="s">
        <v>871</v>
      </c>
      <c r="B417" s="96">
        <v>9483.0981190000002</v>
      </c>
      <c r="C417" s="96">
        <v>9831.0213640000002</v>
      </c>
      <c r="D417" s="96">
        <v>2</v>
      </c>
      <c r="E417" s="96" t="s">
        <v>871</v>
      </c>
      <c r="F417" s="96">
        <v>8232.6921198734944</v>
      </c>
      <c r="G417" s="96">
        <v>133.36222839355469</v>
      </c>
      <c r="H417" s="96">
        <v>851.7864990234375</v>
      </c>
      <c r="I417" s="96">
        <v>69.011268615722656</v>
      </c>
      <c r="J417" s="96">
        <v>737.34423828125</v>
      </c>
      <c r="K417" s="96">
        <v>459.82330322265625</v>
      </c>
      <c r="L417" s="96">
        <v>47.452091217041016</v>
      </c>
    </row>
    <row r="418" spans="1:12" x14ac:dyDescent="0.25">
      <c r="A418" s="96" t="s">
        <v>873</v>
      </c>
      <c r="B418" s="96">
        <v>1647.8906730000001</v>
      </c>
      <c r="C418" s="96">
        <v>1937.5033249999999</v>
      </c>
      <c r="D418" s="96">
        <v>2</v>
      </c>
      <c r="E418" s="96" t="s">
        <v>873</v>
      </c>
      <c r="F418" s="96">
        <v>1931.0961450784589</v>
      </c>
      <c r="G418" s="96">
        <v>754.72467041015625</v>
      </c>
      <c r="H418" s="96">
        <v>837.06439208984375</v>
      </c>
      <c r="I418" s="96">
        <v>315.0819091796875</v>
      </c>
      <c r="J418" s="96">
        <v>143.41950988769531</v>
      </c>
      <c r="K418" s="96">
        <v>558.73626708984375</v>
      </c>
      <c r="L418" s="96">
        <v>549.2972412109375</v>
      </c>
    </row>
    <row r="419" spans="1:12" x14ac:dyDescent="0.25">
      <c r="A419" s="96" t="s">
        <v>875</v>
      </c>
      <c r="B419" s="96">
        <v>5286.4944210000003</v>
      </c>
      <c r="C419" s="96">
        <v>6484.4711209999996</v>
      </c>
      <c r="D419" s="96">
        <v>2</v>
      </c>
      <c r="E419" s="96" t="s">
        <v>875</v>
      </c>
      <c r="F419" s="96">
        <v>5094.2449969129448</v>
      </c>
      <c r="G419" s="96">
        <v>697.2274169921875</v>
      </c>
      <c r="H419" s="96">
        <v>519.07763671875</v>
      </c>
      <c r="I419" s="96">
        <v>490.47763061523437</v>
      </c>
      <c r="J419" s="96">
        <v>702.9256591796875</v>
      </c>
      <c r="K419" s="96">
        <v>373.13766479492187</v>
      </c>
      <c r="L419" s="96">
        <v>377.33328247070312</v>
      </c>
    </row>
    <row r="420" spans="1:12" x14ac:dyDescent="0.25">
      <c r="A420" s="96" t="s">
        <v>2574</v>
      </c>
      <c r="B420" s="96">
        <v>2627.5374120000001</v>
      </c>
      <c r="C420" s="96">
        <v>2980.665986</v>
      </c>
      <c r="D420" s="96">
        <v>3</v>
      </c>
      <c r="E420" s="96" t="s">
        <v>878</v>
      </c>
      <c r="F420" s="96">
        <v>1921.9220392103591</v>
      </c>
      <c r="G420" s="96">
        <v>365.59457397460937</v>
      </c>
      <c r="H420" s="96">
        <v>121.15395355224609</v>
      </c>
      <c r="I420" s="96">
        <v>612.71551513671875</v>
      </c>
      <c r="J420" s="96">
        <v>300.8115234375</v>
      </c>
      <c r="K420" s="96">
        <v>435.6812744140625</v>
      </c>
      <c r="L420" s="96">
        <v>371.098876953125</v>
      </c>
    </row>
    <row r="421" spans="1:12" x14ac:dyDescent="0.25">
      <c r="A421" s="96" t="s">
        <v>2575</v>
      </c>
      <c r="B421" s="96">
        <v>2479.0653510000002</v>
      </c>
      <c r="C421" s="96">
        <v>2924.520078</v>
      </c>
      <c r="D421" s="96">
        <v>4</v>
      </c>
      <c r="E421" s="96" t="s">
        <v>880</v>
      </c>
      <c r="F421" s="96">
        <v>1897.3845768153935</v>
      </c>
      <c r="G421" s="96">
        <v>1.4643073081970215</v>
      </c>
      <c r="H421" s="96">
        <v>355.87872314453125</v>
      </c>
      <c r="I421" s="96">
        <v>231.539306640625</v>
      </c>
      <c r="J421" s="96">
        <v>225.34608459472656</v>
      </c>
      <c r="K421" s="96">
        <v>69.060028076171875</v>
      </c>
      <c r="L421" s="96">
        <v>1.5377998352050781E-2</v>
      </c>
    </row>
    <row r="422" spans="1:12" x14ac:dyDescent="0.25">
      <c r="A422" s="96" t="s">
        <v>2576</v>
      </c>
      <c r="B422" s="96">
        <v>148.47206</v>
      </c>
      <c r="C422" s="96">
        <v>56.145907999999999</v>
      </c>
      <c r="D422" s="96">
        <v>4</v>
      </c>
      <c r="E422" s="96" t="s">
        <v>882</v>
      </c>
      <c r="F422" s="96">
        <v>24.537462394966049</v>
      </c>
      <c r="G422" s="96">
        <v>292.76388549804687</v>
      </c>
      <c r="H422" s="96">
        <v>596.97021484375</v>
      </c>
      <c r="I422" s="96">
        <v>913.29412841796875</v>
      </c>
      <c r="J422" s="96">
        <v>714.99371337890625</v>
      </c>
      <c r="K422" s="96">
        <v>745.38079833984375</v>
      </c>
      <c r="L422" s="96">
        <v>285.26199340820312</v>
      </c>
    </row>
    <row r="423" spans="1:12" x14ac:dyDescent="0.25">
      <c r="A423" s="96" t="s">
        <v>2577</v>
      </c>
      <c r="B423" s="96">
        <v>1396.582817</v>
      </c>
      <c r="C423" s="96">
        <v>1694.9776260000001</v>
      </c>
      <c r="D423" s="96">
        <v>3</v>
      </c>
      <c r="E423" s="96" t="s">
        <v>884</v>
      </c>
      <c r="F423" s="96">
        <v>1426.6144438284987</v>
      </c>
      <c r="G423" s="96">
        <v>233.08462524414062</v>
      </c>
      <c r="H423" s="96">
        <v>301.15447998046875</v>
      </c>
      <c r="I423" s="96">
        <v>975.30181884765625</v>
      </c>
      <c r="J423" s="96">
        <v>755.2890625</v>
      </c>
      <c r="K423" s="96">
        <v>695.5396728515625</v>
      </c>
      <c r="L423" s="96">
        <v>971.65069580078125</v>
      </c>
    </row>
    <row r="424" spans="1:12" x14ac:dyDescent="0.25">
      <c r="A424" s="96" t="s">
        <v>2578</v>
      </c>
      <c r="B424" s="96">
        <v>1192.7140669999999</v>
      </c>
      <c r="C424" s="96">
        <v>1455.101664</v>
      </c>
      <c r="D424" s="96">
        <v>4</v>
      </c>
      <c r="E424" s="96" t="s">
        <v>886</v>
      </c>
      <c r="F424" s="96">
        <v>1264.9619424875395</v>
      </c>
      <c r="G424" s="96">
        <v>231.05686950683594</v>
      </c>
      <c r="H424" s="96">
        <v>680.04046630859375</v>
      </c>
      <c r="I424" s="96">
        <v>470.23565673828125</v>
      </c>
      <c r="J424" s="96">
        <v>125.712158203125</v>
      </c>
      <c r="K424" s="96">
        <v>768.59661865234375</v>
      </c>
      <c r="L424" s="96">
        <v>949.50140380859375</v>
      </c>
    </row>
    <row r="425" spans="1:12" x14ac:dyDescent="0.25">
      <c r="A425" s="96" t="s">
        <v>2579</v>
      </c>
      <c r="B425" s="96">
        <v>203.86874900000001</v>
      </c>
      <c r="C425" s="96">
        <v>239.87596199999999</v>
      </c>
      <c r="D425" s="96">
        <v>4</v>
      </c>
      <c r="E425" s="96" t="s">
        <v>889</v>
      </c>
      <c r="F425" s="96">
        <v>161.65250134095908</v>
      </c>
      <c r="G425" s="96">
        <v>469.72506713867187</v>
      </c>
      <c r="H425" s="96">
        <v>621.994873046875</v>
      </c>
      <c r="I425" s="96">
        <v>420.49557495117187</v>
      </c>
      <c r="J425" s="96">
        <v>696.563232421875</v>
      </c>
      <c r="K425" s="96">
        <v>541.1507568359375</v>
      </c>
      <c r="L425" s="96">
        <v>926.51666259765625</v>
      </c>
    </row>
    <row r="426" spans="1:12" x14ac:dyDescent="0.25">
      <c r="A426" s="96" t="s">
        <v>2580</v>
      </c>
      <c r="B426" s="96">
        <v>1262.3741930000001</v>
      </c>
      <c r="C426" s="96">
        <v>1808.827509</v>
      </c>
      <c r="D426" s="96">
        <v>3</v>
      </c>
      <c r="E426" s="96" t="s">
        <v>891</v>
      </c>
      <c r="F426" s="96">
        <v>1745.7085138740867</v>
      </c>
      <c r="G426" s="96">
        <v>515.9227294921875</v>
      </c>
      <c r="H426" s="96">
        <v>864.01715087890625</v>
      </c>
      <c r="I426" s="96">
        <v>302.58303833007812</v>
      </c>
      <c r="J426" s="96">
        <v>975.83795166015625</v>
      </c>
      <c r="K426" s="96">
        <v>676.71533203125</v>
      </c>
      <c r="L426" s="96">
        <v>349.65695190429687</v>
      </c>
    </row>
    <row r="427" spans="1:12" x14ac:dyDescent="0.25">
      <c r="A427" s="96" t="s">
        <v>2581</v>
      </c>
      <c r="B427" s="96">
        <v>24.092400000000001</v>
      </c>
      <c r="C427" s="96">
        <v>0.94188300000000003</v>
      </c>
      <c r="D427" s="96">
        <v>4</v>
      </c>
      <c r="E427" s="96" t="s">
        <v>893</v>
      </c>
      <c r="F427" s="96">
        <v>0.47345454545454563</v>
      </c>
      <c r="G427" s="96">
        <v>179.64738464355469</v>
      </c>
      <c r="H427" s="96">
        <v>413.6146240234375</v>
      </c>
      <c r="I427" s="96">
        <v>781.47607421875</v>
      </c>
      <c r="J427" s="96">
        <v>906.1021728515625</v>
      </c>
      <c r="K427" s="96">
        <v>535.092529296875</v>
      </c>
      <c r="L427" s="96">
        <v>577.0155029296875</v>
      </c>
    </row>
    <row r="428" spans="1:12" x14ac:dyDescent="0.25">
      <c r="A428" s="96" t="s">
        <v>2582</v>
      </c>
      <c r="B428" s="96">
        <v>1238.2817930000001</v>
      </c>
      <c r="C428" s="96">
        <v>1807.885626</v>
      </c>
      <c r="D428" s="96">
        <v>4</v>
      </c>
      <c r="E428" s="96" t="s">
        <v>895</v>
      </c>
      <c r="F428" s="96">
        <v>1745.235059328633</v>
      </c>
      <c r="G428" s="96">
        <v>623.4356689453125</v>
      </c>
      <c r="H428" s="96">
        <v>220.677490234375</v>
      </c>
      <c r="I428" s="96">
        <v>695.0042724609375</v>
      </c>
      <c r="J428" s="96">
        <v>911.3671875</v>
      </c>
      <c r="K428" s="96">
        <v>31.748712539672852</v>
      </c>
      <c r="L428" s="96">
        <v>299.69345092773437</v>
      </c>
    </row>
    <row r="429" spans="1:12" x14ac:dyDescent="0.25">
      <c r="A429" s="96" t="s">
        <v>897</v>
      </c>
      <c r="B429" s="96">
        <v>173.277728</v>
      </c>
      <c r="C429" s="96">
        <v>442.78637199999997</v>
      </c>
      <c r="D429" s="96">
        <v>2</v>
      </c>
      <c r="E429" s="96" t="s">
        <v>897</v>
      </c>
      <c r="F429" s="96">
        <v>55.579908887220377</v>
      </c>
      <c r="G429" s="96">
        <v>721.73828125</v>
      </c>
      <c r="H429" s="96">
        <v>99.353668212890625</v>
      </c>
      <c r="I429" s="96">
        <v>288.22381591796875</v>
      </c>
      <c r="J429" s="96">
        <v>193.9644775390625</v>
      </c>
      <c r="K429" s="96">
        <v>747.189208984375</v>
      </c>
      <c r="L429" s="96">
        <v>213.67466735839844</v>
      </c>
    </row>
    <row r="430" spans="1:12" x14ac:dyDescent="0.25">
      <c r="A430" s="96" t="s">
        <v>900</v>
      </c>
      <c r="B430" s="96">
        <v>77607.247826000006</v>
      </c>
      <c r="C430" s="96">
        <v>85288.942840000003</v>
      </c>
      <c r="D430" s="96">
        <v>1</v>
      </c>
      <c r="E430" s="96" t="s">
        <v>900</v>
      </c>
      <c r="F430" s="96">
        <v>84812.20448058327</v>
      </c>
      <c r="G430" s="96">
        <v>924.5367431640625</v>
      </c>
      <c r="H430" s="96">
        <v>2.3107528686523438</v>
      </c>
      <c r="I430" s="96">
        <v>670.294921875</v>
      </c>
      <c r="J430" s="96">
        <v>899.9239501953125</v>
      </c>
      <c r="K430" s="96">
        <v>697.7923583984375</v>
      </c>
      <c r="L430" s="96">
        <v>281.42095947265625</v>
      </c>
    </row>
    <row r="431" spans="1:12" x14ac:dyDescent="0.25">
      <c r="A431" s="96" t="s">
        <v>902</v>
      </c>
      <c r="B431" s="96">
        <v>29152.206534000001</v>
      </c>
      <c r="C431" s="96">
        <v>34168.011549000003</v>
      </c>
      <c r="D431" s="96">
        <v>2</v>
      </c>
      <c r="E431" s="96" t="s">
        <v>902</v>
      </c>
      <c r="F431" s="96">
        <v>30993.84978354851</v>
      </c>
      <c r="G431" s="96">
        <v>531.515869140625</v>
      </c>
      <c r="H431" s="96">
        <v>520.97296142578125</v>
      </c>
      <c r="I431" s="96">
        <v>845.50946044921875</v>
      </c>
      <c r="J431" s="96">
        <v>930.67681884765625</v>
      </c>
      <c r="K431" s="96">
        <v>686.34417724609375</v>
      </c>
      <c r="L431" s="96">
        <v>823.333740234375</v>
      </c>
    </row>
    <row r="432" spans="1:12" x14ac:dyDescent="0.25">
      <c r="A432" s="96" t="s">
        <v>2583</v>
      </c>
      <c r="B432" s="96">
        <v>11865.899667</v>
      </c>
      <c r="C432" s="96">
        <v>13514.575514</v>
      </c>
      <c r="D432" s="96">
        <v>3</v>
      </c>
      <c r="E432" s="96" t="s">
        <v>904</v>
      </c>
      <c r="F432" s="96">
        <v>10301.085341881058</v>
      </c>
      <c r="G432" s="96">
        <v>4.221498966217041</v>
      </c>
      <c r="H432" s="96">
        <v>258.86203002929687</v>
      </c>
      <c r="I432" s="96">
        <v>913.82470703125</v>
      </c>
      <c r="J432" s="96">
        <v>629.78375244140625</v>
      </c>
      <c r="K432" s="96">
        <v>626.865234375</v>
      </c>
      <c r="L432" s="96">
        <v>638.245361328125</v>
      </c>
    </row>
    <row r="433" spans="1:12" x14ac:dyDescent="0.25">
      <c r="A433" s="96" t="s">
        <v>2584</v>
      </c>
      <c r="B433" s="96">
        <v>17286.306866999999</v>
      </c>
      <c r="C433" s="96">
        <v>20653.436034999999</v>
      </c>
      <c r="D433" s="96">
        <v>3</v>
      </c>
      <c r="E433" s="96" t="s">
        <v>906</v>
      </c>
      <c r="F433" s="96">
        <v>20692.764441667812</v>
      </c>
      <c r="G433" s="96">
        <v>2.7487874031066895</v>
      </c>
      <c r="H433" s="96">
        <v>173.1922607421875</v>
      </c>
      <c r="I433" s="96">
        <v>191.09767150878906</v>
      </c>
      <c r="J433" s="96">
        <v>487.17391967773437</v>
      </c>
      <c r="K433" s="96">
        <v>737.0677490234375</v>
      </c>
      <c r="L433" s="96">
        <v>10.518550872802734</v>
      </c>
    </row>
    <row r="434" spans="1:12" x14ac:dyDescent="0.25">
      <c r="A434" s="96" t="s">
        <v>2585</v>
      </c>
      <c r="B434" s="96">
        <v>3565.848755</v>
      </c>
      <c r="C434" s="96">
        <v>3685.7031999999999</v>
      </c>
      <c r="D434" s="96">
        <v>5</v>
      </c>
      <c r="E434" s="96" t="s">
        <v>2585</v>
      </c>
      <c r="F434" s="96" t="e">
        <v>#N/A</v>
      </c>
      <c r="G434" s="96" t="e">
        <v>#N/A</v>
      </c>
      <c r="H434" s="96" t="e">
        <v>#N/A</v>
      </c>
      <c r="I434" s="96" t="e">
        <v>#N/A</v>
      </c>
      <c r="J434" s="96" t="e">
        <v>#N/A</v>
      </c>
      <c r="K434" s="96">
        <v>357.802734375</v>
      </c>
      <c r="L434" s="96">
        <v>438.16952514648437</v>
      </c>
    </row>
    <row r="435" spans="1:12" x14ac:dyDescent="0.25">
      <c r="A435" s="96" t="s">
        <v>2586</v>
      </c>
      <c r="B435" s="96">
        <v>13720.458112</v>
      </c>
      <c r="C435" s="96">
        <v>16967.732834999999</v>
      </c>
      <c r="D435" s="96">
        <v>5</v>
      </c>
      <c r="E435" s="96" t="s">
        <v>2586</v>
      </c>
      <c r="F435" s="96" t="e">
        <v>#N/A</v>
      </c>
      <c r="G435" s="96" t="e">
        <v>#N/A</v>
      </c>
      <c r="H435" s="96" t="e">
        <v>#N/A</v>
      </c>
      <c r="I435" s="96" t="e">
        <v>#N/A</v>
      </c>
      <c r="J435" s="96" t="e">
        <v>#N/A</v>
      </c>
      <c r="K435" s="96">
        <v>757.8291015625</v>
      </c>
      <c r="L435" s="96">
        <v>510.61236572265625</v>
      </c>
    </row>
    <row r="436" spans="1:12" x14ac:dyDescent="0.25">
      <c r="A436" s="96" t="s">
        <v>909</v>
      </c>
      <c r="B436" s="96">
        <v>13687.446755000001</v>
      </c>
      <c r="C436" s="96">
        <v>13386.313165</v>
      </c>
      <c r="D436" s="96">
        <v>2</v>
      </c>
      <c r="E436" s="96" t="s">
        <v>909</v>
      </c>
      <c r="F436" s="96">
        <v>14701.201361738396</v>
      </c>
      <c r="G436" s="96">
        <v>789.2646484375</v>
      </c>
      <c r="H436" s="96">
        <v>176.55979919433594</v>
      </c>
      <c r="I436" s="96">
        <v>717.24993896484375</v>
      </c>
      <c r="J436" s="96">
        <v>424.9525146484375</v>
      </c>
      <c r="K436" s="96">
        <v>2.5928020477294922E-2</v>
      </c>
      <c r="L436" s="96">
        <v>117.76220703125</v>
      </c>
    </row>
    <row r="437" spans="1:12" x14ac:dyDescent="0.25">
      <c r="A437" s="96" t="s">
        <v>2587</v>
      </c>
      <c r="B437" s="96">
        <v>2993.0093790000001</v>
      </c>
      <c r="C437" s="96">
        <v>3496.0663909999998</v>
      </c>
      <c r="D437" s="96">
        <v>3</v>
      </c>
      <c r="E437" s="96" t="s">
        <v>911</v>
      </c>
      <c r="F437" s="96">
        <v>3030.1463844628165</v>
      </c>
      <c r="G437" s="96">
        <v>723.31781005859375</v>
      </c>
      <c r="H437" s="96">
        <v>44.077991485595703</v>
      </c>
      <c r="I437" s="96">
        <v>855.66217041015625</v>
      </c>
      <c r="J437" s="96">
        <v>536.8154296875</v>
      </c>
      <c r="K437" s="96">
        <v>833.138427734375</v>
      </c>
      <c r="L437" s="96">
        <v>862.32122802734375</v>
      </c>
    </row>
    <row r="438" spans="1:12" x14ac:dyDescent="0.25">
      <c r="A438" s="96" t="s">
        <v>2588</v>
      </c>
      <c r="B438" s="96">
        <v>2036.67948</v>
      </c>
      <c r="C438" s="96">
        <v>2049.6620889999999</v>
      </c>
      <c r="D438" s="96">
        <v>4</v>
      </c>
      <c r="E438" s="96" t="s">
        <v>913</v>
      </c>
      <c r="F438" s="96">
        <v>2055.237641203199</v>
      </c>
      <c r="G438" s="96">
        <v>561.39703369140625</v>
      </c>
      <c r="H438" s="96">
        <v>734.67431640625</v>
      </c>
      <c r="I438" s="96">
        <v>919.3712158203125</v>
      </c>
      <c r="J438" s="96">
        <v>689.1942138671875</v>
      </c>
      <c r="K438" s="96">
        <v>95.48443603515625</v>
      </c>
      <c r="L438" s="96">
        <v>666.83587646484375</v>
      </c>
    </row>
    <row r="439" spans="1:12" x14ac:dyDescent="0.25">
      <c r="A439" s="96" t="s">
        <v>2589</v>
      </c>
      <c r="B439" s="96">
        <v>928.40610800000002</v>
      </c>
      <c r="C439" s="96">
        <v>1383.2508439999999</v>
      </c>
      <c r="D439" s="96">
        <v>4</v>
      </c>
      <c r="E439" s="96" t="s">
        <v>915</v>
      </c>
      <c r="F439" s="96">
        <v>969.17956331895243</v>
      </c>
      <c r="G439" s="96">
        <v>7.0545077323913574</v>
      </c>
      <c r="H439" s="96">
        <v>575.19207763671875</v>
      </c>
      <c r="I439" s="96">
        <v>615.34722900390625</v>
      </c>
      <c r="J439" s="96">
        <v>698.67828369140625</v>
      </c>
      <c r="K439" s="96">
        <v>524.79595947265625</v>
      </c>
      <c r="L439" s="96">
        <v>755.6103515625</v>
      </c>
    </row>
    <row r="440" spans="1:12" x14ac:dyDescent="0.25">
      <c r="A440" s="96" t="s">
        <v>2590</v>
      </c>
      <c r="B440" s="96">
        <v>27.923791000000001</v>
      </c>
      <c r="C440" s="96">
        <v>63.153458000000001</v>
      </c>
      <c r="D440" s="96">
        <v>4</v>
      </c>
      <c r="E440" s="96" t="s">
        <v>918</v>
      </c>
      <c r="F440" s="96">
        <v>5.7291799406619672</v>
      </c>
      <c r="G440" s="96">
        <v>819.506591796875</v>
      </c>
      <c r="H440" s="96">
        <v>725.48236083984375</v>
      </c>
      <c r="I440" s="96">
        <v>151.53700256347656</v>
      </c>
      <c r="J440" s="96">
        <v>878.92724609375</v>
      </c>
      <c r="K440" s="96">
        <v>367.59393310546875</v>
      </c>
      <c r="L440" s="96">
        <v>826.58160400390625</v>
      </c>
    </row>
    <row r="441" spans="1:12" x14ac:dyDescent="0.25">
      <c r="A441" s="96" t="s">
        <v>2591</v>
      </c>
      <c r="B441" s="96">
        <v>1081.35409</v>
      </c>
      <c r="C441" s="96">
        <v>829.61809900000003</v>
      </c>
      <c r="D441" s="96">
        <v>3</v>
      </c>
      <c r="E441" s="96" t="s">
        <v>920</v>
      </c>
      <c r="F441" s="96">
        <v>362.86136282870007</v>
      </c>
      <c r="G441" s="96">
        <v>923.00860595703125</v>
      </c>
      <c r="H441" s="96">
        <v>850.27899169921875</v>
      </c>
      <c r="I441" s="96">
        <v>221.23890686035156</v>
      </c>
      <c r="J441" s="96">
        <v>87.546112060546875</v>
      </c>
      <c r="K441" s="96">
        <v>238.5634765625</v>
      </c>
      <c r="L441" s="96">
        <v>473.19448852539062</v>
      </c>
    </row>
    <row r="442" spans="1:12" x14ac:dyDescent="0.25">
      <c r="A442" s="96" t="s">
        <v>2592</v>
      </c>
      <c r="B442" s="96">
        <v>560.30793800000004</v>
      </c>
      <c r="C442" s="96">
        <v>416.50965300000001</v>
      </c>
      <c r="D442" s="96">
        <v>4</v>
      </c>
      <c r="E442" s="96" t="s">
        <v>922</v>
      </c>
      <c r="F442" s="96">
        <v>51.382885477313799</v>
      </c>
      <c r="G442" s="96">
        <v>766.23004150390625</v>
      </c>
      <c r="H442" s="96">
        <v>41.073680877685547</v>
      </c>
      <c r="I442" s="96">
        <v>237.47784423828125</v>
      </c>
      <c r="J442" s="96">
        <v>22.960186004638672</v>
      </c>
      <c r="K442" s="96">
        <v>229.92866516113281</v>
      </c>
      <c r="L442" s="96">
        <v>856.276611328125</v>
      </c>
    </row>
    <row r="443" spans="1:12" x14ac:dyDescent="0.25">
      <c r="A443" s="96" t="s">
        <v>2593</v>
      </c>
      <c r="B443" s="96">
        <v>521.04615200000001</v>
      </c>
      <c r="C443" s="96">
        <v>413.10844600000001</v>
      </c>
      <c r="D443" s="96">
        <v>4</v>
      </c>
      <c r="E443" s="96" t="s">
        <v>924</v>
      </c>
      <c r="F443" s="96">
        <v>311.47847735138663</v>
      </c>
      <c r="G443" s="96">
        <v>931.62933349609375</v>
      </c>
      <c r="H443" s="96">
        <v>987.990966796875</v>
      </c>
      <c r="I443" s="96">
        <v>817.3802490234375</v>
      </c>
      <c r="J443" s="96">
        <v>771.2900390625</v>
      </c>
      <c r="K443" s="96">
        <v>270.82769775390625</v>
      </c>
      <c r="L443" s="96">
        <v>625.91351318359375</v>
      </c>
    </row>
    <row r="444" spans="1:12" x14ac:dyDescent="0.25">
      <c r="A444" s="96" t="s">
        <v>2594</v>
      </c>
      <c r="B444" s="96">
        <v>9613.0832850000006</v>
      </c>
      <c r="C444" s="96">
        <v>9060.6286749999999</v>
      </c>
      <c r="D444" s="96">
        <v>3</v>
      </c>
      <c r="E444" s="96" t="s">
        <v>927</v>
      </c>
      <c r="F444" s="96">
        <v>11308.193614446867</v>
      </c>
      <c r="G444" s="96">
        <v>994.8291015625</v>
      </c>
      <c r="H444" s="96">
        <v>401.66317749023437</v>
      </c>
      <c r="I444" s="96">
        <v>516.5491943359375</v>
      </c>
      <c r="J444" s="96">
        <v>603.2266845703125</v>
      </c>
      <c r="K444" s="96">
        <v>736.6878662109375</v>
      </c>
      <c r="L444" s="96">
        <v>93.323348999023437</v>
      </c>
    </row>
    <row r="445" spans="1:12" x14ac:dyDescent="0.25">
      <c r="A445" s="96" t="s">
        <v>2595</v>
      </c>
      <c r="B445" s="96">
        <v>228.10283200000001</v>
      </c>
      <c r="C445" s="96">
        <v>194.60602</v>
      </c>
      <c r="D445" s="96">
        <v>4</v>
      </c>
      <c r="E445" s="96" t="s">
        <v>930</v>
      </c>
      <c r="F445" s="96">
        <v>182.10973243314413</v>
      </c>
      <c r="G445" s="96">
        <v>633.990966796875</v>
      </c>
      <c r="H445" s="96">
        <v>685.10546875</v>
      </c>
      <c r="I445" s="96">
        <v>813.439208984375</v>
      </c>
      <c r="J445" s="96">
        <v>20.906209945678711</v>
      </c>
      <c r="K445" s="96">
        <v>308.60037231445312</v>
      </c>
      <c r="L445" s="96">
        <v>652.73223876953125</v>
      </c>
    </row>
    <row r="446" spans="1:12" x14ac:dyDescent="0.25">
      <c r="A446" s="96" t="s">
        <v>2596</v>
      </c>
      <c r="B446" s="96">
        <v>9384.9804540000005</v>
      </c>
      <c r="C446" s="96">
        <v>8866.0226550000007</v>
      </c>
      <c r="D446" s="96">
        <v>4</v>
      </c>
      <c r="E446" s="96" t="s">
        <v>932</v>
      </c>
      <c r="F446" s="96">
        <v>11126.083882013711</v>
      </c>
      <c r="G446" s="96">
        <v>989.19049072265625</v>
      </c>
      <c r="H446" s="96">
        <v>855.5906982421875</v>
      </c>
      <c r="I446" s="96">
        <v>343.73147583007812</v>
      </c>
      <c r="J446" s="96">
        <v>54.785251617431641</v>
      </c>
      <c r="K446" s="96">
        <v>82.695663452148438</v>
      </c>
      <c r="L446" s="96">
        <v>453.24908447265625</v>
      </c>
    </row>
    <row r="447" spans="1:12" x14ac:dyDescent="0.25">
      <c r="A447" s="96" t="s">
        <v>934</v>
      </c>
      <c r="B447" s="96">
        <v>34767.594536999997</v>
      </c>
      <c r="C447" s="96">
        <v>37734.618126000001</v>
      </c>
      <c r="D447" s="96">
        <v>2</v>
      </c>
      <c r="E447" s="96" t="s">
        <v>934</v>
      </c>
      <c r="F447" s="96">
        <v>39117.153335295341</v>
      </c>
      <c r="G447" s="96">
        <v>271.7926025390625</v>
      </c>
      <c r="H447" s="96">
        <v>716.52471923828125</v>
      </c>
      <c r="I447" s="96">
        <v>384.70870971679687</v>
      </c>
      <c r="J447" s="96">
        <v>810.515625</v>
      </c>
      <c r="K447" s="96">
        <v>929.5181884765625</v>
      </c>
      <c r="L447" s="96">
        <v>320.74057006835937</v>
      </c>
    </row>
    <row r="448" spans="1:12" x14ac:dyDescent="0.25">
      <c r="A448" s="96" t="s">
        <v>2597</v>
      </c>
      <c r="B448" s="96">
        <v>696.56161699999996</v>
      </c>
      <c r="C448" s="96">
        <v>976.91110500000002</v>
      </c>
      <c r="D448" s="96">
        <v>3</v>
      </c>
      <c r="E448" s="96" t="s">
        <v>936</v>
      </c>
      <c r="F448" s="96">
        <v>991.97699288320416</v>
      </c>
      <c r="G448" s="96">
        <v>623.82598876953125</v>
      </c>
      <c r="H448" s="96">
        <v>279.32107543945313</v>
      </c>
      <c r="I448" s="96">
        <v>589.63018798828125</v>
      </c>
      <c r="J448" s="96">
        <v>265.81954956054687</v>
      </c>
      <c r="K448" s="96">
        <v>103.40135955810547</v>
      </c>
      <c r="L448" s="96">
        <v>929.70623779296875</v>
      </c>
    </row>
    <row r="449" spans="1:12" x14ac:dyDescent="0.25">
      <c r="A449" s="96" t="s">
        <v>2598</v>
      </c>
      <c r="B449" s="96">
        <v>268.22061400000001</v>
      </c>
      <c r="C449" s="96">
        <v>210.48172099999999</v>
      </c>
      <c r="D449" s="96">
        <v>4</v>
      </c>
      <c r="E449" s="96" t="s">
        <v>938</v>
      </c>
      <c r="F449" s="96">
        <v>252.96631531295446</v>
      </c>
      <c r="G449" s="96">
        <v>227.3585205078125</v>
      </c>
      <c r="H449" s="96">
        <v>435.27615356445312</v>
      </c>
      <c r="I449" s="96">
        <v>972.10675048828125</v>
      </c>
      <c r="J449" s="96">
        <v>317.36444091796875</v>
      </c>
      <c r="K449" s="96">
        <v>101.84281921386719</v>
      </c>
      <c r="L449" s="96">
        <v>225.1533203125</v>
      </c>
    </row>
    <row r="450" spans="1:12" x14ac:dyDescent="0.25">
      <c r="A450" s="96" t="s">
        <v>2599</v>
      </c>
      <c r="B450" s="96">
        <v>398.62027499999999</v>
      </c>
      <c r="C450" s="96">
        <v>699.95459100000005</v>
      </c>
      <c r="D450" s="96">
        <v>4</v>
      </c>
      <c r="E450" s="96" t="s">
        <v>940</v>
      </c>
      <c r="F450" s="96">
        <v>583.05081795863885</v>
      </c>
      <c r="G450" s="96">
        <v>663.8721923828125</v>
      </c>
      <c r="H450" s="96">
        <v>877.44415283203125</v>
      </c>
      <c r="I450" s="96">
        <v>140.47581481933594</v>
      </c>
      <c r="J450" s="96">
        <v>77.638153076171875</v>
      </c>
      <c r="K450" s="96">
        <v>774.879150390625</v>
      </c>
      <c r="L450" s="96">
        <v>94.472053527832031</v>
      </c>
    </row>
    <row r="451" spans="1:12" x14ac:dyDescent="0.25">
      <c r="A451" s="96" t="s">
        <v>2600</v>
      </c>
      <c r="B451" s="96">
        <v>29.720728000000001</v>
      </c>
      <c r="C451" s="96">
        <v>66.474793000000005</v>
      </c>
      <c r="D451" s="96">
        <v>4</v>
      </c>
      <c r="E451" s="96" t="s">
        <v>942</v>
      </c>
      <c r="F451" s="96">
        <v>155.95985961161134</v>
      </c>
      <c r="G451" s="96">
        <v>523.637939453125</v>
      </c>
      <c r="H451" s="96">
        <v>272.5120849609375</v>
      </c>
      <c r="I451" s="96">
        <v>782.17633056640625</v>
      </c>
      <c r="J451" s="96">
        <v>421.82373046875</v>
      </c>
      <c r="K451" s="96">
        <v>684.4610595703125</v>
      </c>
      <c r="L451" s="96">
        <v>289.31033325195312</v>
      </c>
    </row>
    <row r="452" spans="1:12" x14ac:dyDescent="0.25">
      <c r="A452" s="96" t="s">
        <v>2601</v>
      </c>
      <c r="B452" s="96">
        <v>17627.685928999999</v>
      </c>
      <c r="C452" s="96">
        <v>17932.295016</v>
      </c>
      <c r="D452" s="96">
        <v>3</v>
      </c>
      <c r="E452" s="96" t="s">
        <v>944</v>
      </c>
      <c r="F452" s="96">
        <v>17260.092591200191</v>
      </c>
      <c r="G452" s="96">
        <v>265.09088134765625</v>
      </c>
      <c r="H452" s="96">
        <v>682.67474365234375</v>
      </c>
      <c r="I452" s="96">
        <v>398.12380981445312</v>
      </c>
      <c r="J452" s="96">
        <v>784.67462158203125</v>
      </c>
      <c r="K452" s="96">
        <v>713.8282470703125</v>
      </c>
      <c r="L452" s="96">
        <v>597.448974609375</v>
      </c>
    </row>
    <row r="453" spans="1:12" x14ac:dyDescent="0.25">
      <c r="A453" s="96" t="s">
        <v>2602</v>
      </c>
      <c r="B453" s="96">
        <v>9601.8369650000004</v>
      </c>
      <c r="C453" s="96">
        <v>9805.5247920000002</v>
      </c>
      <c r="D453" s="96">
        <v>4</v>
      </c>
      <c r="E453" s="96" t="s">
        <v>947</v>
      </c>
      <c r="F453" s="96">
        <v>10936.259181617081</v>
      </c>
      <c r="G453" s="96">
        <v>324.20510864257812</v>
      </c>
      <c r="H453" s="96">
        <v>237.50984191894531</v>
      </c>
      <c r="I453" s="96">
        <v>287.08535766601562</v>
      </c>
      <c r="J453" s="96">
        <v>207.38958740234375</v>
      </c>
      <c r="K453" s="96">
        <v>926.88458251953125</v>
      </c>
      <c r="L453" s="96">
        <v>264.67645263671875</v>
      </c>
    </row>
    <row r="454" spans="1:12" x14ac:dyDescent="0.25">
      <c r="A454" s="96" t="s">
        <v>2603</v>
      </c>
      <c r="B454" s="96">
        <v>5913.9616669999996</v>
      </c>
      <c r="C454" s="96">
        <v>5904.2533990000002</v>
      </c>
      <c r="D454" s="96">
        <v>4</v>
      </c>
      <c r="E454" s="96" t="s">
        <v>949</v>
      </c>
      <c r="F454" s="96">
        <v>4999.619815325168</v>
      </c>
      <c r="G454" s="96">
        <v>473.8687744140625</v>
      </c>
      <c r="H454" s="96">
        <v>55.852771759033203</v>
      </c>
      <c r="I454" s="96">
        <v>780.05462646484375</v>
      </c>
      <c r="J454" s="96">
        <v>634.48760986328125</v>
      </c>
      <c r="K454" s="96">
        <v>677.5728759765625</v>
      </c>
      <c r="L454" s="96">
        <v>666.66424560546875</v>
      </c>
    </row>
    <row r="455" spans="1:12" x14ac:dyDescent="0.25">
      <c r="A455" s="96" t="s">
        <v>2604</v>
      </c>
      <c r="B455" s="96">
        <v>2111.8872970000002</v>
      </c>
      <c r="C455" s="96">
        <v>2222.5168239999998</v>
      </c>
      <c r="D455" s="96">
        <v>4</v>
      </c>
      <c r="E455" s="96" t="s">
        <v>952</v>
      </c>
      <c r="F455" s="96">
        <v>1324.2135942579869</v>
      </c>
      <c r="G455" s="96">
        <v>433.25918579101562</v>
      </c>
      <c r="H455" s="96">
        <v>417.67181396484375</v>
      </c>
      <c r="I455" s="96">
        <v>724.6268310546875</v>
      </c>
      <c r="J455" s="96">
        <v>460.68310546875</v>
      </c>
      <c r="K455" s="96">
        <v>969.2501220703125</v>
      </c>
      <c r="L455" s="96">
        <v>230.84152221679687</v>
      </c>
    </row>
    <row r="456" spans="1:12" x14ac:dyDescent="0.25">
      <c r="A456" s="96" t="s">
        <v>2605</v>
      </c>
      <c r="B456" s="96">
        <v>9403.7567820000004</v>
      </c>
      <c r="C456" s="96">
        <v>10228.388579</v>
      </c>
      <c r="D456" s="96">
        <v>3</v>
      </c>
      <c r="E456" s="96" t="s">
        <v>954</v>
      </c>
      <c r="F456" s="96">
        <v>10916.066532683191</v>
      </c>
      <c r="G456" s="96">
        <v>727.21759033203125</v>
      </c>
      <c r="H456" s="96">
        <v>185.94300842285156</v>
      </c>
      <c r="I456" s="96">
        <v>219.37376403808594</v>
      </c>
      <c r="J456" s="96">
        <v>327.76068115234375</v>
      </c>
      <c r="K456" s="96">
        <v>64.062294006347656</v>
      </c>
      <c r="L456" s="96">
        <v>608.270263671875</v>
      </c>
    </row>
    <row r="457" spans="1:12" x14ac:dyDescent="0.25">
      <c r="A457" s="96" t="s">
        <v>2606</v>
      </c>
      <c r="B457" s="96">
        <v>776.24287900000002</v>
      </c>
      <c r="C457" s="96">
        <v>630.74165100000005</v>
      </c>
      <c r="D457" s="96">
        <v>4</v>
      </c>
      <c r="E457" s="96" t="s">
        <v>956</v>
      </c>
      <c r="F457" s="96">
        <v>1217.4895664844669</v>
      </c>
      <c r="G457" s="96">
        <v>795.62445068359375</v>
      </c>
      <c r="H457" s="96">
        <v>478.5252685546875</v>
      </c>
      <c r="I457" s="96">
        <v>598.21875</v>
      </c>
      <c r="J457" s="96">
        <v>171.45037841796875</v>
      </c>
      <c r="K457" s="96">
        <v>342.31942749023437</v>
      </c>
      <c r="L457" s="96">
        <v>95.520378112792969</v>
      </c>
    </row>
    <row r="458" spans="1:12" x14ac:dyDescent="0.25">
      <c r="A458" s="96" t="s">
        <v>2607</v>
      </c>
      <c r="B458" s="96">
        <v>3355.1135100000001</v>
      </c>
      <c r="C458" s="96">
        <v>3728.635679</v>
      </c>
      <c r="D458" s="96">
        <v>4</v>
      </c>
      <c r="E458" s="96" t="s">
        <v>958</v>
      </c>
      <c r="F458" s="96">
        <v>4344.5205702010535</v>
      </c>
      <c r="G458" s="96">
        <v>352.77407836914062</v>
      </c>
      <c r="H458" s="96">
        <v>590.03533935546875</v>
      </c>
      <c r="I458" s="96">
        <v>664.8116455078125</v>
      </c>
      <c r="J458" s="96">
        <v>518.30242919921875</v>
      </c>
      <c r="K458" s="96">
        <v>411.87066650390625</v>
      </c>
      <c r="L458" s="96">
        <v>306.54443359375</v>
      </c>
    </row>
    <row r="459" spans="1:12" x14ac:dyDescent="0.25">
      <c r="A459" s="96" t="s">
        <v>2608</v>
      </c>
      <c r="B459" s="96">
        <v>832.86198100000001</v>
      </c>
      <c r="C459" s="96">
        <v>1081.1156960000001</v>
      </c>
      <c r="D459" s="96">
        <v>4</v>
      </c>
      <c r="E459" s="96" t="s">
        <v>960</v>
      </c>
      <c r="F459" s="96">
        <v>1149.3366672779323</v>
      </c>
      <c r="G459" s="96">
        <v>996.75006103515625</v>
      </c>
      <c r="H459" s="96">
        <v>163.72264099121094</v>
      </c>
      <c r="I459" s="96">
        <v>176.90402221679687</v>
      </c>
      <c r="J459" s="96">
        <v>32.562492370605469</v>
      </c>
      <c r="K459" s="96">
        <v>467.47915649414062</v>
      </c>
      <c r="L459" s="96">
        <v>94.552871704101563</v>
      </c>
    </row>
    <row r="460" spans="1:12" x14ac:dyDescent="0.25">
      <c r="A460" s="96" t="s">
        <v>2609</v>
      </c>
      <c r="B460" s="96">
        <v>2165.2988059999998</v>
      </c>
      <c r="C460" s="96">
        <v>1960.2722699999999</v>
      </c>
      <c r="D460" s="96">
        <v>4</v>
      </c>
      <c r="E460" s="96" t="s">
        <v>962</v>
      </c>
      <c r="F460" s="96">
        <v>2328.6669675696639</v>
      </c>
      <c r="G460" s="96">
        <v>68.799911499023437</v>
      </c>
      <c r="H460" s="96">
        <v>613.34454345703125</v>
      </c>
      <c r="I460" s="96">
        <v>580.72381591796875</v>
      </c>
      <c r="J460" s="96">
        <v>313.04644775390625</v>
      </c>
      <c r="K460" s="96">
        <v>900.19720458984375</v>
      </c>
      <c r="L460" s="96">
        <v>723.88897705078125</v>
      </c>
    </row>
    <row r="461" spans="1:12" x14ac:dyDescent="0.25">
      <c r="A461" s="96" t="s">
        <v>2610</v>
      </c>
      <c r="B461" s="96">
        <v>1827.4674540000001</v>
      </c>
      <c r="C461" s="96">
        <v>1624.9839159999999</v>
      </c>
      <c r="D461" s="96">
        <v>5</v>
      </c>
      <c r="E461" s="96" t="s">
        <v>2610</v>
      </c>
      <c r="F461" s="96" t="e">
        <v>#N/A</v>
      </c>
      <c r="G461" s="96" t="e">
        <v>#N/A</v>
      </c>
      <c r="H461" s="96" t="e">
        <v>#N/A</v>
      </c>
      <c r="I461" s="96" t="e">
        <v>#N/A</v>
      </c>
      <c r="J461" s="96" t="e">
        <v>#N/A</v>
      </c>
      <c r="K461" s="96">
        <v>896.798583984375</v>
      </c>
      <c r="L461" s="96">
        <v>762.71026611328125</v>
      </c>
    </row>
    <row r="462" spans="1:12" x14ac:dyDescent="0.25">
      <c r="A462" s="96" t="s">
        <v>2611</v>
      </c>
      <c r="B462" s="96">
        <v>337.83135099999998</v>
      </c>
      <c r="C462" s="96">
        <v>335.28835299999997</v>
      </c>
      <c r="D462" s="96">
        <v>5</v>
      </c>
      <c r="E462" s="96" t="s">
        <v>2611</v>
      </c>
      <c r="F462" s="96" t="e">
        <v>#N/A</v>
      </c>
      <c r="G462" s="96" t="e">
        <v>#N/A</v>
      </c>
      <c r="H462" s="96" t="e">
        <v>#N/A</v>
      </c>
      <c r="I462" s="96" t="e">
        <v>#N/A</v>
      </c>
      <c r="J462" s="96" t="e">
        <v>#N/A</v>
      </c>
      <c r="K462" s="96">
        <v>717.8974609375</v>
      </c>
      <c r="L462" s="96">
        <v>382.9708251953125</v>
      </c>
    </row>
    <row r="463" spans="1:12" x14ac:dyDescent="0.25">
      <c r="A463" s="96" t="s">
        <v>2612</v>
      </c>
      <c r="B463" s="96">
        <v>2274.2396060000001</v>
      </c>
      <c r="C463" s="96">
        <v>2827.623282</v>
      </c>
      <c r="D463" s="96">
        <v>4</v>
      </c>
      <c r="E463" s="96" t="s">
        <v>964</v>
      </c>
      <c r="F463" s="96">
        <v>1876.05276115008</v>
      </c>
      <c r="G463" s="96">
        <v>447.0906982421875</v>
      </c>
      <c r="H463" s="96">
        <v>772.05133056640625</v>
      </c>
      <c r="I463" s="96">
        <v>848.86614990234375</v>
      </c>
      <c r="J463" s="96">
        <v>400.83132934570312</v>
      </c>
      <c r="K463" s="96">
        <v>585.206787109375</v>
      </c>
      <c r="L463" s="96">
        <v>948.76739501953125</v>
      </c>
    </row>
    <row r="464" spans="1:12" x14ac:dyDescent="0.25">
      <c r="A464" s="96" t="s">
        <v>2613</v>
      </c>
      <c r="B464" s="96">
        <v>7039.590209</v>
      </c>
      <c r="C464" s="96">
        <v>8597.0234270000001</v>
      </c>
      <c r="D464" s="96">
        <v>3</v>
      </c>
      <c r="E464" s="96" t="s">
        <v>966</v>
      </c>
      <c r="F464" s="96">
        <v>9949.0172185286356</v>
      </c>
      <c r="G464" s="96">
        <v>353.85162353515625</v>
      </c>
      <c r="H464" s="96">
        <v>492.9306640625</v>
      </c>
      <c r="I464" s="96">
        <v>112.74188995361328</v>
      </c>
      <c r="J464" s="96">
        <v>79.663154602050781</v>
      </c>
      <c r="K464" s="96">
        <v>887.33441162109375</v>
      </c>
      <c r="L464" s="96">
        <v>776.5155029296875</v>
      </c>
    </row>
    <row r="465" spans="1:12" x14ac:dyDescent="0.25">
      <c r="A465" s="96" t="s">
        <v>2614</v>
      </c>
      <c r="B465" s="96">
        <v>1360.8739700000001</v>
      </c>
      <c r="C465" s="96">
        <v>1437.067448</v>
      </c>
      <c r="D465" s="96">
        <v>4</v>
      </c>
      <c r="E465" s="96" t="s">
        <v>968</v>
      </c>
      <c r="F465" s="96">
        <v>1793.6293685203007</v>
      </c>
      <c r="G465" s="96">
        <v>259.51773071289063</v>
      </c>
      <c r="H465" s="96">
        <v>408.50067138671875</v>
      </c>
      <c r="I465" s="96">
        <v>218.32675170898437</v>
      </c>
      <c r="J465" s="96">
        <v>956.0238037109375</v>
      </c>
      <c r="K465" s="96">
        <v>428.90673828125</v>
      </c>
      <c r="L465" s="96">
        <v>389.83560180664062</v>
      </c>
    </row>
    <row r="466" spans="1:12" x14ac:dyDescent="0.25">
      <c r="A466" s="96" t="s">
        <v>2615</v>
      </c>
      <c r="B466" s="96">
        <v>5678.7162390000003</v>
      </c>
      <c r="C466" s="96">
        <v>7159.9559790000003</v>
      </c>
      <c r="D466" s="96">
        <v>4</v>
      </c>
      <c r="E466" s="96" t="s">
        <v>970</v>
      </c>
      <c r="F466" s="96">
        <v>8155.3878500083356</v>
      </c>
      <c r="G466" s="96">
        <v>818.32489013671875</v>
      </c>
      <c r="H466" s="96">
        <v>493.55386352539062</v>
      </c>
      <c r="I466" s="96">
        <v>428.74331665039062</v>
      </c>
      <c r="J466" s="96">
        <v>678.045654296875</v>
      </c>
      <c r="K466" s="96">
        <v>953.02685546875</v>
      </c>
      <c r="L466" s="96">
        <v>496.91867065429687</v>
      </c>
    </row>
    <row r="467" spans="1:12" x14ac:dyDescent="0.25">
      <c r="A467" s="96" t="s">
        <v>2616</v>
      </c>
      <c r="B467" s="96">
        <v>1645.0387900000001</v>
      </c>
      <c r="C467" s="96">
        <v>1847.208425</v>
      </c>
      <c r="D467" s="96">
        <v>5</v>
      </c>
      <c r="E467" s="96" t="s">
        <v>2616</v>
      </c>
      <c r="F467" s="96" t="e">
        <v>#N/A</v>
      </c>
      <c r="G467" s="96" t="e">
        <v>#N/A</v>
      </c>
      <c r="H467" s="96" t="e">
        <v>#N/A</v>
      </c>
      <c r="I467" s="96" t="e">
        <v>#N/A</v>
      </c>
      <c r="J467" s="96" t="e">
        <v>#N/A</v>
      </c>
      <c r="K467" s="96">
        <v>772.59716796875</v>
      </c>
      <c r="L467" s="96">
        <v>29.235422134399414</v>
      </c>
    </row>
    <row r="468" spans="1:12" x14ac:dyDescent="0.25">
      <c r="A468" s="96" t="s">
        <v>2617</v>
      </c>
      <c r="B468" s="96">
        <v>4033.6774489999998</v>
      </c>
      <c r="C468" s="96">
        <v>5312.7475539999996</v>
      </c>
      <c r="D468" s="96">
        <v>5</v>
      </c>
      <c r="E468" s="96" t="s">
        <v>2617</v>
      </c>
      <c r="F468" s="96" t="e">
        <v>#N/A</v>
      </c>
      <c r="G468" s="96" t="e">
        <v>#N/A</v>
      </c>
      <c r="H468" s="96" t="e">
        <v>#N/A</v>
      </c>
      <c r="I468" s="96" t="e">
        <v>#N/A</v>
      </c>
      <c r="J468" s="96" t="e">
        <v>#N/A</v>
      </c>
      <c r="K468" s="96">
        <v>399.74111938476562</v>
      </c>
      <c r="L468" s="96">
        <v>957.43499755859375</v>
      </c>
    </row>
    <row r="469" spans="1:12" x14ac:dyDescent="0.25">
      <c r="A469" s="96" t="s">
        <v>977</v>
      </c>
      <c r="B469" s="96">
        <v>24236.228580999999</v>
      </c>
      <c r="C469" s="96">
        <v>27942.419957999999</v>
      </c>
      <c r="D469" s="96">
        <v>2</v>
      </c>
      <c r="E469" s="96" t="s">
        <v>977</v>
      </c>
      <c r="F469" s="96">
        <v>20956.951649617291</v>
      </c>
      <c r="G469" s="96">
        <v>88.632049560546875</v>
      </c>
      <c r="H469" s="96">
        <v>635.39111328125</v>
      </c>
      <c r="I469" s="96">
        <v>769.9552001953125</v>
      </c>
      <c r="J469" s="96">
        <v>479.23898315429687</v>
      </c>
      <c r="K469" s="96">
        <v>699.95947265625</v>
      </c>
      <c r="L469" s="96">
        <v>929.58270263671875</v>
      </c>
    </row>
    <row r="470" spans="1:12" x14ac:dyDescent="0.25">
      <c r="A470" s="96" t="s">
        <v>2618</v>
      </c>
      <c r="B470" s="96">
        <v>12565.2749</v>
      </c>
      <c r="C470" s="96">
        <v>15859.521532000001</v>
      </c>
      <c r="D470" s="96">
        <v>3</v>
      </c>
      <c r="E470" s="96" t="s">
        <v>980</v>
      </c>
      <c r="F470" s="96">
        <v>11739.474272056608</v>
      </c>
      <c r="G470" s="96">
        <v>264.544677734375</v>
      </c>
      <c r="H470" s="96">
        <v>566.39349365234375</v>
      </c>
      <c r="I470" s="96">
        <v>350.72738647460937</v>
      </c>
      <c r="J470" s="96">
        <v>365.58462524414062</v>
      </c>
      <c r="K470" s="96">
        <v>904.936279296875</v>
      </c>
      <c r="L470" s="96">
        <v>472.61129760742187</v>
      </c>
    </row>
    <row r="471" spans="1:12" x14ac:dyDescent="0.25">
      <c r="A471" s="96" t="s">
        <v>2619</v>
      </c>
      <c r="B471" s="96">
        <v>12035.531064999999</v>
      </c>
      <c r="C471" s="96">
        <v>15257.02277</v>
      </c>
      <c r="D471" s="96">
        <v>4</v>
      </c>
      <c r="E471" s="96" t="s">
        <v>982</v>
      </c>
      <c r="F471" s="96">
        <v>11028.878024188916</v>
      </c>
      <c r="G471" s="96">
        <v>466.91983032226562</v>
      </c>
      <c r="H471" s="96">
        <v>328.16445922851563</v>
      </c>
      <c r="I471" s="96">
        <v>708.72503662109375</v>
      </c>
      <c r="J471" s="96">
        <v>111.66000366210937</v>
      </c>
      <c r="K471" s="96">
        <v>956.5050048828125</v>
      </c>
      <c r="L471" s="96">
        <v>198.52030944824219</v>
      </c>
    </row>
    <row r="472" spans="1:12" x14ac:dyDescent="0.25">
      <c r="A472" s="96" t="s">
        <v>2620</v>
      </c>
      <c r="B472" s="96">
        <v>9829.1532129999996</v>
      </c>
      <c r="C472" s="96">
        <v>12916.247111999999</v>
      </c>
      <c r="D472" s="96">
        <v>5</v>
      </c>
      <c r="E472" s="96" t="s">
        <v>2620</v>
      </c>
      <c r="F472" s="96" t="e">
        <v>#N/A</v>
      </c>
      <c r="G472" s="96" t="e">
        <v>#N/A</v>
      </c>
      <c r="H472" s="96" t="e">
        <v>#N/A</v>
      </c>
      <c r="I472" s="96" t="e">
        <v>#N/A</v>
      </c>
      <c r="J472" s="96" t="e">
        <v>#N/A</v>
      </c>
      <c r="K472" s="96">
        <v>811.22637939453125</v>
      </c>
      <c r="L472" s="96">
        <v>565.325439453125</v>
      </c>
    </row>
    <row r="473" spans="1:12" x14ac:dyDescent="0.25">
      <c r="A473" s="96" t="s">
        <v>2621</v>
      </c>
      <c r="B473" s="96">
        <v>2206.3778520000001</v>
      </c>
      <c r="C473" s="96">
        <v>2340.7756589999999</v>
      </c>
      <c r="D473" s="96">
        <v>5</v>
      </c>
      <c r="E473" s="96" t="s">
        <v>2621</v>
      </c>
      <c r="F473" s="96" t="e">
        <v>#N/A</v>
      </c>
      <c r="G473" s="96" t="e">
        <v>#N/A</v>
      </c>
      <c r="H473" s="96" t="e">
        <v>#N/A</v>
      </c>
      <c r="I473" s="96" t="e">
        <v>#N/A</v>
      </c>
      <c r="J473" s="96" t="e">
        <v>#N/A</v>
      </c>
      <c r="K473" s="96">
        <v>584.118896484375</v>
      </c>
      <c r="L473" s="96">
        <v>904.4237060546875</v>
      </c>
    </row>
    <row r="474" spans="1:12" x14ac:dyDescent="0.25">
      <c r="A474" s="96" t="s">
        <v>2622</v>
      </c>
      <c r="B474" s="96">
        <v>529.74383599999999</v>
      </c>
      <c r="C474" s="96">
        <v>602.49876200000006</v>
      </c>
      <c r="D474" s="96">
        <v>4</v>
      </c>
      <c r="E474" s="96" t="s">
        <v>984</v>
      </c>
      <c r="F474" s="96">
        <v>710.59624786770428</v>
      </c>
      <c r="G474" s="96">
        <v>155.56675720214844</v>
      </c>
      <c r="H474" s="96">
        <v>735.49029541015625</v>
      </c>
      <c r="I474" s="96">
        <v>691.9476318359375</v>
      </c>
      <c r="J474" s="96">
        <v>671.3916015625</v>
      </c>
      <c r="K474" s="96">
        <v>374.1119384765625</v>
      </c>
      <c r="L474" s="96">
        <v>780.294189453125</v>
      </c>
    </row>
    <row r="475" spans="1:12" x14ac:dyDescent="0.25">
      <c r="A475" s="96" t="s">
        <v>2623</v>
      </c>
      <c r="B475" s="96">
        <v>7450.6062160000001</v>
      </c>
      <c r="C475" s="96">
        <v>7739.0311840000004</v>
      </c>
      <c r="D475" s="96">
        <v>3</v>
      </c>
      <c r="E475" s="96" t="s">
        <v>986</v>
      </c>
      <c r="F475" s="96">
        <v>5292.0185477040577</v>
      </c>
      <c r="G475" s="96">
        <v>915.18719482421875</v>
      </c>
      <c r="H475" s="96">
        <v>475.9161376953125</v>
      </c>
      <c r="I475" s="96">
        <v>162.808837890625</v>
      </c>
      <c r="J475" s="96">
        <v>932.39202880859375</v>
      </c>
      <c r="K475" s="96">
        <v>320.35882568359375</v>
      </c>
      <c r="L475" s="96">
        <v>503.8094482421875</v>
      </c>
    </row>
    <row r="476" spans="1:12" x14ac:dyDescent="0.25">
      <c r="A476" s="96" t="s">
        <v>2624</v>
      </c>
      <c r="B476" s="96">
        <v>3836.8741490000002</v>
      </c>
      <c r="C476" s="96">
        <v>3893.6389039999999</v>
      </c>
      <c r="D476" s="96">
        <v>3</v>
      </c>
      <c r="E476" s="96" t="s">
        <v>988</v>
      </c>
      <c r="F476" s="96">
        <v>3520.1152512939834</v>
      </c>
      <c r="G476" s="96">
        <v>12.335836410522461</v>
      </c>
      <c r="H476" s="96">
        <v>145.16354370117187</v>
      </c>
      <c r="I476" s="96">
        <v>22.986591339111328</v>
      </c>
      <c r="J476" s="96">
        <v>498.09896850585937</v>
      </c>
      <c r="K476" s="96">
        <v>934.5172119140625</v>
      </c>
      <c r="L476" s="96">
        <v>477.49639892578125</v>
      </c>
    </row>
    <row r="477" spans="1:12" x14ac:dyDescent="0.25">
      <c r="A477" s="96" t="s">
        <v>2625</v>
      </c>
      <c r="B477" s="96">
        <v>2353.573973</v>
      </c>
      <c r="C477" s="96">
        <v>2734.2980560000001</v>
      </c>
      <c r="D477" s="96">
        <v>4</v>
      </c>
      <c r="E477" s="96" t="s">
        <v>990</v>
      </c>
      <c r="F477" s="96">
        <v>2025.2907740605747</v>
      </c>
      <c r="G477" s="96">
        <v>933.27978515625</v>
      </c>
      <c r="H477" s="96">
        <v>221.93121337890625</v>
      </c>
      <c r="I477" s="96">
        <v>23.884714126586914</v>
      </c>
      <c r="J477" s="96">
        <v>551.80108642578125</v>
      </c>
      <c r="K477" s="96">
        <v>354.22140502929688</v>
      </c>
      <c r="L477" s="96">
        <v>225.9521484375</v>
      </c>
    </row>
    <row r="478" spans="1:12" x14ac:dyDescent="0.25">
      <c r="A478" s="96" t="s">
        <v>2626</v>
      </c>
      <c r="B478" s="96">
        <v>1483.300176</v>
      </c>
      <c r="C478" s="96">
        <v>1159.3408480000001</v>
      </c>
      <c r="D478" s="96">
        <v>4</v>
      </c>
      <c r="E478" s="96" t="s">
        <v>993</v>
      </c>
      <c r="F478" s="96">
        <v>1494.8244772333849</v>
      </c>
      <c r="G478" s="96">
        <v>196.51275634765625</v>
      </c>
      <c r="H478" s="96">
        <v>88.238235473632813</v>
      </c>
      <c r="I478" s="96">
        <v>206.94607543945313</v>
      </c>
      <c r="J478" s="96">
        <v>406.66973876953125</v>
      </c>
      <c r="K478" s="96">
        <v>327.45724487304687</v>
      </c>
      <c r="L478" s="96">
        <v>442.71920776367187</v>
      </c>
    </row>
    <row r="479" spans="1:12" x14ac:dyDescent="0.25">
      <c r="A479" s="96" t="s">
        <v>2627</v>
      </c>
      <c r="B479" s="96">
        <v>383.47331500000001</v>
      </c>
      <c r="C479" s="96">
        <v>450.22833800000001</v>
      </c>
      <c r="D479" s="96">
        <v>3</v>
      </c>
      <c r="E479" s="96" t="s">
        <v>996</v>
      </c>
      <c r="F479" s="96">
        <v>405.34357856289273</v>
      </c>
      <c r="G479" s="96">
        <v>837.1298828125</v>
      </c>
      <c r="H479" s="96">
        <v>576.2989501953125</v>
      </c>
      <c r="I479" s="96">
        <v>263.02761840820312</v>
      </c>
      <c r="J479" s="96">
        <v>427.63412475585937</v>
      </c>
      <c r="K479" s="96">
        <v>446.9371337890625</v>
      </c>
      <c r="L479" s="96">
        <v>287.160400390625</v>
      </c>
    </row>
    <row r="480" spans="1:12" x14ac:dyDescent="0.25">
      <c r="A480" s="96" t="s">
        <v>999</v>
      </c>
      <c r="B480" s="96">
        <v>51763.257016000003</v>
      </c>
      <c r="C480" s="96">
        <v>75798.356570999997</v>
      </c>
      <c r="D480" s="96">
        <v>2</v>
      </c>
      <c r="E480" s="96" t="s">
        <v>999</v>
      </c>
      <c r="F480" s="96">
        <v>71714.186854117826</v>
      </c>
      <c r="G480" s="96">
        <v>141.20298767089844</v>
      </c>
      <c r="H480" s="96">
        <v>765.39801025390625</v>
      </c>
      <c r="I480" s="96">
        <v>141.77531433105469</v>
      </c>
      <c r="J480" s="96">
        <v>203.25625610351562</v>
      </c>
      <c r="K480" s="96">
        <v>634.47503662109375</v>
      </c>
      <c r="L480" s="96">
        <v>931.33380126953125</v>
      </c>
    </row>
    <row r="481" spans="1:12" x14ac:dyDescent="0.25">
      <c r="A481" s="96" t="s">
        <v>2628</v>
      </c>
      <c r="B481" s="96">
        <v>5262.9002170000003</v>
      </c>
      <c r="C481" s="96">
        <v>4495.9132799999998</v>
      </c>
      <c r="D481" s="96">
        <v>3</v>
      </c>
      <c r="E481" s="96" t="s">
        <v>1002</v>
      </c>
      <c r="F481" s="96">
        <v>4200.2375399704397</v>
      </c>
      <c r="G481" s="96">
        <v>630.1553955078125</v>
      </c>
      <c r="H481" s="96">
        <v>28.765439987182617</v>
      </c>
      <c r="I481" s="96">
        <v>910.999267578125</v>
      </c>
      <c r="J481" s="96">
        <v>967.60595703125</v>
      </c>
      <c r="K481" s="96">
        <v>875.36151123046875</v>
      </c>
      <c r="L481" s="96">
        <v>356.8677978515625</v>
      </c>
    </row>
    <row r="482" spans="1:12" x14ac:dyDescent="0.25">
      <c r="A482" s="96" t="s">
        <v>2629</v>
      </c>
      <c r="B482" s="96">
        <v>372.03695299999998</v>
      </c>
      <c r="C482" s="96">
        <v>161.65205900000001</v>
      </c>
      <c r="D482" s="96">
        <v>4</v>
      </c>
      <c r="E482" s="96" t="s">
        <v>1004</v>
      </c>
      <c r="F482" s="96">
        <v>267.74803385458893</v>
      </c>
      <c r="G482" s="96">
        <v>295.13699340820312</v>
      </c>
      <c r="H482" s="96">
        <v>330.45147705078125</v>
      </c>
      <c r="I482" s="96">
        <v>866.04852294921875</v>
      </c>
      <c r="J482" s="96">
        <v>272.1358642578125</v>
      </c>
      <c r="K482" s="96">
        <v>202.73858642578125</v>
      </c>
      <c r="L482" s="96">
        <v>401.83615112304687</v>
      </c>
    </row>
    <row r="483" spans="1:12" x14ac:dyDescent="0.25">
      <c r="A483" s="96" t="s">
        <v>2630</v>
      </c>
      <c r="B483" s="96">
        <v>596.45178899999996</v>
      </c>
      <c r="C483" s="96">
        <v>595.94046400000002</v>
      </c>
      <c r="D483" s="96">
        <v>4</v>
      </c>
      <c r="E483" s="96" t="s">
        <v>1008</v>
      </c>
      <c r="F483" s="96">
        <v>439.63046482878048</v>
      </c>
      <c r="G483" s="96">
        <v>81.399261474609375</v>
      </c>
      <c r="H483" s="96">
        <v>772.2017822265625</v>
      </c>
      <c r="I483" s="96">
        <v>889.18634033203125</v>
      </c>
      <c r="J483" s="96">
        <v>907.556396484375</v>
      </c>
      <c r="K483" s="96">
        <v>931.9749755859375</v>
      </c>
      <c r="L483" s="96">
        <v>57.632923126220703</v>
      </c>
    </row>
    <row r="484" spans="1:12" x14ac:dyDescent="0.25">
      <c r="A484" s="96" t="s">
        <v>2631</v>
      </c>
      <c r="B484" s="96">
        <v>333.85182099999997</v>
      </c>
      <c r="C484" s="96">
        <v>287.76954899999998</v>
      </c>
      <c r="D484" s="96">
        <v>4</v>
      </c>
      <c r="E484" s="96" t="s">
        <v>1011</v>
      </c>
      <c r="F484" s="96">
        <v>282.63215449898132</v>
      </c>
      <c r="G484" s="96">
        <v>622.67022705078125</v>
      </c>
      <c r="H484" s="96">
        <v>390.33221435546875</v>
      </c>
      <c r="I484" s="96">
        <v>58.964908599853516</v>
      </c>
      <c r="J484" s="96">
        <v>75.710891723632812</v>
      </c>
      <c r="K484" s="96">
        <v>145.04081726074219</v>
      </c>
      <c r="L484" s="96">
        <v>15.847444534301758</v>
      </c>
    </row>
    <row r="485" spans="1:12" x14ac:dyDescent="0.25">
      <c r="A485" s="96" t="s">
        <v>2632</v>
      </c>
      <c r="B485" s="96">
        <v>1027.019272</v>
      </c>
      <c r="C485" s="96">
        <v>811.49829</v>
      </c>
      <c r="D485" s="96">
        <v>4</v>
      </c>
      <c r="E485" s="96" t="s">
        <v>1014</v>
      </c>
      <c r="F485" s="96">
        <v>1317.827815853793</v>
      </c>
      <c r="G485" s="96">
        <v>225.52949523925781</v>
      </c>
      <c r="H485" s="96">
        <v>202.60404968261719</v>
      </c>
      <c r="I485" s="96">
        <v>509.6005859375</v>
      </c>
      <c r="J485" s="96">
        <v>811.45037841796875</v>
      </c>
      <c r="K485" s="96">
        <v>424.8829345703125</v>
      </c>
      <c r="L485" s="96">
        <v>465.139404296875</v>
      </c>
    </row>
    <row r="486" spans="1:12" x14ac:dyDescent="0.25">
      <c r="A486" s="96" t="s">
        <v>2633</v>
      </c>
      <c r="B486" s="96">
        <v>188.177966</v>
      </c>
      <c r="C486" s="96">
        <v>373.14469500000001</v>
      </c>
      <c r="D486" s="96">
        <v>4</v>
      </c>
      <c r="E486" s="96" t="s">
        <v>1017</v>
      </c>
      <c r="F486" s="96">
        <v>92.769778278659075</v>
      </c>
      <c r="G486" s="96">
        <v>103.78318786621094</v>
      </c>
      <c r="H486" s="96">
        <v>505.09881591796875</v>
      </c>
      <c r="I486" s="96">
        <v>540.34869384765625</v>
      </c>
      <c r="J486" s="96">
        <v>654.50872802734375</v>
      </c>
      <c r="K486" s="96">
        <v>839.7996826171875</v>
      </c>
      <c r="L486" s="96">
        <v>138.11373901367188</v>
      </c>
    </row>
    <row r="487" spans="1:12" x14ac:dyDescent="0.25">
      <c r="A487" s="96" t="s">
        <v>2634</v>
      </c>
      <c r="B487" s="96">
        <v>399.97335199999998</v>
      </c>
      <c r="C487" s="96">
        <v>480.19543399999998</v>
      </c>
      <c r="D487" s="96">
        <v>4</v>
      </c>
      <c r="E487" s="96" t="s">
        <v>1020</v>
      </c>
      <c r="F487" s="96">
        <v>465.95864466958602</v>
      </c>
      <c r="G487" s="96">
        <v>862.83905029296875</v>
      </c>
      <c r="H487" s="96">
        <v>419.0933837890625</v>
      </c>
      <c r="I487" s="96">
        <v>974.87872314453125</v>
      </c>
      <c r="J487" s="96">
        <v>571.37762451171875</v>
      </c>
      <c r="K487" s="96">
        <v>177.81597900390625</v>
      </c>
      <c r="L487" s="96">
        <v>608.19580078125</v>
      </c>
    </row>
    <row r="488" spans="1:12" x14ac:dyDescent="0.25">
      <c r="A488" s="96" t="s">
        <v>2635</v>
      </c>
      <c r="B488" s="96">
        <v>824.61527999999998</v>
      </c>
      <c r="C488" s="96">
        <v>373.29801700000002</v>
      </c>
      <c r="D488" s="96">
        <v>4</v>
      </c>
      <c r="E488" s="96" t="s">
        <v>1023</v>
      </c>
      <c r="F488" s="96">
        <v>532.26521838777853</v>
      </c>
      <c r="G488" s="96">
        <v>234.08132934570312</v>
      </c>
      <c r="H488" s="96">
        <v>687.93487548828125</v>
      </c>
      <c r="I488" s="96">
        <v>770.64910888671875</v>
      </c>
      <c r="J488" s="96">
        <v>127.18164825439453</v>
      </c>
      <c r="K488" s="96">
        <v>431.0582275390625</v>
      </c>
      <c r="L488" s="96">
        <v>836.506103515625</v>
      </c>
    </row>
    <row r="489" spans="1:12" x14ac:dyDescent="0.25">
      <c r="A489" s="96" t="s">
        <v>2636</v>
      </c>
      <c r="B489" s="96">
        <v>1141.3875869999999</v>
      </c>
      <c r="C489" s="96">
        <v>1025.659083</v>
      </c>
      <c r="D489" s="96">
        <v>4</v>
      </c>
      <c r="E489" s="96" t="s">
        <v>1026</v>
      </c>
      <c r="F489" s="96">
        <v>593.10182656591223</v>
      </c>
      <c r="G489" s="96">
        <v>59.245883941650391</v>
      </c>
      <c r="H489" s="96">
        <v>723.91583251953125</v>
      </c>
      <c r="I489" s="96">
        <v>878.282470703125</v>
      </c>
      <c r="J489" s="96">
        <v>907.5531005859375</v>
      </c>
      <c r="K489" s="96">
        <v>530.1295166015625</v>
      </c>
      <c r="L489" s="96">
        <v>968.7357177734375</v>
      </c>
    </row>
    <row r="490" spans="1:12" x14ac:dyDescent="0.25">
      <c r="A490" s="96" t="s">
        <v>2637</v>
      </c>
      <c r="B490" s="96">
        <v>379.38619799999998</v>
      </c>
      <c r="C490" s="96">
        <v>386.75568800000002</v>
      </c>
      <c r="D490" s="96">
        <v>4</v>
      </c>
      <c r="E490" s="96" t="s">
        <v>1029</v>
      </c>
      <c r="F490" s="96">
        <v>208.30360303235128</v>
      </c>
      <c r="G490" s="96">
        <v>524.79510498046875</v>
      </c>
      <c r="H490" s="96">
        <v>905.14898681640625</v>
      </c>
      <c r="I490" s="96">
        <v>350.94039916992187</v>
      </c>
      <c r="J490" s="96">
        <v>190.50704956054687</v>
      </c>
      <c r="K490" s="96">
        <v>328.48434448242187</v>
      </c>
      <c r="L490" s="96">
        <v>382.02072143554687</v>
      </c>
    </row>
    <row r="491" spans="1:12" x14ac:dyDescent="0.25">
      <c r="A491" s="96" t="s">
        <v>2638</v>
      </c>
      <c r="B491" s="96">
        <v>1089.2607660000001</v>
      </c>
      <c r="C491" s="96">
        <v>1210.0797500000001</v>
      </c>
      <c r="D491" s="96">
        <v>3</v>
      </c>
      <c r="E491" s="96" t="s">
        <v>1032</v>
      </c>
      <c r="F491" s="96">
        <v>1124.0504604725986</v>
      </c>
      <c r="G491" s="96">
        <v>646.29296875</v>
      </c>
      <c r="H491" s="96">
        <v>122.44248199462891</v>
      </c>
      <c r="I491" s="96">
        <v>703.69854736328125</v>
      </c>
      <c r="J491" s="96">
        <v>868.3165283203125</v>
      </c>
      <c r="K491" s="96">
        <v>836.803955078125</v>
      </c>
      <c r="L491" s="96">
        <v>981.8177490234375</v>
      </c>
    </row>
    <row r="492" spans="1:12" x14ac:dyDescent="0.25">
      <c r="A492" s="96" t="s">
        <v>2639</v>
      </c>
      <c r="B492" s="96">
        <v>610.10258599999997</v>
      </c>
      <c r="C492" s="96">
        <v>712.283187</v>
      </c>
      <c r="D492" s="96">
        <v>4</v>
      </c>
      <c r="E492" s="96" t="s">
        <v>1035</v>
      </c>
      <c r="F492" s="96">
        <v>702.89264388411243</v>
      </c>
      <c r="G492" s="96">
        <v>2.7800202369689941</v>
      </c>
      <c r="H492" s="96">
        <v>576.17474365234375</v>
      </c>
      <c r="I492" s="96">
        <v>522.9217529296875</v>
      </c>
      <c r="J492" s="96">
        <v>619.38726806640625</v>
      </c>
      <c r="K492" s="96">
        <v>707.37103271484375</v>
      </c>
      <c r="L492" s="96">
        <v>748.778564453125</v>
      </c>
    </row>
    <row r="493" spans="1:12" x14ac:dyDescent="0.25">
      <c r="A493" s="96" t="s">
        <v>2640</v>
      </c>
      <c r="B493" s="96">
        <v>275.88368100000002</v>
      </c>
      <c r="C493" s="96">
        <v>301.00925599999999</v>
      </c>
      <c r="D493" s="96">
        <v>4</v>
      </c>
      <c r="E493" s="96" t="s">
        <v>1038</v>
      </c>
      <c r="F493" s="96">
        <v>235.97758935603048</v>
      </c>
      <c r="G493" s="96">
        <v>721.1483154296875</v>
      </c>
      <c r="H493" s="96">
        <v>823.16949462890625</v>
      </c>
      <c r="I493" s="96">
        <v>325.63870239257812</v>
      </c>
      <c r="J493" s="96">
        <v>330.13284301757813</v>
      </c>
      <c r="K493" s="96">
        <v>968.44488525390625</v>
      </c>
      <c r="L493" s="96">
        <v>535.62548828125</v>
      </c>
    </row>
    <row r="494" spans="1:12" x14ac:dyDescent="0.25">
      <c r="A494" s="96" t="s">
        <v>2641</v>
      </c>
      <c r="B494" s="96">
        <v>139.33897300000001</v>
      </c>
      <c r="C494" s="96">
        <v>125.62120899999999</v>
      </c>
      <c r="D494" s="96">
        <v>4</v>
      </c>
      <c r="E494" s="96" t="s">
        <v>1040</v>
      </c>
      <c r="F494" s="96">
        <v>121.9846818125859</v>
      </c>
      <c r="G494" s="96">
        <v>710.51654052734375</v>
      </c>
      <c r="H494" s="96">
        <v>73.570724487304688</v>
      </c>
      <c r="I494" s="96">
        <v>668.9173583984375</v>
      </c>
      <c r="J494" s="96">
        <v>766.849609375</v>
      </c>
      <c r="K494" s="96">
        <v>8.6362953186035156</v>
      </c>
      <c r="L494" s="96">
        <v>114.02583312988281</v>
      </c>
    </row>
    <row r="495" spans="1:12" x14ac:dyDescent="0.25">
      <c r="A495" s="96" t="s">
        <v>2642</v>
      </c>
      <c r="B495" s="96">
        <v>63.935527</v>
      </c>
      <c r="C495" s="96">
        <v>71.166098000000005</v>
      </c>
      <c r="D495" s="96">
        <v>4</v>
      </c>
      <c r="E495" s="96" t="s">
        <v>1042</v>
      </c>
      <c r="F495" s="96">
        <v>63.195545419865624</v>
      </c>
      <c r="G495" s="96">
        <v>146.60484313964844</v>
      </c>
      <c r="H495" s="96">
        <v>737.7178955078125</v>
      </c>
      <c r="I495" s="96">
        <v>509.2396240234375</v>
      </c>
      <c r="J495" s="96">
        <v>497.59185791015625</v>
      </c>
      <c r="K495" s="96">
        <v>811.28271484375</v>
      </c>
      <c r="L495" s="96">
        <v>471.46749877929687</v>
      </c>
    </row>
    <row r="496" spans="1:12" x14ac:dyDescent="0.25">
      <c r="A496" s="96" t="s">
        <v>2643</v>
      </c>
      <c r="B496" s="96">
        <v>9344.5101290000002</v>
      </c>
      <c r="C496" s="96">
        <v>10903.23128</v>
      </c>
      <c r="D496" s="96">
        <v>3</v>
      </c>
      <c r="E496" s="96" t="s">
        <v>1044</v>
      </c>
      <c r="F496" s="96">
        <v>8439.1535096109365</v>
      </c>
      <c r="G496" s="96">
        <v>206.11006164550781</v>
      </c>
      <c r="H496" s="96">
        <v>223.02055358886719</v>
      </c>
      <c r="I496" s="96">
        <v>811.87646484375</v>
      </c>
      <c r="J496" s="96">
        <v>64.046501159667969</v>
      </c>
      <c r="K496" s="96">
        <v>438.82305908203125</v>
      </c>
      <c r="L496" s="96">
        <v>358.133544921875</v>
      </c>
    </row>
    <row r="497" spans="1:12" x14ac:dyDescent="0.25">
      <c r="A497" s="96" t="s">
        <v>2644</v>
      </c>
      <c r="B497" s="96">
        <v>1438.6899169999999</v>
      </c>
      <c r="C497" s="96">
        <v>1299.122376</v>
      </c>
      <c r="D497" s="96">
        <v>4</v>
      </c>
      <c r="E497" s="96" t="s">
        <v>1046</v>
      </c>
      <c r="F497" s="96">
        <v>1435.7903798686173</v>
      </c>
      <c r="G497" s="96">
        <v>51.080524444580078</v>
      </c>
      <c r="H497" s="96">
        <v>980.833740234375</v>
      </c>
      <c r="I497" s="96">
        <v>410.26300048828125</v>
      </c>
      <c r="J497" s="96">
        <v>403.40841674804687</v>
      </c>
      <c r="K497" s="96">
        <v>767.1728515625</v>
      </c>
      <c r="L497" s="96">
        <v>83.777427673339844</v>
      </c>
    </row>
    <row r="498" spans="1:12" x14ac:dyDescent="0.25">
      <c r="A498" s="96" t="s">
        <v>2645</v>
      </c>
      <c r="B498" s="96">
        <v>951.80970000000002</v>
      </c>
      <c r="C498" s="96">
        <v>1105.3660400000001</v>
      </c>
      <c r="D498" s="96">
        <v>4</v>
      </c>
      <c r="E498" s="96" t="s">
        <v>1048</v>
      </c>
      <c r="F498" s="96">
        <v>1097.985815277304</v>
      </c>
      <c r="G498" s="96">
        <v>63.291133880615234</v>
      </c>
      <c r="H498" s="96">
        <v>803.33282470703125</v>
      </c>
      <c r="I498" s="96">
        <v>115.37331390380859</v>
      </c>
      <c r="J498" s="96">
        <v>520.25518798828125</v>
      </c>
      <c r="K498" s="96">
        <v>470.09927368164062</v>
      </c>
      <c r="L498" s="96">
        <v>564.59783935546875</v>
      </c>
    </row>
    <row r="499" spans="1:12" x14ac:dyDescent="0.25">
      <c r="A499" s="96" t="s">
        <v>2646</v>
      </c>
      <c r="B499" s="96">
        <v>509.81480699999997</v>
      </c>
      <c r="C499" s="96">
        <v>720.55974100000003</v>
      </c>
      <c r="D499" s="96">
        <v>4</v>
      </c>
      <c r="E499" s="96" t="s">
        <v>1050</v>
      </c>
      <c r="F499" s="96">
        <v>650.51272294997079</v>
      </c>
      <c r="G499" s="96">
        <v>328.61834716796875</v>
      </c>
      <c r="H499" s="96">
        <v>370.38827514648437</v>
      </c>
      <c r="I499" s="96">
        <v>75.095596313476562</v>
      </c>
      <c r="J499" s="96">
        <v>408.42236328125</v>
      </c>
      <c r="K499" s="96">
        <v>253.59588623046875</v>
      </c>
      <c r="L499" s="96">
        <v>620.11383056640625</v>
      </c>
    </row>
    <row r="500" spans="1:12" x14ac:dyDescent="0.25">
      <c r="A500" s="96" t="s">
        <v>2647</v>
      </c>
      <c r="B500" s="96">
        <v>1517.480294</v>
      </c>
      <c r="C500" s="96">
        <v>1685.9447500000001</v>
      </c>
      <c r="D500" s="96">
        <v>4</v>
      </c>
      <c r="E500" s="96" t="s">
        <v>1053</v>
      </c>
      <c r="F500" s="96">
        <v>1086.4512967553687</v>
      </c>
      <c r="G500" s="96">
        <v>371.41519165039062</v>
      </c>
      <c r="H500" s="96">
        <v>46.441078186035156</v>
      </c>
      <c r="I500" s="96">
        <v>383.60708618164062</v>
      </c>
      <c r="J500" s="96">
        <v>222.87809753417969</v>
      </c>
      <c r="K500" s="96">
        <v>340.2579345703125</v>
      </c>
      <c r="L500" s="96">
        <v>520.039794921875</v>
      </c>
    </row>
    <row r="501" spans="1:12" x14ac:dyDescent="0.25">
      <c r="A501" s="96" t="s">
        <v>2648</v>
      </c>
      <c r="B501" s="96">
        <v>320.19859200000002</v>
      </c>
      <c r="C501" s="96">
        <v>270.03659900000002</v>
      </c>
      <c r="D501" s="96">
        <v>5</v>
      </c>
      <c r="E501" s="96" t="s">
        <v>2648</v>
      </c>
      <c r="F501" s="112">
        <v>320.19859200000002</v>
      </c>
      <c r="G501" s="112">
        <v>138.88627624511719</v>
      </c>
      <c r="H501" s="112">
        <v>927.37744140625</v>
      </c>
      <c r="I501" s="112">
        <v>940.74908447265625</v>
      </c>
      <c r="J501" s="112">
        <v>701.5985107421875</v>
      </c>
      <c r="K501" s="96">
        <v>203.65721130371094</v>
      </c>
      <c r="L501" s="96">
        <v>781.16033935546875</v>
      </c>
    </row>
    <row r="502" spans="1:12" x14ac:dyDescent="0.25">
      <c r="A502" s="96" t="s">
        <v>2649</v>
      </c>
      <c r="B502" s="96">
        <v>1197.281702</v>
      </c>
      <c r="C502" s="96">
        <v>1415.908152</v>
      </c>
      <c r="D502" s="96">
        <v>5</v>
      </c>
      <c r="E502" s="96" t="s">
        <v>2649</v>
      </c>
      <c r="F502" s="112">
        <v>1197.281702</v>
      </c>
      <c r="G502" s="112">
        <v>235.46272277832031</v>
      </c>
      <c r="H502" s="112">
        <v>137.40396118164062</v>
      </c>
      <c r="I502" s="112">
        <v>561.40203857421875</v>
      </c>
      <c r="J502" s="112">
        <v>837.4425048828125</v>
      </c>
      <c r="K502" s="96">
        <v>552.717041015625</v>
      </c>
      <c r="L502" s="96">
        <v>214.20550537109375</v>
      </c>
    </row>
    <row r="503" spans="1:12" x14ac:dyDescent="0.25">
      <c r="A503" s="96" t="s">
        <v>2650</v>
      </c>
      <c r="B503" s="96">
        <v>212.29513600000001</v>
      </c>
      <c r="C503" s="96">
        <v>231.579913</v>
      </c>
      <c r="D503" s="96">
        <v>4</v>
      </c>
      <c r="E503" s="96" t="s">
        <v>1055</v>
      </c>
      <c r="F503" s="96">
        <v>88.886728490465785</v>
      </c>
      <c r="G503" s="96">
        <v>407.17727661132812</v>
      </c>
      <c r="H503" s="96">
        <v>375.92245483398437</v>
      </c>
      <c r="I503" s="96">
        <v>334.86026000976562</v>
      </c>
      <c r="J503" s="96">
        <v>800.02679443359375</v>
      </c>
      <c r="K503" s="96">
        <v>566.0872802734375</v>
      </c>
      <c r="L503" s="96">
        <v>220.72554016113281</v>
      </c>
    </row>
    <row r="504" spans="1:12" x14ac:dyDescent="0.25">
      <c r="A504" s="96" t="s">
        <v>2651</v>
      </c>
      <c r="B504" s="96">
        <v>1285.1161549999999</v>
      </c>
      <c r="C504" s="96">
        <v>1139.3862240000001</v>
      </c>
      <c r="D504" s="96">
        <v>4</v>
      </c>
      <c r="E504" s="96" t="s">
        <v>1057</v>
      </c>
      <c r="F504" s="96">
        <v>259.53475580611189</v>
      </c>
      <c r="G504" s="96">
        <v>276.0391845703125</v>
      </c>
      <c r="H504" s="96">
        <v>714.405029296875</v>
      </c>
      <c r="I504" s="96">
        <v>234.20733642578125</v>
      </c>
      <c r="J504" s="96">
        <v>107.60080718994141</v>
      </c>
      <c r="K504" s="96">
        <v>376.51950073242187</v>
      </c>
      <c r="L504" s="96">
        <v>339.966064453125</v>
      </c>
    </row>
    <row r="505" spans="1:12" x14ac:dyDescent="0.25">
      <c r="A505" s="96" t="s">
        <v>2652</v>
      </c>
      <c r="B505" s="96">
        <v>163.35159400000001</v>
      </c>
      <c r="C505" s="96">
        <v>340.53028599999999</v>
      </c>
      <c r="D505" s="96">
        <v>4</v>
      </c>
      <c r="E505" s="96" t="s">
        <v>1060</v>
      </c>
      <c r="F505" s="96">
        <v>88.063766480813811</v>
      </c>
      <c r="G505" s="96">
        <v>324.4093017578125</v>
      </c>
      <c r="H505" s="96">
        <v>643.269287109375</v>
      </c>
      <c r="I505" s="96">
        <v>975.6907958984375</v>
      </c>
      <c r="J505" s="96">
        <v>48.921943664550781</v>
      </c>
      <c r="K505" s="96">
        <v>805.24163818359375</v>
      </c>
      <c r="L505" s="96">
        <v>45.742988586425781</v>
      </c>
    </row>
    <row r="506" spans="1:12" x14ac:dyDescent="0.25">
      <c r="A506" s="96" t="s">
        <v>2653</v>
      </c>
      <c r="B506" s="96">
        <v>913.68120799999997</v>
      </c>
      <c r="C506" s="96">
        <v>895.73145199999999</v>
      </c>
      <c r="D506" s="96">
        <v>4</v>
      </c>
      <c r="E506" s="96" t="s">
        <v>1062</v>
      </c>
      <c r="F506" s="96">
        <v>923.56904832483133</v>
      </c>
      <c r="G506" s="96">
        <v>129.37504577636719</v>
      </c>
      <c r="H506" s="96">
        <v>368.75296020507812</v>
      </c>
      <c r="I506" s="96">
        <v>128.09722900390625</v>
      </c>
      <c r="J506" s="96">
        <v>355.13031005859375</v>
      </c>
      <c r="K506" s="96">
        <v>346.33331298828125</v>
      </c>
      <c r="L506" s="96">
        <v>793.31756591796875</v>
      </c>
    </row>
    <row r="507" spans="1:12" x14ac:dyDescent="0.25">
      <c r="A507" s="96" t="s">
        <v>2654</v>
      </c>
      <c r="B507" s="96">
        <v>2352.2713180000001</v>
      </c>
      <c r="C507" s="96">
        <v>3485.0104980000001</v>
      </c>
      <c r="D507" s="96">
        <v>4</v>
      </c>
      <c r="E507" s="96" t="s">
        <v>1065</v>
      </c>
      <c r="F507" s="96">
        <v>2808.3589956574974</v>
      </c>
      <c r="G507" s="96">
        <v>847.1253662109375</v>
      </c>
      <c r="H507" s="96">
        <v>359.78912353515625</v>
      </c>
      <c r="I507" s="96">
        <v>472.12738037109375</v>
      </c>
      <c r="J507" s="96">
        <v>121.62387084960937</v>
      </c>
      <c r="K507" s="96">
        <v>401.1007080078125</v>
      </c>
      <c r="L507" s="96">
        <v>316.27130126953125</v>
      </c>
    </row>
    <row r="508" spans="1:12" x14ac:dyDescent="0.25">
      <c r="A508" s="96" t="s">
        <v>2655</v>
      </c>
      <c r="B508" s="96">
        <v>15791.604458</v>
      </c>
      <c r="C508" s="96">
        <v>18131.225929</v>
      </c>
      <c r="D508" s="96">
        <v>3</v>
      </c>
      <c r="E508" s="96" t="s">
        <v>1067</v>
      </c>
      <c r="F508" s="96">
        <v>16948.906274310622</v>
      </c>
      <c r="G508" s="96">
        <v>947.32574462890625</v>
      </c>
      <c r="H508" s="96">
        <v>144.88125610351562</v>
      </c>
      <c r="I508" s="96">
        <v>609.77093505859375</v>
      </c>
      <c r="J508" s="96">
        <v>979.93341064453125</v>
      </c>
      <c r="K508" s="96">
        <v>762.45147705078125</v>
      </c>
      <c r="L508" s="96">
        <v>173.38108825683594</v>
      </c>
    </row>
    <row r="509" spans="1:12" x14ac:dyDescent="0.25">
      <c r="A509" s="96" t="s">
        <v>2656</v>
      </c>
      <c r="B509" s="96">
        <v>719.12908700000003</v>
      </c>
      <c r="C509" s="96">
        <v>751.32289700000001</v>
      </c>
      <c r="D509" s="96">
        <v>4</v>
      </c>
      <c r="E509" s="96" t="s">
        <v>1069</v>
      </c>
      <c r="F509" s="96">
        <v>539.88141663985789</v>
      </c>
      <c r="G509" s="96">
        <v>197.49337768554687</v>
      </c>
      <c r="H509" s="96">
        <v>358.97802734375</v>
      </c>
      <c r="I509" s="96">
        <v>823.6817626953125</v>
      </c>
      <c r="J509" s="96">
        <v>519.597412109375</v>
      </c>
      <c r="K509" s="96">
        <v>349.26992797851562</v>
      </c>
      <c r="L509" s="96">
        <v>545.49407958984375</v>
      </c>
    </row>
    <row r="510" spans="1:12" x14ac:dyDescent="0.25">
      <c r="A510" s="96" t="s">
        <v>2657</v>
      </c>
      <c r="B510" s="96">
        <v>2484.0837849999998</v>
      </c>
      <c r="C510" s="96">
        <v>2330.5373960000002</v>
      </c>
      <c r="D510" s="96">
        <v>4</v>
      </c>
      <c r="E510" s="96" t="s">
        <v>1071</v>
      </c>
      <c r="F510" s="96">
        <v>2525.9834650211728</v>
      </c>
      <c r="G510" s="96">
        <v>897.371826171875</v>
      </c>
      <c r="H510" s="96">
        <v>40.348529815673828</v>
      </c>
      <c r="I510" s="96">
        <v>186.55270385742187</v>
      </c>
      <c r="J510" s="96">
        <v>960.037353515625</v>
      </c>
      <c r="K510" s="96">
        <v>190.79190063476562</v>
      </c>
      <c r="L510" s="96">
        <v>282.40274047851562</v>
      </c>
    </row>
    <row r="511" spans="1:12" x14ac:dyDescent="0.25">
      <c r="A511" s="96" t="s">
        <v>2658</v>
      </c>
      <c r="B511" s="96">
        <v>1976.2959129999999</v>
      </c>
      <c r="C511" s="96">
        <v>2226.400494</v>
      </c>
      <c r="D511" s="96">
        <v>4</v>
      </c>
      <c r="E511" s="96" t="s">
        <v>1073</v>
      </c>
      <c r="F511" s="96">
        <v>1952.084915250417</v>
      </c>
      <c r="G511" s="96">
        <v>363.30633544921875</v>
      </c>
      <c r="H511" s="96">
        <v>177.45709228515625</v>
      </c>
      <c r="I511" s="96">
        <v>920.49066162109375</v>
      </c>
      <c r="J511" s="96">
        <v>72.432395935058594</v>
      </c>
      <c r="K511" s="96">
        <v>660.97979736328125</v>
      </c>
      <c r="L511" s="96">
        <v>199.71990966796875</v>
      </c>
    </row>
    <row r="512" spans="1:12" x14ac:dyDescent="0.25">
      <c r="A512" s="96" t="s">
        <v>2659</v>
      </c>
      <c r="B512" s="96">
        <v>272.94333599999999</v>
      </c>
      <c r="C512" s="96">
        <v>221.122085</v>
      </c>
      <c r="D512" s="96">
        <v>5</v>
      </c>
      <c r="E512" s="96" t="s">
        <v>2659</v>
      </c>
      <c r="F512" s="112">
        <v>272.94333599999999</v>
      </c>
      <c r="G512" s="112">
        <v>662.61871337890625</v>
      </c>
      <c r="H512" s="112">
        <v>505.83837890625</v>
      </c>
      <c r="I512" s="112">
        <v>6.3917040824890137</v>
      </c>
      <c r="J512" s="112">
        <v>351.59457397460937</v>
      </c>
      <c r="K512" s="96">
        <v>962.8975830078125</v>
      </c>
      <c r="L512" s="96">
        <v>625.753662109375</v>
      </c>
    </row>
    <row r="513" spans="1:12" x14ac:dyDescent="0.25">
      <c r="A513" s="96" t="s">
        <v>2660</v>
      </c>
      <c r="B513" s="96">
        <v>1703.352578</v>
      </c>
      <c r="C513" s="96">
        <v>2005.278409</v>
      </c>
      <c r="D513" s="96">
        <v>5</v>
      </c>
      <c r="E513" s="96" t="s">
        <v>2660</v>
      </c>
      <c r="F513" s="112">
        <v>1703.352578</v>
      </c>
      <c r="G513" s="112">
        <v>597.98223876953125</v>
      </c>
      <c r="H513" s="112">
        <v>554.972412109375</v>
      </c>
      <c r="I513" s="112">
        <v>43.315826416015625</v>
      </c>
      <c r="J513" s="112">
        <v>437.84368896484375</v>
      </c>
      <c r="K513" s="96">
        <v>863.0858154296875</v>
      </c>
      <c r="L513" s="96">
        <v>198.38238525390625</v>
      </c>
    </row>
    <row r="514" spans="1:12" x14ac:dyDescent="0.25">
      <c r="A514" s="96" t="s">
        <v>2661</v>
      </c>
      <c r="B514" s="96">
        <v>218.97189700000001</v>
      </c>
      <c r="C514" s="96">
        <v>243.94719599999999</v>
      </c>
      <c r="D514" s="96">
        <v>4</v>
      </c>
      <c r="E514" s="96" t="s">
        <v>1075</v>
      </c>
      <c r="F514" s="96">
        <v>205.93970439260599</v>
      </c>
      <c r="G514" s="96">
        <v>941.79681396484375</v>
      </c>
      <c r="H514" s="96">
        <v>945.159423828125</v>
      </c>
      <c r="I514" s="96">
        <v>357.8621826171875</v>
      </c>
      <c r="J514" s="96">
        <v>788.88238525390625</v>
      </c>
      <c r="K514" s="96">
        <v>675.9365234375</v>
      </c>
      <c r="L514" s="96">
        <v>911.92987060546875</v>
      </c>
    </row>
    <row r="515" spans="1:12" x14ac:dyDescent="0.25">
      <c r="A515" s="96" t="s">
        <v>2662</v>
      </c>
      <c r="B515" s="96">
        <v>1691.262056</v>
      </c>
      <c r="C515" s="96">
        <v>1448.450863</v>
      </c>
      <c r="D515" s="96">
        <v>4</v>
      </c>
      <c r="E515" s="96" t="s">
        <v>1078</v>
      </c>
      <c r="F515" s="96">
        <v>1288.0079321953413</v>
      </c>
      <c r="G515" s="96">
        <v>920.56402587890625</v>
      </c>
      <c r="H515" s="96">
        <v>934.39508056640625</v>
      </c>
      <c r="I515" s="96">
        <v>363.54391479492187</v>
      </c>
      <c r="J515" s="96">
        <v>601.67108154296875</v>
      </c>
      <c r="K515" s="96">
        <v>498.06838989257812</v>
      </c>
      <c r="L515" s="96">
        <v>414.04010009765625</v>
      </c>
    </row>
    <row r="516" spans="1:12" x14ac:dyDescent="0.25">
      <c r="A516" s="96" t="s">
        <v>2663</v>
      </c>
      <c r="B516" s="96">
        <v>5152.1645099999996</v>
      </c>
      <c r="C516" s="96">
        <v>6873.0624580000003</v>
      </c>
      <c r="D516" s="96">
        <v>4</v>
      </c>
      <c r="E516" s="96" t="s">
        <v>1080</v>
      </c>
      <c r="F516" s="96">
        <v>6412.7970939369743</v>
      </c>
      <c r="G516" s="96">
        <v>949.26171875</v>
      </c>
      <c r="H516" s="96">
        <v>215.2452392578125</v>
      </c>
      <c r="I516" s="96">
        <v>170.163330078125</v>
      </c>
      <c r="J516" s="96">
        <v>984.3031005859375</v>
      </c>
      <c r="K516" s="96">
        <v>692.70166015625</v>
      </c>
      <c r="L516" s="96">
        <v>552.552490234375</v>
      </c>
    </row>
    <row r="517" spans="1:12" x14ac:dyDescent="0.25">
      <c r="A517" s="96" t="s">
        <v>2664</v>
      </c>
      <c r="B517" s="96">
        <v>951.06193599999995</v>
      </c>
      <c r="C517" s="96">
        <v>1004.501579</v>
      </c>
      <c r="D517" s="96">
        <v>4</v>
      </c>
      <c r="E517" s="96" t="s">
        <v>1082</v>
      </c>
      <c r="F517" s="96">
        <v>655.3090001589328</v>
      </c>
      <c r="G517" s="96">
        <v>615.7196044921875</v>
      </c>
      <c r="H517" s="96">
        <v>961.72119140625</v>
      </c>
      <c r="I517" s="96">
        <v>443.18670654296875</v>
      </c>
      <c r="J517" s="96">
        <v>377.87948608398437</v>
      </c>
      <c r="K517" s="96">
        <v>624.03302001953125</v>
      </c>
      <c r="L517" s="96">
        <v>172.37663269042969</v>
      </c>
    </row>
    <row r="518" spans="1:12" x14ac:dyDescent="0.25">
      <c r="A518" s="96" t="s">
        <v>2665</v>
      </c>
      <c r="B518" s="96">
        <v>221.98099300000001</v>
      </c>
      <c r="C518" s="96">
        <v>542.11459400000001</v>
      </c>
      <c r="D518" s="96">
        <v>4</v>
      </c>
      <c r="E518" s="96" t="s">
        <v>1084</v>
      </c>
      <c r="F518" s="96">
        <v>388.82383940701459</v>
      </c>
      <c r="G518" s="96">
        <v>914.99383544921875</v>
      </c>
      <c r="H518" s="96">
        <v>126.1544189453125</v>
      </c>
      <c r="I518" s="96">
        <v>513.119384765625</v>
      </c>
      <c r="J518" s="96">
        <v>228.38414001464844</v>
      </c>
      <c r="K518" s="96">
        <v>641.61090087890625</v>
      </c>
      <c r="L518" s="96">
        <v>162.36758422851563</v>
      </c>
    </row>
    <row r="519" spans="1:12" x14ac:dyDescent="0.25">
      <c r="A519" s="96" t="s">
        <v>2666</v>
      </c>
      <c r="B519" s="96">
        <v>2376.6542810000001</v>
      </c>
      <c r="C519" s="96">
        <v>2710.8884539999999</v>
      </c>
      <c r="D519" s="96">
        <v>4</v>
      </c>
      <c r="E519" s="96" t="s">
        <v>1086</v>
      </c>
      <c r="F519" s="96">
        <v>2980.0789073082597</v>
      </c>
      <c r="G519" s="96">
        <v>733.7420654296875</v>
      </c>
      <c r="H519" s="96">
        <v>986.07183837890625</v>
      </c>
      <c r="I519" s="96">
        <v>734.880859375</v>
      </c>
      <c r="J519" s="96">
        <v>908.5587158203125</v>
      </c>
      <c r="K519" s="96">
        <v>314.710205078125</v>
      </c>
      <c r="L519" s="96">
        <v>752.20062255859375</v>
      </c>
    </row>
    <row r="520" spans="1:12" x14ac:dyDescent="0.25">
      <c r="A520" s="96" t="s">
        <v>2667</v>
      </c>
      <c r="B520" s="96">
        <v>73.782460999999998</v>
      </c>
      <c r="C520" s="96">
        <v>27.444713</v>
      </c>
      <c r="D520" s="96">
        <v>5</v>
      </c>
      <c r="E520" s="96" t="s">
        <v>2667</v>
      </c>
      <c r="F520" s="112">
        <v>73.782460999999998</v>
      </c>
      <c r="G520" s="112">
        <v>584.59857177734375</v>
      </c>
      <c r="H520" s="112">
        <v>941.070556640625</v>
      </c>
      <c r="I520" s="112">
        <v>97.179588317871094</v>
      </c>
      <c r="J520" s="112">
        <v>889.77777099609375</v>
      </c>
      <c r="K520" s="96">
        <v>916.70733642578125</v>
      </c>
      <c r="L520" s="96">
        <v>59.246299743652344</v>
      </c>
    </row>
    <row r="521" spans="1:12" x14ac:dyDescent="0.25">
      <c r="A521" s="96" t="s">
        <v>2668</v>
      </c>
      <c r="B521" s="96">
        <v>2302.8718199999998</v>
      </c>
      <c r="C521" s="96">
        <v>2683.443741</v>
      </c>
      <c r="D521" s="96">
        <v>5</v>
      </c>
      <c r="E521" s="96" t="s">
        <v>2668</v>
      </c>
      <c r="F521" s="96" t="e">
        <v>#N/A</v>
      </c>
      <c r="G521" s="96" t="e">
        <v>#N/A</v>
      </c>
      <c r="H521" s="96" t="e">
        <v>#N/A</v>
      </c>
      <c r="I521" s="96" t="e">
        <v>#N/A</v>
      </c>
      <c r="J521" s="96" t="e">
        <v>#N/A</v>
      </c>
      <c r="K521" s="96">
        <v>996.05572509765625</v>
      </c>
      <c r="L521" s="96">
        <v>590.54931640625</v>
      </c>
    </row>
    <row r="522" spans="1:12" x14ac:dyDescent="0.25">
      <c r="A522" s="96" t="s">
        <v>2669</v>
      </c>
      <c r="B522" s="96">
        <v>7522.4308570000003</v>
      </c>
      <c r="C522" s="96">
        <v>5772.7290839999996</v>
      </c>
      <c r="D522" s="96">
        <v>3</v>
      </c>
      <c r="E522" s="96" t="s">
        <v>1088</v>
      </c>
      <c r="F522" s="96">
        <v>5668.0239811869824</v>
      </c>
      <c r="G522" s="96">
        <v>430.16876220703125</v>
      </c>
      <c r="H522" s="96">
        <v>234.01100158691406</v>
      </c>
      <c r="I522" s="96">
        <v>291.9056396484375</v>
      </c>
      <c r="J522" s="96">
        <v>397.45755004882812</v>
      </c>
      <c r="K522" s="96">
        <v>180.59432983398437</v>
      </c>
      <c r="L522" s="96">
        <v>719.3065185546875</v>
      </c>
    </row>
    <row r="523" spans="1:12" x14ac:dyDescent="0.25">
      <c r="A523" s="96" t="s">
        <v>2670</v>
      </c>
      <c r="B523" s="96">
        <v>4260.5340230000002</v>
      </c>
      <c r="C523" s="96">
        <v>2879.098751</v>
      </c>
      <c r="D523" s="96">
        <v>4</v>
      </c>
      <c r="E523" s="96" t="s">
        <v>1091</v>
      </c>
      <c r="F523" s="96">
        <v>3018.0050454992061</v>
      </c>
      <c r="G523" s="96">
        <v>389.11376953125</v>
      </c>
      <c r="H523" s="96">
        <v>406.73641967773437</v>
      </c>
      <c r="I523" s="96">
        <v>375.04766845703125</v>
      </c>
      <c r="J523" s="96">
        <v>94.076332092285156</v>
      </c>
      <c r="K523" s="96">
        <v>2.6031732559204102</v>
      </c>
      <c r="L523" s="96">
        <v>267.68429565429687</v>
      </c>
    </row>
    <row r="524" spans="1:12" x14ac:dyDescent="0.25">
      <c r="A524" s="96" t="s">
        <v>2671</v>
      </c>
      <c r="B524" s="96">
        <v>3261.8968340000001</v>
      </c>
      <c r="C524" s="96">
        <v>2893.6303339999999</v>
      </c>
      <c r="D524" s="96">
        <v>4</v>
      </c>
      <c r="E524" s="96" t="s">
        <v>1094</v>
      </c>
      <c r="F524" s="96">
        <v>2650.0189356877386</v>
      </c>
      <c r="G524" s="96">
        <v>571.588623046875</v>
      </c>
      <c r="H524" s="96">
        <v>365.9036865234375</v>
      </c>
      <c r="I524" s="96">
        <v>727.77056884765625</v>
      </c>
      <c r="J524" s="96">
        <v>95.233856201171875</v>
      </c>
      <c r="K524" s="96">
        <v>571.152099609375</v>
      </c>
      <c r="L524" s="96">
        <v>595.97308349609375</v>
      </c>
    </row>
    <row r="525" spans="1:12" x14ac:dyDescent="0.25">
      <c r="A525" s="96" t="s">
        <v>2672</v>
      </c>
      <c r="B525" s="96">
        <v>10901.837178</v>
      </c>
      <c r="C525" s="96">
        <v>11424.509149</v>
      </c>
      <c r="D525" s="96">
        <v>3</v>
      </c>
      <c r="E525" s="96" t="s">
        <v>1097</v>
      </c>
      <c r="F525" s="96">
        <v>10369.832646301405</v>
      </c>
      <c r="G525" s="96">
        <v>84.709999084472656</v>
      </c>
      <c r="H525" s="96">
        <v>477.66262817382812</v>
      </c>
      <c r="I525" s="96">
        <v>189.12458801269531</v>
      </c>
      <c r="J525" s="96">
        <v>71.279228210449219</v>
      </c>
      <c r="K525" s="96">
        <v>312.6937255859375</v>
      </c>
      <c r="L525" s="96">
        <v>112.31500244140625</v>
      </c>
    </row>
    <row r="526" spans="1:12" x14ac:dyDescent="0.25">
      <c r="A526" s="96" t="s">
        <v>2673</v>
      </c>
      <c r="B526" s="96">
        <v>1089.075499</v>
      </c>
      <c r="C526" s="96">
        <v>1372.6563180000001</v>
      </c>
      <c r="D526" s="96">
        <v>4</v>
      </c>
      <c r="E526" s="96" t="s">
        <v>1100</v>
      </c>
      <c r="F526" s="96">
        <v>764.42498688571254</v>
      </c>
      <c r="G526" s="96">
        <v>384.22738647460937</v>
      </c>
      <c r="H526" s="96">
        <v>62.264739990234375</v>
      </c>
      <c r="I526" s="96">
        <v>735.8553466796875</v>
      </c>
      <c r="J526" s="96">
        <v>279.47561645507812</v>
      </c>
      <c r="K526" s="96">
        <v>892.9384765625</v>
      </c>
      <c r="L526" s="96">
        <v>507.07870483398437</v>
      </c>
    </row>
    <row r="527" spans="1:12" x14ac:dyDescent="0.25">
      <c r="A527" s="96" t="s">
        <v>2674</v>
      </c>
      <c r="B527" s="96">
        <v>478.54821900000002</v>
      </c>
      <c r="C527" s="96">
        <v>823.71386399999994</v>
      </c>
      <c r="D527" s="96">
        <v>4</v>
      </c>
      <c r="E527" s="96" t="s">
        <v>1103</v>
      </c>
      <c r="F527" s="96">
        <v>393.79556859877806</v>
      </c>
      <c r="G527" s="96">
        <v>696.39813232421875</v>
      </c>
      <c r="H527" s="96">
        <v>128.43804931640625</v>
      </c>
      <c r="I527" s="96">
        <v>279.27874755859375</v>
      </c>
      <c r="J527" s="96">
        <v>173.37530517578125</v>
      </c>
      <c r="K527" s="96">
        <v>388.72970581054687</v>
      </c>
      <c r="L527" s="96">
        <v>237.23442077636719</v>
      </c>
    </row>
    <row r="528" spans="1:12" x14ac:dyDescent="0.25">
      <c r="A528" s="96" t="s">
        <v>2675</v>
      </c>
      <c r="B528" s="96">
        <v>591.56595100000004</v>
      </c>
      <c r="C528" s="96">
        <v>778.99909500000001</v>
      </c>
      <c r="D528" s="96">
        <v>4</v>
      </c>
      <c r="E528" s="96" t="s">
        <v>1105</v>
      </c>
      <c r="F528" s="96">
        <v>464.31718597284686</v>
      </c>
      <c r="G528" s="96">
        <v>689.86236572265625</v>
      </c>
      <c r="H528" s="96">
        <v>357.76214599609375</v>
      </c>
      <c r="I528" s="96">
        <v>712.15606689453125</v>
      </c>
      <c r="J528" s="96">
        <v>262.194580078125</v>
      </c>
      <c r="K528" s="96">
        <v>709.91839599609375</v>
      </c>
      <c r="L528" s="96">
        <v>260.7288818359375</v>
      </c>
    </row>
    <row r="529" spans="1:12" x14ac:dyDescent="0.25">
      <c r="A529" s="96" t="s">
        <v>2676</v>
      </c>
      <c r="B529" s="96">
        <v>35.296225999999997</v>
      </c>
      <c r="C529" s="96">
        <v>56.556493000000003</v>
      </c>
      <c r="D529" s="96">
        <v>4</v>
      </c>
      <c r="E529" s="96" t="s">
        <v>1108</v>
      </c>
      <c r="F529" s="96">
        <v>31.703900012397607</v>
      </c>
      <c r="G529" s="96">
        <v>397.51803588867187</v>
      </c>
      <c r="H529" s="96">
        <v>339.043212890625</v>
      </c>
      <c r="I529" s="96">
        <v>205.56878662109375</v>
      </c>
      <c r="J529" s="96">
        <v>220.18879699707031</v>
      </c>
      <c r="K529" s="96">
        <v>271.23843383789062</v>
      </c>
      <c r="L529" s="96">
        <v>20.860492706298828</v>
      </c>
    </row>
    <row r="530" spans="1:12" x14ac:dyDescent="0.25">
      <c r="A530" s="96" t="s">
        <v>2677</v>
      </c>
      <c r="B530" s="96">
        <v>200.69971000000001</v>
      </c>
      <c r="C530" s="96">
        <v>215.14193399999999</v>
      </c>
      <c r="D530" s="96">
        <v>4</v>
      </c>
      <c r="E530" s="96" t="s">
        <v>1112</v>
      </c>
      <c r="F530" s="96">
        <v>284.76057702798289</v>
      </c>
      <c r="G530" s="96">
        <v>388.39590454101562</v>
      </c>
      <c r="H530" s="96">
        <v>52.688896179199219</v>
      </c>
      <c r="I530" s="96">
        <v>755.7938232421875</v>
      </c>
      <c r="J530" s="96">
        <v>246.02740478515625</v>
      </c>
      <c r="K530" s="96">
        <v>914.18157958984375</v>
      </c>
      <c r="L530" s="96">
        <v>680.65411376953125</v>
      </c>
    </row>
    <row r="531" spans="1:12" x14ac:dyDescent="0.25">
      <c r="A531" s="96" t="s">
        <v>2678</v>
      </c>
      <c r="B531" s="96">
        <v>1382.6167210000001</v>
      </c>
      <c r="C531" s="96">
        <v>1150.3388130000001</v>
      </c>
      <c r="D531" s="96">
        <v>4</v>
      </c>
      <c r="E531" s="96" t="s">
        <v>1114</v>
      </c>
      <c r="F531" s="96">
        <v>1177.2506147502236</v>
      </c>
      <c r="G531" s="96">
        <v>189.5345458984375</v>
      </c>
      <c r="H531" s="96">
        <v>605.08349609375</v>
      </c>
      <c r="I531" s="96">
        <v>981.17828369140625</v>
      </c>
      <c r="J531" s="96">
        <v>672.16888427734375</v>
      </c>
      <c r="K531" s="96">
        <v>78.872322082519531</v>
      </c>
      <c r="L531" s="96">
        <v>607.2362060546875</v>
      </c>
    </row>
    <row r="532" spans="1:12" x14ac:dyDescent="0.25">
      <c r="A532" s="96" t="s">
        <v>2679</v>
      </c>
      <c r="B532" s="96">
        <v>7124.0348519999998</v>
      </c>
      <c r="C532" s="96">
        <v>7027.1026330000004</v>
      </c>
      <c r="D532" s="96">
        <v>4</v>
      </c>
      <c r="E532" s="96" t="s">
        <v>1116</v>
      </c>
      <c r="F532" s="96">
        <v>7253.5798130535204</v>
      </c>
      <c r="G532" s="96">
        <v>957.8553466796875</v>
      </c>
      <c r="H532" s="96">
        <v>212.96292114257812</v>
      </c>
      <c r="I532" s="96">
        <v>169.01469421386719</v>
      </c>
      <c r="J532" s="96">
        <v>824.23583984375</v>
      </c>
      <c r="K532" s="96">
        <v>225.94296264648437</v>
      </c>
      <c r="L532" s="96">
        <v>106.20981597900391</v>
      </c>
    </row>
    <row r="533" spans="1:12" x14ac:dyDescent="0.25">
      <c r="A533" s="96" t="s">
        <v>2680</v>
      </c>
      <c r="B533" s="96">
        <v>-2119.0511390000001</v>
      </c>
      <c r="C533" s="96">
        <v>18367.987504000001</v>
      </c>
      <c r="D533" s="96">
        <v>3</v>
      </c>
      <c r="E533" s="96" t="s">
        <v>1118</v>
      </c>
      <c r="F533" s="96">
        <v>20696.08703784816</v>
      </c>
      <c r="G533" s="96">
        <v>402.03750610351562</v>
      </c>
      <c r="H533" s="96">
        <v>437.78948974609375</v>
      </c>
      <c r="I533" s="96">
        <v>572.41583251953125</v>
      </c>
      <c r="J533" s="96">
        <v>130.38986206054687</v>
      </c>
      <c r="K533" s="96">
        <v>508.40866088867187</v>
      </c>
      <c r="L533" s="96">
        <v>406.02951049804687</v>
      </c>
    </row>
    <row r="534" spans="1:12" x14ac:dyDescent="0.25">
      <c r="A534" s="96" t="s">
        <v>2681</v>
      </c>
      <c r="B534" s="96">
        <v>-13146.68706</v>
      </c>
      <c r="C534" s="96">
        <v>5029.8909279999998</v>
      </c>
      <c r="D534" s="96">
        <v>4</v>
      </c>
      <c r="E534" s="96" t="s">
        <v>1120</v>
      </c>
      <c r="F534" s="96">
        <v>7763.7451564710091</v>
      </c>
      <c r="G534" s="96">
        <v>954.39300537109375</v>
      </c>
      <c r="H534" s="96">
        <v>670.127197265625</v>
      </c>
      <c r="I534" s="96">
        <v>957.1898193359375</v>
      </c>
      <c r="J534" s="96">
        <v>480.70663452148437</v>
      </c>
      <c r="K534" s="96">
        <v>693.5423583984375</v>
      </c>
      <c r="L534" s="96">
        <v>892.37646484375</v>
      </c>
    </row>
    <row r="535" spans="1:12" x14ac:dyDescent="0.25">
      <c r="A535" s="96" t="s">
        <v>2682</v>
      </c>
      <c r="B535" s="96">
        <v>-5198.1219600000004</v>
      </c>
      <c r="C535" s="96">
        <v>-6458.1832690000001</v>
      </c>
      <c r="D535" s="96">
        <v>5</v>
      </c>
      <c r="E535" s="96" t="s">
        <v>2682</v>
      </c>
      <c r="F535" s="96" t="e">
        <v>#N/A</v>
      </c>
      <c r="G535" s="96" t="e">
        <v>#N/A</v>
      </c>
      <c r="H535" s="96" t="e">
        <v>#N/A</v>
      </c>
      <c r="I535" s="96" t="e">
        <v>#N/A</v>
      </c>
      <c r="J535" s="96" t="e">
        <v>#N/A</v>
      </c>
      <c r="K535" s="96">
        <v>651.05816650390625</v>
      </c>
      <c r="L535" s="96">
        <v>192.74174499511719</v>
      </c>
    </row>
    <row r="536" spans="1:12" x14ac:dyDescent="0.25">
      <c r="A536" s="96" t="s">
        <v>2683</v>
      </c>
      <c r="B536" s="96">
        <v>-7948.5651040000002</v>
      </c>
      <c r="C536" s="96">
        <v>11488.074198</v>
      </c>
      <c r="D536" s="96">
        <v>5</v>
      </c>
      <c r="E536" s="96" t="s">
        <v>2683</v>
      </c>
      <c r="F536" s="96" t="e">
        <v>#N/A</v>
      </c>
      <c r="G536" s="96" t="e">
        <v>#N/A</v>
      </c>
      <c r="H536" s="96" t="e">
        <v>#N/A</v>
      </c>
      <c r="I536" s="96" t="e">
        <v>#N/A</v>
      </c>
      <c r="J536" s="96" t="e">
        <v>#N/A</v>
      </c>
      <c r="K536" s="96">
        <v>999.54150390625</v>
      </c>
      <c r="L536" s="96">
        <v>924.9405517578125</v>
      </c>
    </row>
    <row r="537" spans="1:12" x14ac:dyDescent="0.25">
      <c r="A537" s="96" t="s">
        <v>2684</v>
      </c>
      <c r="B537" s="96">
        <v>1506.0971850000001</v>
      </c>
      <c r="C537" s="96">
        <v>2224.917136</v>
      </c>
      <c r="D537" s="96">
        <v>4</v>
      </c>
      <c r="E537" s="96" t="s">
        <v>1123</v>
      </c>
      <c r="F537" s="96">
        <v>2285.743979397661</v>
      </c>
      <c r="G537" s="96">
        <v>328.81521606445312</v>
      </c>
      <c r="H537" s="96">
        <v>89.951454162597656</v>
      </c>
      <c r="I537" s="96">
        <v>193.44461059570312</v>
      </c>
      <c r="J537" s="96">
        <v>909.75958251953125</v>
      </c>
      <c r="K537" s="96">
        <v>117.93136596679687</v>
      </c>
      <c r="L537" s="96">
        <v>109.56591033935547</v>
      </c>
    </row>
    <row r="538" spans="1:12" x14ac:dyDescent="0.25">
      <c r="A538" s="96" t="s">
        <v>2685</v>
      </c>
      <c r="B538" s="96">
        <v>5024.2234410000001</v>
      </c>
      <c r="C538" s="96">
        <v>5536.9517020000003</v>
      </c>
      <c r="D538" s="96">
        <v>4</v>
      </c>
      <c r="E538" s="96" t="s">
        <v>1125</v>
      </c>
      <c r="F538" s="96">
        <v>4465.5341754941664</v>
      </c>
      <c r="G538" s="96">
        <v>832.63446044921875</v>
      </c>
      <c r="H538" s="96">
        <v>172.9761962890625</v>
      </c>
      <c r="I538" s="96">
        <v>910.923095703125</v>
      </c>
      <c r="J538" s="96">
        <v>607.66583251953125</v>
      </c>
      <c r="K538" s="96">
        <v>223.18721008300781</v>
      </c>
      <c r="L538" s="96">
        <v>946.87457275390625</v>
      </c>
    </row>
    <row r="539" spans="1:12" x14ac:dyDescent="0.25">
      <c r="A539" s="96" t="s">
        <v>2686</v>
      </c>
      <c r="B539" s="96">
        <v>2245.161106</v>
      </c>
      <c r="C539" s="96">
        <v>2602.6540960000002</v>
      </c>
      <c r="D539" s="96">
        <v>4</v>
      </c>
      <c r="E539" s="96" t="s">
        <v>1128</v>
      </c>
      <c r="F539" s="96">
        <v>2178.2723481262947</v>
      </c>
      <c r="G539" s="96">
        <v>195.51205444335937</v>
      </c>
      <c r="H539" s="96">
        <v>417.1070556640625</v>
      </c>
      <c r="I539" s="96">
        <v>930.23956298828125</v>
      </c>
      <c r="J539" s="96">
        <v>44.589580535888672</v>
      </c>
      <c r="K539" s="96">
        <v>177.79684448242187</v>
      </c>
      <c r="L539" s="96">
        <v>36.903083801269531</v>
      </c>
    </row>
    <row r="540" spans="1:12" x14ac:dyDescent="0.25">
      <c r="A540" s="96" t="s">
        <v>2687</v>
      </c>
      <c r="B540" s="96">
        <v>1451.2937440000001</v>
      </c>
      <c r="C540" s="96">
        <v>1080.852766</v>
      </c>
      <c r="D540" s="96">
        <v>4</v>
      </c>
      <c r="E540" s="96" t="s">
        <v>1131</v>
      </c>
      <c r="F540" s="96">
        <v>794.27700670856041</v>
      </c>
      <c r="G540" s="96">
        <v>699.85772705078125</v>
      </c>
      <c r="H540" s="96">
        <v>162.61500549316406</v>
      </c>
      <c r="I540" s="96">
        <v>668.0809326171875</v>
      </c>
      <c r="J540" s="96">
        <v>657.96978759765625</v>
      </c>
      <c r="K540" s="96">
        <v>606.943359375</v>
      </c>
      <c r="L540" s="96">
        <v>691.6021728515625</v>
      </c>
    </row>
    <row r="541" spans="1:12" x14ac:dyDescent="0.25">
      <c r="A541" s="96" t="s">
        <v>2688</v>
      </c>
      <c r="B541" s="96">
        <v>210.46032400000001</v>
      </c>
      <c r="C541" s="96">
        <v>1353.5308580000001</v>
      </c>
      <c r="D541" s="96">
        <v>4</v>
      </c>
      <c r="E541" s="96" t="s">
        <v>1133</v>
      </c>
      <c r="F541" s="96">
        <v>2687.142212690982</v>
      </c>
      <c r="G541" s="96">
        <v>672.0263671875</v>
      </c>
      <c r="H541" s="96">
        <v>617.93511962890625</v>
      </c>
      <c r="I541" s="96">
        <v>936.64202880859375</v>
      </c>
      <c r="J541" s="96">
        <v>698.721923828125</v>
      </c>
      <c r="K541" s="96">
        <v>695.38018798828125</v>
      </c>
      <c r="L541" s="96">
        <v>544.2115478515625</v>
      </c>
    </row>
    <row r="542" spans="1:12" x14ac:dyDescent="0.25">
      <c r="A542" s="96" t="s">
        <v>2689</v>
      </c>
      <c r="B542" s="96">
        <v>590.400125</v>
      </c>
      <c r="C542" s="96">
        <v>539.19001700000001</v>
      </c>
      <c r="D542" s="96">
        <v>4</v>
      </c>
      <c r="E542" s="96" t="s">
        <v>1135</v>
      </c>
      <c r="F542" s="96">
        <v>521.37215895885276</v>
      </c>
      <c r="G542" s="96">
        <v>779.19342041015625</v>
      </c>
      <c r="H542" s="96">
        <v>969.04150390625</v>
      </c>
      <c r="I542" s="96">
        <v>615.50054931640625</v>
      </c>
      <c r="J542" s="96">
        <v>215.61318969726562</v>
      </c>
      <c r="K542" s="96">
        <v>234.30609130859375</v>
      </c>
      <c r="L542" s="96">
        <v>408.63507080078125</v>
      </c>
    </row>
    <row r="543" spans="1:12" x14ac:dyDescent="0.25">
      <c r="A543" s="96" t="s">
        <v>2690</v>
      </c>
      <c r="B543" s="96">
        <v>3969.7645510000002</v>
      </c>
      <c r="C543" s="96">
        <v>5492.6805949999998</v>
      </c>
      <c r="D543" s="96">
        <v>3</v>
      </c>
      <c r="E543" s="96" t="s">
        <v>1137</v>
      </c>
      <c r="F543" s="96">
        <v>4267.8954044200991</v>
      </c>
      <c r="G543" s="96">
        <v>576.22930908203125</v>
      </c>
      <c r="H543" s="96">
        <v>738.8223876953125</v>
      </c>
      <c r="I543" s="96">
        <v>573.491943359375</v>
      </c>
      <c r="J543" s="96">
        <v>289.63714599609375</v>
      </c>
      <c r="K543" s="96">
        <v>918.24005126953125</v>
      </c>
      <c r="L543" s="96">
        <v>388.81558227539062</v>
      </c>
    </row>
    <row r="544" spans="1:12" x14ac:dyDescent="0.25">
      <c r="A544" s="96" t="s">
        <v>1139</v>
      </c>
      <c r="B544" s="96">
        <v>81367.723054999995</v>
      </c>
      <c r="C544" s="96">
        <v>84416.147656999994</v>
      </c>
      <c r="D544" s="96">
        <v>2</v>
      </c>
      <c r="E544" s="96" t="s">
        <v>1139</v>
      </c>
      <c r="F544" s="96">
        <v>65122.777334480983</v>
      </c>
      <c r="G544" s="96">
        <v>302.57510375976562</v>
      </c>
      <c r="H544" s="96">
        <v>396.45498657226562</v>
      </c>
      <c r="I544" s="96">
        <v>840.58441162109375</v>
      </c>
      <c r="J544" s="96">
        <v>518.3890380859375</v>
      </c>
      <c r="K544" s="96">
        <v>891.896484375</v>
      </c>
      <c r="L544" s="96">
        <v>238.11000061035156</v>
      </c>
    </row>
    <row r="545" spans="1:12" x14ac:dyDescent="0.25">
      <c r="A545" s="96" t="s">
        <v>2691</v>
      </c>
      <c r="B545" s="96">
        <v>36846.155838999999</v>
      </c>
      <c r="C545" s="96">
        <v>36356.902385000001</v>
      </c>
      <c r="D545" s="96">
        <v>3</v>
      </c>
      <c r="E545" s="96" t="s">
        <v>1142</v>
      </c>
      <c r="F545" s="96">
        <v>25670.504842336613</v>
      </c>
      <c r="G545" s="96">
        <v>929.116943359375</v>
      </c>
      <c r="H545" s="96">
        <v>216.78060913085937</v>
      </c>
      <c r="I545" s="96">
        <v>29.754043579101563</v>
      </c>
      <c r="J545" s="96">
        <v>750.440673828125</v>
      </c>
      <c r="K545" s="96">
        <v>547.05999755859375</v>
      </c>
      <c r="L545" s="96">
        <v>968.66436767578125</v>
      </c>
    </row>
    <row r="546" spans="1:12" x14ac:dyDescent="0.25">
      <c r="A546" s="96" t="s">
        <v>2692</v>
      </c>
      <c r="B546" s="96">
        <v>28583.371512000002</v>
      </c>
      <c r="C546" s="96">
        <v>26889.457751000002</v>
      </c>
      <c r="D546" s="96">
        <v>4</v>
      </c>
      <c r="E546" s="96" t="s">
        <v>1144</v>
      </c>
      <c r="F546" s="96">
        <v>19582.802664830466</v>
      </c>
      <c r="G546" s="96">
        <v>455.06143188476562</v>
      </c>
      <c r="H546" s="96">
        <v>389.67959594726562</v>
      </c>
      <c r="I546" s="96">
        <v>8.8597536087036133</v>
      </c>
      <c r="J546" s="96">
        <v>69.715324401855469</v>
      </c>
      <c r="K546" s="96">
        <v>569.46063232421875</v>
      </c>
      <c r="L546" s="96">
        <v>710.7886962890625</v>
      </c>
    </row>
    <row r="547" spans="1:12" x14ac:dyDescent="0.25">
      <c r="A547" s="96" t="s">
        <v>2693</v>
      </c>
      <c r="B547" s="96">
        <v>8262.7843269999994</v>
      </c>
      <c r="C547" s="96">
        <v>9467.4446339999995</v>
      </c>
      <c r="D547" s="96">
        <v>4</v>
      </c>
      <c r="E547" s="96" t="s">
        <v>1147</v>
      </c>
      <c r="F547" s="96">
        <v>6087.7021775061394</v>
      </c>
      <c r="G547" s="96">
        <v>454.81039428710937</v>
      </c>
      <c r="H547" s="96">
        <v>379.44644165039062</v>
      </c>
      <c r="I547" s="96">
        <v>822.51824951171875</v>
      </c>
      <c r="J547" s="96">
        <v>29.862939834594727</v>
      </c>
      <c r="K547" s="96">
        <v>235.64863586425781</v>
      </c>
      <c r="L547" s="96">
        <v>822.33209228515625</v>
      </c>
    </row>
    <row r="548" spans="1:12" x14ac:dyDescent="0.25">
      <c r="A548" s="96" t="s">
        <v>2694</v>
      </c>
      <c r="B548" s="96">
        <v>3310.0710979999999</v>
      </c>
      <c r="C548" s="96">
        <v>3578.6406010000001</v>
      </c>
      <c r="D548" s="96">
        <v>3</v>
      </c>
      <c r="E548" s="96" t="s">
        <v>1149</v>
      </c>
      <c r="F548" s="96">
        <v>3208.1724326540207</v>
      </c>
      <c r="G548" s="96">
        <v>874.8359375</v>
      </c>
      <c r="H548" s="96">
        <v>534.16461181640625</v>
      </c>
      <c r="I548" s="96">
        <v>863.97900390625</v>
      </c>
      <c r="J548" s="96">
        <v>138.63497924804687</v>
      </c>
      <c r="K548" s="96">
        <v>959.86962890625</v>
      </c>
      <c r="L548" s="96">
        <v>248.05778503417969</v>
      </c>
    </row>
    <row r="549" spans="1:12" x14ac:dyDescent="0.25">
      <c r="A549" s="96" t="s">
        <v>2695</v>
      </c>
      <c r="B549" s="96">
        <v>220.199352</v>
      </c>
      <c r="C549" s="96">
        <v>288.79724900000002</v>
      </c>
      <c r="D549" s="96">
        <v>4</v>
      </c>
      <c r="E549" s="96" t="s">
        <v>1152</v>
      </c>
      <c r="F549" s="96">
        <v>240.7935532056533</v>
      </c>
      <c r="G549" s="96">
        <v>80.555679321289063</v>
      </c>
      <c r="H549" s="96">
        <v>945.0816650390625</v>
      </c>
      <c r="I549" s="96">
        <v>296.99932861328125</v>
      </c>
      <c r="J549" s="96">
        <v>592.25946044921875</v>
      </c>
      <c r="K549" s="96">
        <v>90.939521789550781</v>
      </c>
      <c r="L549" s="96">
        <v>129.01800537109375</v>
      </c>
    </row>
    <row r="550" spans="1:12" x14ac:dyDescent="0.25">
      <c r="A550" s="96" t="s">
        <v>2696</v>
      </c>
      <c r="B550" s="96">
        <v>771.10402499999998</v>
      </c>
      <c r="C550" s="96">
        <v>783.06619699999999</v>
      </c>
      <c r="D550" s="96">
        <v>4</v>
      </c>
      <c r="E550" s="96" t="s">
        <v>1155</v>
      </c>
      <c r="F550" s="96">
        <v>765.7506463635018</v>
      </c>
      <c r="G550" s="96">
        <v>153.20730590820312</v>
      </c>
      <c r="H550" s="96">
        <v>555.98419189453125</v>
      </c>
      <c r="I550" s="96">
        <v>727.71942138671875</v>
      </c>
      <c r="J550" s="96">
        <v>259.81597900390625</v>
      </c>
      <c r="K550" s="96">
        <v>959.11956787109375</v>
      </c>
      <c r="L550" s="96">
        <v>661.9290771484375</v>
      </c>
    </row>
    <row r="551" spans="1:12" x14ac:dyDescent="0.25">
      <c r="A551" s="96" t="s">
        <v>2697</v>
      </c>
      <c r="B551" s="96">
        <v>93.831470999999993</v>
      </c>
      <c r="C551" s="96">
        <v>91.610229000000004</v>
      </c>
      <c r="D551" s="96">
        <v>4</v>
      </c>
      <c r="E551" s="96" t="s">
        <v>1157</v>
      </c>
      <c r="F551" s="96">
        <v>78.531048311488107</v>
      </c>
      <c r="G551" s="96">
        <v>436.72393798828125</v>
      </c>
      <c r="H551" s="96">
        <v>522.57293701171875</v>
      </c>
      <c r="I551" s="96">
        <v>126.53720092773437</v>
      </c>
      <c r="J551" s="96">
        <v>917.6107177734375</v>
      </c>
      <c r="K551" s="96">
        <v>172.99127197265625</v>
      </c>
      <c r="L551" s="96">
        <v>208.54634094238281</v>
      </c>
    </row>
    <row r="552" spans="1:12" x14ac:dyDescent="0.25">
      <c r="A552" s="96" t="s">
        <v>2698</v>
      </c>
      <c r="B552" s="96">
        <v>1055.380615</v>
      </c>
      <c r="C552" s="96">
        <v>1182.995584</v>
      </c>
      <c r="D552" s="96">
        <v>4</v>
      </c>
      <c r="E552" s="96" t="s">
        <v>1159</v>
      </c>
      <c r="F552" s="96">
        <v>1013.1702419081741</v>
      </c>
      <c r="G552" s="96">
        <v>334.60903930664062</v>
      </c>
      <c r="H552" s="96">
        <v>821.83758544921875</v>
      </c>
      <c r="I552" s="96">
        <v>999.98345947265625</v>
      </c>
      <c r="J552" s="96">
        <v>733.55133056640625</v>
      </c>
      <c r="K552" s="96">
        <v>166.33152770996094</v>
      </c>
      <c r="L552" s="96">
        <v>655.03924560546875</v>
      </c>
    </row>
    <row r="553" spans="1:12" x14ac:dyDescent="0.25">
      <c r="A553" s="96" t="s">
        <v>2699</v>
      </c>
      <c r="B553" s="96">
        <v>409.81035100000003</v>
      </c>
      <c r="C553" s="96">
        <v>476.00895600000001</v>
      </c>
      <c r="D553" s="96">
        <v>4</v>
      </c>
      <c r="E553" s="96" t="s">
        <v>1162</v>
      </c>
      <c r="F553" s="96">
        <v>467.01623652868761</v>
      </c>
      <c r="G553" s="96">
        <v>356.811279296875</v>
      </c>
      <c r="H553" s="96">
        <v>111.43201446533203</v>
      </c>
      <c r="I553" s="96">
        <v>812.5966796875</v>
      </c>
      <c r="J553" s="96">
        <v>1.5221238136291504</v>
      </c>
      <c r="K553" s="96">
        <v>994.98748779296875</v>
      </c>
      <c r="L553" s="96">
        <v>21.366298675537109</v>
      </c>
    </row>
    <row r="554" spans="1:12" x14ac:dyDescent="0.25">
      <c r="A554" s="96" t="s">
        <v>2700</v>
      </c>
      <c r="B554" s="96">
        <v>91.201757999999998</v>
      </c>
      <c r="C554" s="96">
        <v>131.38605899999999</v>
      </c>
      <c r="D554" s="96">
        <v>4</v>
      </c>
      <c r="E554" s="96" t="s">
        <v>1165</v>
      </c>
      <c r="F554" s="96">
        <v>109.14567790693324</v>
      </c>
      <c r="G554" s="96">
        <v>416.59976196289062</v>
      </c>
      <c r="H554" s="96">
        <v>839.04901123046875</v>
      </c>
      <c r="I554" s="96">
        <v>658.79833984375</v>
      </c>
      <c r="J554" s="96">
        <v>125.75894927978516</v>
      </c>
      <c r="K554" s="96">
        <v>383.75161743164062</v>
      </c>
      <c r="L554" s="96">
        <v>320.65005493164062</v>
      </c>
    </row>
    <row r="555" spans="1:12" x14ac:dyDescent="0.25">
      <c r="A555" s="96" t="s">
        <v>2701</v>
      </c>
      <c r="B555" s="96">
        <v>668.54352500000005</v>
      </c>
      <c r="C555" s="96">
        <v>624.77632600000004</v>
      </c>
      <c r="D555" s="96">
        <v>4</v>
      </c>
      <c r="E555" s="96" t="s">
        <v>1167</v>
      </c>
      <c r="F555" s="96">
        <v>533.76502842958757</v>
      </c>
      <c r="G555" s="96">
        <v>377.43878173828125</v>
      </c>
      <c r="H555" s="96">
        <v>601.79559326171875</v>
      </c>
      <c r="I555" s="96">
        <v>184.76760864257812</v>
      </c>
      <c r="J555" s="96">
        <v>855.22418212890625</v>
      </c>
      <c r="K555" s="96">
        <v>23.236751556396484</v>
      </c>
      <c r="L555" s="96">
        <v>668.5521240234375</v>
      </c>
    </row>
    <row r="556" spans="1:12" x14ac:dyDescent="0.25">
      <c r="A556" s="96" t="s">
        <v>2702</v>
      </c>
      <c r="B556" s="96">
        <v>1355.216191</v>
      </c>
      <c r="C556" s="96">
        <v>1413.621441</v>
      </c>
      <c r="D556" s="96">
        <v>3</v>
      </c>
      <c r="E556" s="96" t="s">
        <v>1169</v>
      </c>
      <c r="F556" s="96">
        <v>794.48246846069298</v>
      </c>
      <c r="G556" s="96">
        <v>849.863037109375</v>
      </c>
      <c r="H556" s="96">
        <v>755.5677490234375</v>
      </c>
      <c r="I556" s="96">
        <v>760.31646728515625</v>
      </c>
      <c r="J556" s="96">
        <v>767.9818115234375</v>
      </c>
      <c r="K556" s="96">
        <v>116.75095367431641</v>
      </c>
      <c r="L556" s="96">
        <v>642.64813232421875</v>
      </c>
    </row>
    <row r="557" spans="1:12" x14ac:dyDescent="0.25">
      <c r="A557" s="96" t="s">
        <v>2703</v>
      </c>
      <c r="B557" s="96">
        <v>770.82185200000004</v>
      </c>
      <c r="C557" s="96">
        <v>723.18497100000002</v>
      </c>
      <c r="D557" s="96">
        <v>3</v>
      </c>
      <c r="E557" s="96" t="s">
        <v>1171</v>
      </c>
      <c r="F557" s="96">
        <v>1382.6076412029433</v>
      </c>
      <c r="G557" s="96">
        <v>238.3525390625</v>
      </c>
      <c r="H557" s="96">
        <v>274.42544555664062</v>
      </c>
      <c r="I557" s="96">
        <v>900.76483154296875</v>
      </c>
      <c r="J557" s="96">
        <v>5.5723786354064941</v>
      </c>
      <c r="K557" s="96">
        <v>177.17266845703125</v>
      </c>
      <c r="L557" s="96">
        <v>891.802978515625</v>
      </c>
    </row>
    <row r="558" spans="1:12" x14ac:dyDescent="0.25">
      <c r="A558" s="96" t="s">
        <v>2704</v>
      </c>
      <c r="B558" s="96">
        <v>356.593343</v>
      </c>
      <c r="C558" s="96">
        <v>462.82083399999999</v>
      </c>
      <c r="D558" s="96">
        <v>4</v>
      </c>
      <c r="E558" s="96" t="s">
        <v>1175</v>
      </c>
      <c r="F558" s="96">
        <v>488.92605617261438</v>
      </c>
      <c r="G558" s="96">
        <v>38.207530975341797</v>
      </c>
      <c r="H558" s="96">
        <v>859.9678955078125</v>
      </c>
      <c r="I558" s="96">
        <v>938.81524658203125</v>
      </c>
      <c r="J558" s="96">
        <v>257.387939453125</v>
      </c>
      <c r="K558" s="96">
        <v>73.825599670410156</v>
      </c>
      <c r="L558" s="96">
        <v>995.54534912109375</v>
      </c>
    </row>
    <row r="559" spans="1:12" x14ac:dyDescent="0.25">
      <c r="A559" s="96" t="s">
        <v>2705</v>
      </c>
      <c r="B559" s="96">
        <v>312.07656500000002</v>
      </c>
      <c r="C559" s="96">
        <v>177.02733900000001</v>
      </c>
      <c r="D559" s="96">
        <v>4</v>
      </c>
      <c r="E559" s="96" t="s">
        <v>1178</v>
      </c>
      <c r="F559" s="96">
        <v>651.86800608769227</v>
      </c>
      <c r="G559" s="96">
        <v>382.42364501953125</v>
      </c>
      <c r="H559" s="96">
        <v>300.70822143554687</v>
      </c>
      <c r="I559" s="96">
        <v>946.42816162109375</v>
      </c>
      <c r="J559" s="96">
        <v>995.04718017578125</v>
      </c>
      <c r="K559" s="96">
        <v>329.35382080078125</v>
      </c>
      <c r="L559" s="96">
        <v>573.443115234375</v>
      </c>
    </row>
    <row r="560" spans="1:12" x14ac:dyDescent="0.25">
      <c r="A560" s="96" t="s">
        <v>2706</v>
      </c>
      <c r="B560" s="96">
        <v>303.529245</v>
      </c>
      <c r="C560" s="96">
        <v>173.50476699999999</v>
      </c>
      <c r="D560" s="96">
        <v>5</v>
      </c>
      <c r="E560" s="96" t="s">
        <v>2706</v>
      </c>
      <c r="F560" s="96" t="e">
        <v>#N/A</v>
      </c>
      <c r="G560" s="96" t="e">
        <v>#N/A</v>
      </c>
      <c r="H560" s="96" t="e">
        <v>#N/A</v>
      </c>
      <c r="I560" s="96" t="e">
        <v>#N/A</v>
      </c>
      <c r="J560" s="96" t="e">
        <v>#N/A</v>
      </c>
      <c r="K560" s="96">
        <v>876.904541015625</v>
      </c>
      <c r="L560" s="96">
        <v>838.5667724609375</v>
      </c>
    </row>
    <row r="561" spans="1:12" x14ac:dyDescent="0.25">
      <c r="A561" s="96" t="s">
        <v>2707</v>
      </c>
      <c r="B561" s="96">
        <v>8.5473210000000002</v>
      </c>
      <c r="C561" s="96">
        <v>3.5225719999999998</v>
      </c>
      <c r="D561" s="96">
        <v>5</v>
      </c>
      <c r="E561" s="96" t="s">
        <v>2707</v>
      </c>
      <c r="F561" s="96" t="e">
        <v>#N/A</v>
      </c>
      <c r="G561" s="96" t="e">
        <v>#N/A</v>
      </c>
      <c r="H561" s="96" t="e">
        <v>#N/A</v>
      </c>
      <c r="I561" s="96" t="e">
        <v>#N/A</v>
      </c>
      <c r="J561" s="96" t="e">
        <v>#N/A</v>
      </c>
      <c r="K561" s="96">
        <v>326.25091552734375</v>
      </c>
      <c r="L561" s="96">
        <v>622.1805419921875</v>
      </c>
    </row>
    <row r="562" spans="1:12" x14ac:dyDescent="0.25">
      <c r="A562" s="96" t="s">
        <v>2708</v>
      </c>
      <c r="B562" s="96">
        <v>102.151944</v>
      </c>
      <c r="C562" s="96">
        <v>83.336798000000002</v>
      </c>
      <c r="D562" s="96">
        <v>4</v>
      </c>
      <c r="E562" s="96" t="s">
        <v>1181</v>
      </c>
      <c r="F562" s="96">
        <v>241.81357894263815</v>
      </c>
      <c r="G562" s="96">
        <v>135.72251892089844</v>
      </c>
      <c r="H562" s="96">
        <v>881.75396728515625</v>
      </c>
      <c r="I562" s="96">
        <v>805.46380615234375</v>
      </c>
      <c r="J562" s="96">
        <v>236.42176818847656</v>
      </c>
      <c r="K562" s="96">
        <v>274.78564453125</v>
      </c>
      <c r="L562" s="96">
        <v>353.48065185546875</v>
      </c>
    </row>
    <row r="563" spans="1:12" x14ac:dyDescent="0.25">
      <c r="A563" s="96" t="s">
        <v>2709</v>
      </c>
      <c r="B563" s="96">
        <v>7161.3282049999998</v>
      </c>
      <c r="C563" s="96">
        <v>7590.8077130000001</v>
      </c>
      <c r="D563" s="96">
        <v>3</v>
      </c>
      <c r="E563" s="96" t="s">
        <v>1183</v>
      </c>
      <c r="F563" s="96">
        <v>6738.7912428499139</v>
      </c>
      <c r="G563" s="96">
        <v>954.4888916015625</v>
      </c>
      <c r="H563" s="96">
        <v>494.54672241210937</v>
      </c>
      <c r="I563" s="96">
        <v>509.81021118164063</v>
      </c>
      <c r="J563" s="96">
        <v>245.20867919921875</v>
      </c>
      <c r="K563" s="96">
        <v>632.94635009765625</v>
      </c>
      <c r="L563" s="96">
        <v>875.4339599609375</v>
      </c>
    </row>
    <row r="564" spans="1:12" x14ac:dyDescent="0.25">
      <c r="A564" s="96" t="s">
        <v>2710</v>
      </c>
      <c r="B564" s="96">
        <v>198.29575399999999</v>
      </c>
      <c r="C564" s="96">
        <v>254.75461899999999</v>
      </c>
      <c r="D564" s="96">
        <v>4</v>
      </c>
      <c r="E564" s="96" t="s">
        <v>1185</v>
      </c>
      <c r="F564" s="96">
        <v>365.43863906332462</v>
      </c>
      <c r="G564" s="96">
        <v>610.7376708984375</v>
      </c>
      <c r="H564" s="96">
        <v>739.42333984375</v>
      </c>
      <c r="I564" s="96">
        <v>884.31121826171875</v>
      </c>
      <c r="J564" s="96">
        <v>544.3131103515625</v>
      </c>
      <c r="K564" s="96">
        <v>217.81074523925781</v>
      </c>
      <c r="L564" s="96">
        <v>424.30764770507812</v>
      </c>
    </row>
    <row r="565" spans="1:12" x14ac:dyDescent="0.25">
      <c r="A565" s="96" t="s">
        <v>2711</v>
      </c>
      <c r="B565" s="96">
        <v>2477.237537</v>
      </c>
      <c r="C565" s="96">
        <v>2691.9622720000002</v>
      </c>
      <c r="D565" s="96">
        <v>4</v>
      </c>
      <c r="E565" s="96" t="s">
        <v>1187</v>
      </c>
      <c r="F565" s="96">
        <v>2172.0860823262065</v>
      </c>
      <c r="G565" s="96">
        <v>450.84344482421875</v>
      </c>
      <c r="H565" s="96">
        <v>264.76031494140625</v>
      </c>
      <c r="I565" s="96">
        <v>921.33734130859375</v>
      </c>
      <c r="J565" s="96">
        <v>344.123291015625</v>
      </c>
      <c r="K565" s="96">
        <v>835.7142333984375</v>
      </c>
      <c r="L565" s="96">
        <v>268.59527587890625</v>
      </c>
    </row>
    <row r="566" spans="1:12" x14ac:dyDescent="0.25">
      <c r="A566" s="96" t="s">
        <v>2712</v>
      </c>
      <c r="B566" s="96">
        <v>723.76986299999999</v>
      </c>
      <c r="C566" s="96">
        <v>702.01655500000004</v>
      </c>
      <c r="D566" s="96">
        <v>4</v>
      </c>
      <c r="E566" s="96" t="s">
        <v>1189</v>
      </c>
      <c r="F566" s="96">
        <v>673.9150882818783</v>
      </c>
      <c r="G566" s="96">
        <v>341.68850708007812</v>
      </c>
      <c r="H566" s="96">
        <v>157.41067504882812</v>
      </c>
      <c r="I566" s="96">
        <v>297.82962036132812</v>
      </c>
      <c r="J566" s="96">
        <v>801.31646728515625</v>
      </c>
      <c r="K566" s="96">
        <v>454.12506103515625</v>
      </c>
      <c r="L566" s="96">
        <v>193.39210510253906</v>
      </c>
    </row>
    <row r="567" spans="1:12" x14ac:dyDescent="0.25">
      <c r="A567" s="96" t="s">
        <v>2713</v>
      </c>
      <c r="B567" s="96">
        <v>957.729961</v>
      </c>
      <c r="C567" s="96">
        <v>1011.456847</v>
      </c>
      <c r="D567" s="96">
        <v>4</v>
      </c>
      <c r="E567" s="96" t="s">
        <v>1192</v>
      </c>
      <c r="F567" s="96">
        <v>1156.6540708193336</v>
      </c>
      <c r="G567" s="96">
        <v>342.53799438476562</v>
      </c>
      <c r="H567" s="96">
        <v>927.07904052734375</v>
      </c>
      <c r="I567" s="96">
        <v>422.17422485351562</v>
      </c>
      <c r="J567" s="96">
        <v>878.23382568359375</v>
      </c>
      <c r="K567" s="96">
        <v>623.519287109375</v>
      </c>
      <c r="L567" s="96">
        <v>234.76988220214844</v>
      </c>
    </row>
    <row r="568" spans="1:12" x14ac:dyDescent="0.25">
      <c r="A568" s="96" t="s">
        <v>2714</v>
      </c>
      <c r="B568" s="96">
        <v>2804.2950890000002</v>
      </c>
      <c r="C568" s="96">
        <v>2930.6174190000002</v>
      </c>
      <c r="D568" s="96">
        <v>4</v>
      </c>
      <c r="E568" s="96" t="s">
        <v>1195</v>
      </c>
      <c r="F568" s="96">
        <v>2370.6973623591794</v>
      </c>
      <c r="G568" s="96">
        <v>626.91485595703125</v>
      </c>
      <c r="H568" s="96">
        <v>740.69647216796875</v>
      </c>
      <c r="I568" s="96">
        <v>731.07769775390625</v>
      </c>
      <c r="J568" s="96">
        <v>452.25588989257812</v>
      </c>
      <c r="K568" s="96">
        <v>149.25587463378906</v>
      </c>
      <c r="L568" s="96">
        <v>664.1519775390625</v>
      </c>
    </row>
    <row r="569" spans="1:12" x14ac:dyDescent="0.25">
      <c r="A569" s="96" t="s">
        <v>2715</v>
      </c>
      <c r="B569" s="96">
        <v>26.002378</v>
      </c>
      <c r="C569" s="96">
        <v>89.522201999999993</v>
      </c>
      <c r="D569" s="96">
        <v>5</v>
      </c>
      <c r="E569" s="96" t="s">
        <v>2715</v>
      </c>
      <c r="F569" s="112">
        <v>26.002378</v>
      </c>
      <c r="G569" s="112">
        <v>654.474853515625</v>
      </c>
      <c r="H569" s="112">
        <v>906.7957763671875</v>
      </c>
      <c r="I569" s="112">
        <v>236.44184875488281</v>
      </c>
      <c r="J569" s="112">
        <v>675.17706298828125</v>
      </c>
      <c r="K569" s="96">
        <v>13.451457023620605</v>
      </c>
      <c r="L569" s="96">
        <v>222.68826293945312</v>
      </c>
    </row>
    <row r="570" spans="1:12" x14ac:dyDescent="0.25">
      <c r="A570" s="96" t="s">
        <v>2716</v>
      </c>
      <c r="B570" s="96">
        <v>2778.2927110000001</v>
      </c>
      <c r="C570" s="96">
        <v>2841.0952179999999</v>
      </c>
      <c r="D570" s="96">
        <v>5</v>
      </c>
      <c r="E570" s="96" t="s">
        <v>2716</v>
      </c>
      <c r="F570" s="96" t="e">
        <v>#N/A</v>
      </c>
      <c r="G570" s="96" t="e">
        <v>#N/A</v>
      </c>
      <c r="H570" s="96" t="e">
        <v>#N/A</v>
      </c>
      <c r="I570" s="96" t="e">
        <v>#N/A</v>
      </c>
      <c r="J570" s="96" t="e">
        <v>#N/A</v>
      </c>
      <c r="K570" s="96">
        <v>79.201637268066406</v>
      </c>
      <c r="L570" s="96">
        <v>592.88153076171875</v>
      </c>
    </row>
    <row r="571" spans="1:12" x14ac:dyDescent="0.25">
      <c r="A571" s="96" t="s">
        <v>2717</v>
      </c>
      <c r="B571" s="96">
        <v>3220.3067270000001</v>
      </c>
      <c r="C571" s="96">
        <v>3724.3013529999998</v>
      </c>
      <c r="D571" s="96">
        <v>3</v>
      </c>
      <c r="E571" s="96" t="s">
        <v>1198</v>
      </c>
      <c r="F571" s="96">
        <v>3072.4080059850571</v>
      </c>
      <c r="G571" s="96">
        <v>732.26495361328125</v>
      </c>
      <c r="H571" s="96">
        <v>690.820556640625</v>
      </c>
      <c r="I571" s="96">
        <v>644.6824951171875</v>
      </c>
      <c r="J571" s="96">
        <v>732.0103759765625</v>
      </c>
      <c r="K571" s="96">
        <v>310.78594970703125</v>
      </c>
      <c r="L571" s="96">
        <v>989.68133544921875</v>
      </c>
    </row>
    <row r="572" spans="1:12" x14ac:dyDescent="0.25">
      <c r="A572" s="96" t="s">
        <v>2718</v>
      </c>
      <c r="B572" s="96">
        <v>228.41158799999999</v>
      </c>
      <c r="C572" s="96">
        <v>194.76421300000001</v>
      </c>
      <c r="D572" s="96">
        <v>4</v>
      </c>
      <c r="E572" s="96" t="s">
        <v>1200</v>
      </c>
      <c r="F572" s="96">
        <v>280.21649708634033</v>
      </c>
      <c r="G572" s="96">
        <v>350.28570556640625</v>
      </c>
      <c r="H572" s="96">
        <v>514.24847412109375</v>
      </c>
      <c r="I572" s="96">
        <v>891.92803955078125</v>
      </c>
      <c r="J572" s="96">
        <v>587.68585205078125</v>
      </c>
      <c r="K572" s="96">
        <v>701.52325439453125</v>
      </c>
      <c r="L572" s="96">
        <v>694.178466796875</v>
      </c>
    </row>
    <row r="573" spans="1:12" x14ac:dyDescent="0.25">
      <c r="A573" s="96" t="s">
        <v>2719</v>
      </c>
      <c r="B573" s="96">
        <v>828.98117000000002</v>
      </c>
      <c r="C573" s="96">
        <v>882.95929000000001</v>
      </c>
      <c r="D573" s="96">
        <v>4</v>
      </c>
      <c r="E573" s="96" t="s">
        <v>1202</v>
      </c>
      <c r="F573" s="96">
        <v>882.57862675670572</v>
      </c>
      <c r="G573" s="96">
        <v>77.288566589355469</v>
      </c>
      <c r="H573" s="96">
        <v>420.88638305664062</v>
      </c>
      <c r="I573" s="96">
        <v>659.0748291015625</v>
      </c>
      <c r="J573" s="96">
        <v>575.063720703125</v>
      </c>
      <c r="K573" s="96">
        <v>622.93450927734375</v>
      </c>
      <c r="L573" s="96">
        <v>29.309867858886719</v>
      </c>
    </row>
    <row r="574" spans="1:12" x14ac:dyDescent="0.25">
      <c r="A574" s="96" t="s">
        <v>2720</v>
      </c>
      <c r="B574" s="96">
        <v>93.826165000000003</v>
      </c>
      <c r="C574" s="96">
        <v>106.80443699999999</v>
      </c>
      <c r="D574" s="96">
        <v>4</v>
      </c>
      <c r="E574" s="96" t="s">
        <v>1204</v>
      </c>
      <c r="F574" s="96">
        <v>334.12671967319238</v>
      </c>
      <c r="G574" s="96">
        <v>962.52886962890625</v>
      </c>
      <c r="H574" s="96">
        <v>700.46820068359375</v>
      </c>
      <c r="I574" s="96">
        <v>764.4212646484375</v>
      </c>
      <c r="J574" s="96">
        <v>176.74899291992187</v>
      </c>
      <c r="K574" s="96">
        <v>814.704833984375</v>
      </c>
      <c r="L574" s="96">
        <v>213.52040100097656</v>
      </c>
    </row>
    <row r="575" spans="1:12" x14ac:dyDescent="0.25">
      <c r="A575" s="96" t="s">
        <v>2721</v>
      </c>
      <c r="B575" s="96">
        <v>1703.644832</v>
      </c>
      <c r="C575" s="96">
        <v>2097.6285560000001</v>
      </c>
      <c r="D575" s="96">
        <v>4</v>
      </c>
      <c r="E575" s="96" t="s">
        <v>1206</v>
      </c>
      <c r="F575" s="96">
        <v>1349.6330096889428</v>
      </c>
      <c r="G575" s="96">
        <v>579.67608642578125</v>
      </c>
      <c r="H575" s="96">
        <v>69.485542297363281</v>
      </c>
      <c r="I575" s="96">
        <v>745.99224853515625</v>
      </c>
      <c r="J575" s="96">
        <v>716.1669921875</v>
      </c>
      <c r="K575" s="96">
        <v>494.05831909179687</v>
      </c>
      <c r="L575" s="96">
        <v>32.637714385986328</v>
      </c>
    </row>
    <row r="576" spans="1:12" x14ac:dyDescent="0.25">
      <c r="A576" s="96" t="s">
        <v>2722</v>
      </c>
      <c r="B576" s="96">
        <v>365.44297299999999</v>
      </c>
      <c r="C576" s="96">
        <v>442.144858</v>
      </c>
      <c r="D576" s="96">
        <v>4</v>
      </c>
      <c r="E576" s="96" t="s">
        <v>1208</v>
      </c>
      <c r="F576" s="96">
        <v>225.85315277987985</v>
      </c>
      <c r="G576" s="96">
        <v>636.18865966796875</v>
      </c>
      <c r="H576" s="96">
        <v>843.06298828125</v>
      </c>
      <c r="I576" s="96">
        <v>345.9141845703125</v>
      </c>
      <c r="J576" s="96">
        <v>904.438232421875</v>
      </c>
      <c r="K576" s="96">
        <v>715.13311767578125</v>
      </c>
      <c r="L576" s="96">
        <v>761.74725341796875</v>
      </c>
    </row>
    <row r="577" spans="1:12" x14ac:dyDescent="0.25">
      <c r="A577" s="96" t="s">
        <v>2723</v>
      </c>
      <c r="B577" s="96">
        <v>24086.123969</v>
      </c>
      <c r="C577" s="96">
        <v>25577.531385999999</v>
      </c>
      <c r="D577" s="96">
        <v>3</v>
      </c>
      <c r="E577" s="96" t="s">
        <v>1210</v>
      </c>
      <c r="F577" s="96">
        <v>20876.628556941483</v>
      </c>
      <c r="G577" s="96">
        <v>832.689208984375</v>
      </c>
      <c r="H577" s="96">
        <v>356.83285522460937</v>
      </c>
      <c r="I577" s="96">
        <v>244.79013061523437</v>
      </c>
      <c r="J577" s="96">
        <v>637.2537841796875</v>
      </c>
      <c r="K577" s="96">
        <v>978.3565673828125</v>
      </c>
      <c r="L577" s="96">
        <v>337.0672607421875</v>
      </c>
    </row>
    <row r="578" spans="1:12" x14ac:dyDescent="0.25">
      <c r="A578" s="96" t="s">
        <v>2724</v>
      </c>
      <c r="B578" s="96">
        <v>10926.404181</v>
      </c>
      <c r="C578" s="96">
        <v>11581.406084</v>
      </c>
      <c r="D578" s="96">
        <v>4</v>
      </c>
      <c r="E578" s="96" t="s">
        <v>1212</v>
      </c>
      <c r="F578" s="96">
        <v>9428.6583653854505</v>
      </c>
      <c r="G578" s="96">
        <v>972.33935546875</v>
      </c>
      <c r="H578" s="96">
        <v>638.810302734375</v>
      </c>
      <c r="I578" s="96">
        <v>46.074687957763672</v>
      </c>
      <c r="J578" s="96">
        <v>41.749717712402344</v>
      </c>
      <c r="K578" s="96">
        <v>89.819847106933594</v>
      </c>
      <c r="L578" s="96">
        <v>777.82379150390625</v>
      </c>
    </row>
    <row r="579" spans="1:12" x14ac:dyDescent="0.25">
      <c r="A579" s="96" t="s">
        <v>2725</v>
      </c>
      <c r="B579" s="96">
        <v>1364.296102</v>
      </c>
      <c r="C579" s="96">
        <v>1352.2919429999999</v>
      </c>
      <c r="D579" s="96">
        <v>4</v>
      </c>
      <c r="E579" s="96" t="s">
        <v>1214</v>
      </c>
      <c r="F579" s="96">
        <v>1081.9469709143762</v>
      </c>
      <c r="G579" s="96">
        <v>320.21469116210937</v>
      </c>
      <c r="H579" s="96">
        <v>331.2681884765625</v>
      </c>
      <c r="I579" s="96">
        <v>510.44900512695312</v>
      </c>
      <c r="J579" s="96">
        <v>773.3826904296875</v>
      </c>
      <c r="K579" s="96">
        <v>270.65341186523437</v>
      </c>
      <c r="L579" s="96">
        <v>858.12579345703125</v>
      </c>
    </row>
    <row r="580" spans="1:12" x14ac:dyDescent="0.25">
      <c r="A580" s="96" t="s">
        <v>2726</v>
      </c>
      <c r="B580" s="96">
        <v>1149.409355</v>
      </c>
      <c r="C580" s="96">
        <v>1165.345423</v>
      </c>
      <c r="D580" s="96">
        <v>5</v>
      </c>
      <c r="E580" s="96" t="s">
        <v>2726</v>
      </c>
      <c r="F580" s="96" t="e">
        <v>#N/A</v>
      </c>
      <c r="G580" s="96" t="e">
        <v>#N/A</v>
      </c>
      <c r="H580" s="96" t="e">
        <v>#N/A</v>
      </c>
      <c r="I580" s="96" t="e">
        <v>#N/A</v>
      </c>
      <c r="J580" s="96" t="e">
        <v>#N/A</v>
      </c>
      <c r="K580" s="96">
        <v>533.75531005859375</v>
      </c>
      <c r="L580" s="96">
        <v>212.68003845214844</v>
      </c>
    </row>
    <row r="581" spans="1:12" x14ac:dyDescent="0.25">
      <c r="A581" s="96" t="s">
        <v>2727</v>
      </c>
      <c r="B581" s="96">
        <v>214.88674700000001</v>
      </c>
      <c r="C581" s="96">
        <v>186.94651999999999</v>
      </c>
      <c r="D581" s="96">
        <v>5</v>
      </c>
      <c r="E581" s="96" t="s">
        <v>2727</v>
      </c>
      <c r="F581" s="96" t="e">
        <v>#N/A</v>
      </c>
      <c r="G581" s="96" t="e">
        <v>#N/A</v>
      </c>
      <c r="H581" s="96" t="e">
        <v>#N/A</v>
      </c>
      <c r="I581" s="96" t="e">
        <v>#N/A</v>
      </c>
      <c r="J581" s="96" t="e">
        <v>#N/A</v>
      </c>
      <c r="K581" s="96">
        <v>559.33526611328125</v>
      </c>
      <c r="L581" s="96">
        <v>201.91908264160156</v>
      </c>
    </row>
    <row r="582" spans="1:12" x14ac:dyDescent="0.25">
      <c r="A582" s="96" t="s">
        <v>2728</v>
      </c>
      <c r="B582" s="96">
        <v>2420.3444030000001</v>
      </c>
      <c r="C582" s="96">
        <v>2756.681313</v>
      </c>
      <c r="D582" s="96">
        <v>4</v>
      </c>
      <c r="E582" s="96" t="s">
        <v>1216</v>
      </c>
      <c r="F582" s="96">
        <v>2065.137313599676</v>
      </c>
      <c r="G582" s="96">
        <v>413.57427978515625</v>
      </c>
      <c r="H582" s="96">
        <v>12.737274169921875</v>
      </c>
      <c r="I582" s="96">
        <v>206.398193359375</v>
      </c>
      <c r="J582" s="96">
        <v>589.46575927734375</v>
      </c>
      <c r="K582" s="96">
        <v>735.61224365234375</v>
      </c>
      <c r="L582" s="96">
        <v>848.62542724609375</v>
      </c>
    </row>
    <row r="583" spans="1:12" x14ac:dyDescent="0.25">
      <c r="A583" s="96" t="s">
        <v>2729</v>
      </c>
      <c r="B583" s="96">
        <v>314.50073900000001</v>
      </c>
      <c r="C583" s="96">
        <v>245.03931700000001</v>
      </c>
      <c r="D583" s="96">
        <v>4</v>
      </c>
      <c r="E583" s="96" t="s">
        <v>1218</v>
      </c>
      <c r="F583" s="96">
        <v>215.25748345793875</v>
      </c>
      <c r="G583" s="96">
        <v>769.19537353515625</v>
      </c>
      <c r="H583" s="96">
        <v>644.84857177734375</v>
      </c>
      <c r="I583" s="96">
        <v>963.14044189453125</v>
      </c>
      <c r="J583" s="96">
        <v>110.01050567626953</v>
      </c>
      <c r="K583" s="96">
        <v>551.6634521484375</v>
      </c>
      <c r="L583" s="96">
        <v>17.415046691894531</v>
      </c>
    </row>
    <row r="584" spans="1:12" x14ac:dyDescent="0.25">
      <c r="A584" s="96" t="s">
        <v>2730</v>
      </c>
      <c r="B584" s="96">
        <v>93.648899999999998</v>
      </c>
      <c r="C584" s="96">
        <v>105.071676</v>
      </c>
      <c r="D584" s="96">
        <v>5</v>
      </c>
      <c r="E584" s="96" t="s">
        <v>2730</v>
      </c>
      <c r="F584" s="96" t="e">
        <v>#N/A</v>
      </c>
      <c r="G584" s="96" t="e">
        <v>#N/A</v>
      </c>
      <c r="H584" s="96" t="e">
        <v>#N/A</v>
      </c>
      <c r="I584" s="96" t="e">
        <v>#N/A</v>
      </c>
      <c r="J584" s="96" t="e">
        <v>#N/A</v>
      </c>
      <c r="K584" s="96">
        <v>175.38726806640625</v>
      </c>
      <c r="L584" s="96">
        <v>840.396484375</v>
      </c>
    </row>
    <row r="585" spans="1:12" x14ac:dyDescent="0.25">
      <c r="A585" s="96" t="s">
        <v>2731</v>
      </c>
      <c r="B585" s="96">
        <v>220.85183900000001</v>
      </c>
      <c r="C585" s="96">
        <v>139.96764099999999</v>
      </c>
      <c r="D585" s="96">
        <v>5</v>
      </c>
      <c r="E585" s="96" t="s">
        <v>2731</v>
      </c>
      <c r="F585" s="96" t="e">
        <v>#N/A</v>
      </c>
      <c r="G585" s="96" t="e">
        <v>#N/A</v>
      </c>
      <c r="H585" s="96" t="e">
        <v>#N/A</v>
      </c>
      <c r="I585" s="96" t="e">
        <v>#N/A</v>
      </c>
      <c r="J585" s="96" t="e">
        <v>#N/A</v>
      </c>
      <c r="K585" s="96">
        <v>165.82769775390625</v>
      </c>
      <c r="L585" s="96">
        <v>944.33154296875</v>
      </c>
    </row>
    <row r="586" spans="1:12" x14ac:dyDescent="0.25">
      <c r="A586" s="96" t="s">
        <v>2732</v>
      </c>
      <c r="B586" s="96">
        <v>981.19178399999998</v>
      </c>
      <c r="C586" s="96">
        <v>1072.2513289999999</v>
      </c>
      <c r="D586" s="96">
        <v>4</v>
      </c>
      <c r="E586" s="96" t="s">
        <v>1220</v>
      </c>
      <c r="F586" s="96">
        <v>622.50688948266315</v>
      </c>
      <c r="G586" s="96">
        <v>288.9227294921875</v>
      </c>
      <c r="H586" s="96">
        <v>944.67535400390625</v>
      </c>
      <c r="I586" s="96">
        <v>111.63383483886719</v>
      </c>
      <c r="J586" s="96">
        <v>645.609375</v>
      </c>
      <c r="K586" s="96">
        <v>626.6295166015625</v>
      </c>
      <c r="L586" s="96">
        <v>872.228759765625</v>
      </c>
    </row>
    <row r="587" spans="1:12" x14ac:dyDescent="0.25">
      <c r="A587" s="96" t="s">
        <v>2733</v>
      </c>
      <c r="B587" s="96">
        <v>1461.3202389999999</v>
      </c>
      <c r="C587" s="96">
        <v>1504.2361410000001</v>
      </c>
      <c r="D587" s="96">
        <v>4</v>
      </c>
      <c r="E587" s="96" t="s">
        <v>1222</v>
      </c>
      <c r="F587" s="96">
        <v>1440.6838224749224</v>
      </c>
      <c r="G587" s="96">
        <v>553.1531982421875</v>
      </c>
      <c r="H587" s="96">
        <v>48.224090576171875</v>
      </c>
      <c r="I587" s="96">
        <v>862.266845703125</v>
      </c>
      <c r="J587" s="96">
        <v>959.87249755859375</v>
      </c>
      <c r="K587" s="96">
        <v>735.3538818359375</v>
      </c>
      <c r="L587" s="96">
        <v>141.51466369628906</v>
      </c>
    </row>
    <row r="588" spans="1:12" x14ac:dyDescent="0.25">
      <c r="A588" s="96" t="s">
        <v>2734</v>
      </c>
      <c r="B588" s="96">
        <v>1579.056145</v>
      </c>
      <c r="C588" s="96">
        <v>1786.018705</v>
      </c>
      <c r="D588" s="96">
        <v>4</v>
      </c>
      <c r="E588" s="96" t="s">
        <v>1226</v>
      </c>
      <c r="F588" s="96">
        <v>1373.3807474953182</v>
      </c>
      <c r="G588" s="96">
        <v>743.26031494140625</v>
      </c>
      <c r="H588" s="96">
        <v>284.29925537109375</v>
      </c>
      <c r="I588" s="96">
        <v>484.85189819335938</v>
      </c>
      <c r="J588" s="96">
        <v>849.6856689453125</v>
      </c>
      <c r="K588" s="96">
        <v>543.209228515625</v>
      </c>
      <c r="L588" s="96">
        <v>36.063789367675781</v>
      </c>
    </row>
    <row r="589" spans="1:12" x14ac:dyDescent="0.25">
      <c r="A589" s="96" t="s">
        <v>2735</v>
      </c>
      <c r="B589" s="96">
        <v>4031.328497</v>
      </c>
      <c r="C589" s="96">
        <v>4267.5718980000001</v>
      </c>
      <c r="D589" s="96">
        <v>4</v>
      </c>
      <c r="E589" s="96" t="s">
        <v>1228</v>
      </c>
      <c r="F589" s="96">
        <v>3946.6541450049267</v>
      </c>
      <c r="G589" s="96">
        <v>338.18692016601562</v>
      </c>
      <c r="H589" s="96">
        <v>653.57220458984375</v>
      </c>
      <c r="I589" s="96">
        <v>664.8748779296875</v>
      </c>
      <c r="J589" s="96">
        <v>196.09141540527344</v>
      </c>
      <c r="K589" s="96">
        <v>594.56817626953125</v>
      </c>
      <c r="L589" s="96">
        <v>360.25845336914062</v>
      </c>
    </row>
    <row r="590" spans="1:12" x14ac:dyDescent="0.25">
      <c r="A590" s="96" t="s">
        <v>2736</v>
      </c>
      <c r="B590" s="96">
        <v>258.86269700000003</v>
      </c>
      <c r="C590" s="96">
        <v>243.37926899999999</v>
      </c>
      <c r="D590" s="96">
        <v>5</v>
      </c>
      <c r="E590" s="96" t="s">
        <v>2736</v>
      </c>
      <c r="F590" s="112">
        <v>258.86269700000003</v>
      </c>
      <c r="G590" s="112">
        <v>466.28994750976562</v>
      </c>
      <c r="H590" s="112">
        <v>208.47213745117187</v>
      </c>
      <c r="I590" s="112">
        <v>932.548095703125</v>
      </c>
      <c r="J590" s="112">
        <v>345.9525146484375</v>
      </c>
      <c r="K590" s="96">
        <v>36.342323303222656</v>
      </c>
      <c r="L590" s="96">
        <v>110.86380767822266</v>
      </c>
    </row>
    <row r="591" spans="1:12" x14ac:dyDescent="0.25">
      <c r="A591" s="96" t="s">
        <v>2737</v>
      </c>
      <c r="B591" s="96">
        <v>1975.3084699999999</v>
      </c>
      <c r="C591" s="96">
        <v>1767.34088</v>
      </c>
      <c r="D591" s="96">
        <v>5</v>
      </c>
      <c r="E591" s="96" t="s">
        <v>2737</v>
      </c>
      <c r="F591" s="96" t="e">
        <v>#N/A</v>
      </c>
      <c r="G591" s="96" t="e">
        <v>#N/A</v>
      </c>
      <c r="H591" s="96" t="e">
        <v>#N/A</v>
      </c>
      <c r="I591" s="96" t="e">
        <v>#N/A</v>
      </c>
      <c r="J591" s="96" t="e">
        <v>#N/A</v>
      </c>
      <c r="K591" s="96">
        <v>625.45965576171875</v>
      </c>
      <c r="L591" s="96">
        <v>514.71539306640625</v>
      </c>
    </row>
    <row r="592" spans="1:12" x14ac:dyDescent="0.25">
      <c r="A592" s="96" t="s">
        <v>2738</v>
      </c>
      <c r="B592" s="96">
        <v>1797.15733</v>
      </c>
      <c r="C592" s="96">
        <v>2256.851748</v>
      </c>
      <c r="D592" s="96">
        <v>5</v>
      </c>
      <c r="E592" s="96" t="s">
        <v>2738</v>
      </c>
      <c r="F592" s="96" t="e">
        <v>#N/A</v>
      </c>
      <c r="G592" s="96" t="e">
        <v>#N/A</v>
      </c>
      <c r="H592" s="96" t="e">
        <v>#N/A</v>
      </c>
      <c r="I592" s="96" t="e">
        <v>#N/A</v>
      </c>
      <c r="J592" s="96" t="e">
        <v>#N/A</v>
      </c>
      <c r="K592" s="96">
        <v>190.35774230957031</v>
      </c>
      <c r="L592" s="96">
        <v>85.218902587890625</v>
      </c>
    </row>
    <row r="593" spans="1:12" x14ac:dyDescent="0.25">
      <c r="A593" s="96" t="s">
        <v>2739</v>
      </c>
      <c r="B593" s="96">
        <v>1007.681879</v>
      </c>
      <c r="C593" s="96">
        <v>1012.034656</v>
      </c>
      <c r="D593" s="96">
        <v>4</v>
      </c>
      <c r="E593" s="96" t="s">
        <v>1230</v>
      </c>
      <c r="F593" s="96">
        <v>702.40281912623254</v>
      </c>
      <c r="G593" s="96">
        <v>231.57792663574219</v>
      </c>
      <c r="H593" s="96">
        <v>303.843505859375</v>
      </c>
      <c r="I593" s="96">
        <v>97.727951049804688</v>
      </c>
      <c r="J593" s="96">
        <v>621.5311279296875</v>
      </c>
      <c r="K593" s="96">
        <v>521.251953125</v>
      </c>
      <c r="L593" s="96">
        <v>846.19830322265625</v>
      </c>
    </row>
    <row r="594" spans="1:12" x14ac:dyDescent="0.25">
      <c r="A594" s="96" t="s">
        <v>2740</v>
      </c>
      <c r="B594" s="96">
        <v>278.69820900000002</v>
      </c>
      <c r="C594" s="96">
        <v>384.26393100000001</v>
      </c>
      <c r="D594" s="96">
        <v>5</v>
      </c>
      <c r="E594" s="96" t="s">
        <v>2740</v>
      </c>
      <c r="F594" s="112">
        <v>278.69820900000002</v>
      </c>
      <c r="G594" s="112">
        <v>156.36712646484375</v>
      </c>
      <c r="H594" s="112">
        <v>306.57553100585937</v>
      </c>
      <c r="I594" s="112">
        <v>508.23300170898437</v>
      </c>
      <c r="J594" s="112">
        <v>883.91241455078125</v>
      </c>
      <c r="K594" s="96">
        <v>2.4185776710510254</v>
      </c>
      <c r="L594" s="96">
        <v>347.76687622070313</v>
      </c>
    </row>
    <row r="595" spans="1:12" x14ac:dyDescent="0.25">
      <c r="A595" s="96" t="s">
        <v>2741</v>
      </c>
      <c r="B595" s="96">
        <v>728.98366999999996</v>
      </c>
      <c r="C595" s="96">
        <v>627.77072399999997</v>
      </c>
      <c r="D595" s="96">
        <v>5</v>
      </c>
      <c r="E595" s="96" t="s">
        <v>2741</v>
      </c>
      <c r="F595" s="96" t="e">
        <v>#N/A</v>
      </c>
      <c r="G595" s="96" t="e">
        <v>#N/A</v>
      </c>
      <c r="H595" s="96" t="e">
        <v>#N/A</v>
      </c>
      <c r="I595" s="96" t="e">
        <v>#N/A</v>
      </c>
      <c r="J595" s="96" t="e">
        <v>#N/A</v>
      </c>
      <c r="K595" s="96">
        <v>769.4490966796875</v>
      </c>
      <c r="L595" s="96">
        <v>174.42184448242187</v>
      </c>
    </row>
    <row r="596" spans="1:12" x14ac:dyDescent="0.25">
      <c r="A596" s="96" t="s">
        <v>2742</v>
      </c>
      <c r="B596" s="96">
        <v>113.424752</v>
      </c>
      <c r="C596" s="96">
        <v>69.741191000000001</v>
      </c>
      <c r="D596" s="96">
        <v>3</v>
      </c>
      <c r="E596" s="96" t="s">
        <v>1232</v>
      </c>
      <c r="F596" s="96">
        <v>77.885267219045957</v>
      </c>
      <c r="G596" s="96">
        <v>357.57672119140625</v>
      </c>
      <c r="H596" s="96">
        <v>941.77728271484375</v>
      </c>
      <c r="I596" s="96">
        <v>448.63604736328125</v>
      </c>
      <c r="J596" s="96">
        <v>837.17840576171875</v>
      </c>
      <c r="K596" s="96">
        <v>881.69537353515625</v>
      </c>
      <c r="L596" s="96">
        <v>305.21231079101562</v>
      </c>
    </row>
    <row r="597" spans="1:12" x14ac:dyDescent="0.25">
      <c r="A597" s="96" t="s">
        <v>2743</v>
      </c>
      <c r="B597" s="96">
        <v>54.786163000000002</v>
      </c>
      <c r="C597" s="96">
        <v>39.708990999999997</v>
      </c>
      <c r="D597" s="96">
        <v>4</v>
      </c>
      <c r="E597" s="96" t="s">
        <v>1234</v>
      </c>
      <c r="F597" s="96">
        <v>45.253559303277228</v>
      </c>
      <c r="G597" s="96">
        <v>912.80853271484375</v>
      </c>
      <c r="H597" s="96">
        <v>735.79864501953125</v>
      </c>
      <c r="I597" s="96">
        <v>437.42156982421875</v>
      </c>
      <c r="J597" s="96">
        <v>508.2730712890625</v>
      </c>
      <c r="K597" s="96">
        <v>706.05792236328125</v>
      </c>
      <c r="L597" s="96">
        <v>69.185317993164063</v>
      </c>
    </row>
    <row r="598" spans="1:12" x14ac:dyDescent="0.25">
      <c r="A598" s="96" t="s">
        <v>2744</v>
      </c>
      <c r="B598" s="96">
        <v>8.1432870000000008</v>
      </c>
      <c r="C598" s="96">
        <v>2.5092150000000002</v>
      </c>
      <c r="D598" s="96">
        <v>4</v>
      </c>
      <c r="E598" s="96" t="s">
        <v>1237</v>
      </c>
      <c r="F598" s="96">
        <v>0.64974117647058849</v>
      </c>
      <c r="G598" s="96">
        <v>943.9505615234375</v>
      </c>
      <c r="H598" s="96">
        <v>996.6207275390625</v>
      </c>
      <c r="I598" s="96">
        <v>342.21124267578125</v>
      </c>
      <c r="J598" s="96">
        <v>482.13641357421875</v>
      </c>
      <c r="K598" s="96">
        <v>469.77053833007812</v>
      </c>
      <c r="L598" s="96">
        <v>472.13919067382812</v>
      </c>
    </row>
    <row r="599" spans="1:12" x14ac:dyDescent="0.25">
      <c r="A599" s="96" t="s">
        <v>2745</v>
      </c>
      <c r="B599" s="96">
        <v>50.495302000000002</v>
      </c>
      <c r="C599" s="96">
        <v>27.522984999999998</v>
      </c>
      <c r="D599" s="96">
        <v>4</v>
      </c>
      <c r="E599" s="96" t="s">
        <v>1240</v>
      </c>
      <c r="F599" s="96">
        <v>31.981966739298105</v>
      </c>
      <c r="G599" s="96">
        <v>832.53350830078125</v>
      </c>
      <c r="H599" s="96">
        <v>267.15118408203125</v>
      </c>
      <c r="I599" s="96">
        <v>471.781982421875</v>
      </c>
      <c r="J599" s="96">
        <v>19.937932968139648</v>
      </c>
      <c r="K599" s="96">
        <v>826.82501220703125</v>
      </c>
      <c r="L599" s="96">
        <v>239.59881591796875</v>
      </c>
    </row>
    <row r="600" spans="1:12" x14ac:dyDescent="0.25">
      <c r="A600" s="96" t="s">
        <v>2746</v>
      </c>
      <c r="B600" s="96">
        <v>4504.2744220000004</v>
      </c>
      <c r="C600" s="96">
        <v>5381.4166160000004</v>
      </c>
      <c r="D600" s="96">
        <v>3</v>
      </c>
      <c r="E600" s="96" t="s">
        <v>1242</v>
      </c>
      <c r="F600" s="96">
        <v>3301.2968768309538</v>
      </c>
      <c r="G600" s="96">
        <v>918.095947265625</v>
      </c>
      <c r="H600" s="96">
        <v>216.27432250976562</v>
      </c>
      <c r="I600" s="96">
        <v>756.98089599609375</v>
      </c>
      <c r="J600" s="96">
        <v>516.63604736328125</v>
      </c>
      <c r="K600" s="96">
        <v>29.845832824707031</v>
      </c>
      <c r="L600" s="96">
        <v>301.190673828125</v>
      </c>
    </row>
    <row r="601" spans="1:12" x14ac:dyDescent="0.25">
      <c r="A601" s="96" t="s">
        <v>2747</v>
      </c>
      <c r="B601" s="96">
        <v>3665.4924590000001</v>
      </c>
      <c r="C601" s="96">
        <v>4684.3861790000001</v>
      </c>
      <c r="D601" s="96">
        <v>4</v>
      </c>
      <c r="E601" s="96" t="s">
        <v>1244</v>
      </c>
      <c r="F601" s="96">
        <v>2411.4683368421129</v>
      </c>
      <c r="G601" s="96">
        <v>170.059326171875</v>
      </c>
      <c r="H601" s="96">
        <v>623.22601318359375</v>
      </c>
      <c r="I601" s="96">
        <v>797.60052490234375</v>
      </c>
      <c r="J601" s="96">
        <v>360.35342407226562</v>
      </c>
      <c r="K601" s="96">
        <v>351.96530151367187</v>
      </c>
      <c r="L601" s="96">
        <v>525.017822265625</v>
      </c>
    </row>
    <row r="602" spans="1:12" x14ac:dyDescent="0.25">
      <c r="A602" s="96" t="s">
        <v>2748</v>
      </c>
      <c r="B602" s="96">
        <v>838.78196400000002</v>
      </c>
      <c r="C602" s="96">
        <v>697.03043700000001</v>
      </c>
      <c r="D602" s="96">
        <v>4</v>
      </c>
      <c r="E602" s="96" t="s">
        <v>1247</v>
      </c>
      <c r="F602" s="96">
        <v>889.82853998883934</v>
      </c>
      <c r="G602" s="96">
        <v>109.60280609130859</v>
      </c>
      <c r="H602" s="96">
        <v>611.96856689453125</v>
      </c>
      <c r="I602" s="96">
        <v>159.25360107421875</v>
      </c>
      <c r="J602" s="96">
        <v>41.751564025878906</v>
      </c>
      <c r="K602" s="96">
        <v>758.6986083984375</v>
      </c>
      <c r="L602" s="96">
        <v>702.0347900390625</v>
      </c>
    </row>
    <row r="603" spans="1:12" x14ac:dyDescent="0.25">
      <c r="A603" s="96" t="s">
        <v>1795</v>
      </c>
      <c r="B603" s="96">
        <v>70269.786372999995</v>
      </c>
      <c r="C603" s="96">
        <v>74965.235887000003</v>
      </c>
      <c r="D603" s="96">
        <v>1</v>
      </c>
      <c r="E603" s="96" t="s">
        <v>1795</v>
      </c>
      <c r="F603" s="96">
        <v>59866.262509749344</v>
      </c>
      <c r="G603" s="96">
        <v>506.3876953125</v>
      </c>
      <c r="H603" s="96">
        <v>567.2437744140625</v>
      </c>
      <c r="I603" s="96">
        <v>981.53839111328125</v>
      </c>
      <c r="J603" s="96">
        <v>135.56605529785156</v>
      </c>
      <c r="K603" s="96">
        <v>920.248291015625</v>
      </c>
      <c r="L603" s="96">
        <v>513.40618896484375</v>
      </c>
    </row>
    <row r="604" spans="1:12" x14ac:dyDescent="0.25">
      <c r="A604" s="96" t="s">
        <v>1252</v>
      </c>
      <c r="B604" s="96">
        <v>25338.881740000001</v>
      </c>
      <c r="C604" s="96">
        <v>28366.916840000002</v>
      </c>
      <c r="D604" s="96">
        <v>2</v>
      </c>
      <c r="E604" s="96" t="s">
        <v>1252</v>
      </c>
      <c r="F604" s="96">
        <v>21855.316361420038</v>
      </c>
      <c r="G604" s="96">
        <v>234.232666015625</v>
      </c>
      <c r="H604" s="96">
        <v>568.03509521484375</v>
      </c>
      <c r="I604" s="96">
        <v>176.18595886230469</v>
      </c>
      <c r="J604" s="96">
        <v>710.5589599609375</v>
      </c>
      <c r="K604" s="96">
        <v>468.46295166015625</v>
      </c>
      <c r="L604" s="96">
        <v>799.18212890625</v>
      </c>
    </row>
    <row r="605" spans="1:12" x14ac:dyDescent="0.25">
      <c r="A605" s="96" t="s">
        <v>2749</v>
      </c>
      <c r="B605" s="96">
        <v>3901.6417329999999</v>
      </c>
      <c r="C605" s="96">
        <v>4318.8433789999999</v>
      </c>
      <c r="D605" s="96">
        <v>3</v>
      </c>
      <c r="E605" s="96" t="s">
        <v>1254</v>
      </c>
      <c r="F605" s="96">
        <v>2452.2611044541832</v>
      </c>
      <c r="G605" s="96">
        <v>443.755615234375</v>
      </c>
      <c r="H605" s="96">
        <v>424.5736083984375</v>
      </c>
      <c r="I605" s="96">
        <v>901.24810791015625</v>
      </c>
      <c r="J605" s="96">
        <v>401.33935546875</v>
      </c>
      <c r="K605" s="96">
        <v>548.22137451171875</v>
      </c>
      <c r="L605" s="96">
        <v>853.60809326171875</v>
      </c>
    </row>
    <row r="606" spans="1:12" x14ac:dyDescent="0.25">
      <c r="A606" s="96" t="s">
        <v>2750</v>
      </c>
      <c r="B606" s="96">
        <v>435.43187899999998</v>
      </c>
      <c r="C606" s="96">
        <v>480.19762600000001</v>
      </c>
      <c r="D606" s="96">
        <v>3</v>
      </c>
      <c r="E606" s="96" t="s">
        <v>1256</v>
      </c>
      <c r="F606" s="96">
        <v>347.19895959595959</v>
      </c>
      <c r="G606" s="96">
        <v>142.95220947265625</v>
      </c>
      <c r="H606" s="96">
        <v>300.37252807617187</v>
      </c>
      <c r="I606" s="96">
        <v>103.68525695800781</v>
      </c>
      <c r="J606" s="96">
        <v>54.525913238525391</v>
      </c>
      <c r="K606" s="96">
        <v>557.16754150390625</v>
      </c>
      <c r="L606" s="96">
        <v>671.251953125</v>
      </c>
    </row>
    <row r="607" spans="1:12" x14ac:dyDescent="0.25">
      <c r="A607" s="96" t="s">
        <v>2751</v>
      </c>
      <c r="B607" s="96">
        <v>10556.484553</v>
      </c>
      <c r="C607" s="96">
        <v>11442.716323000001</v>
      </c>
      <c r="D607" s="96">
        <v>3</v>
      </c>
      <c r="E607" s="96" t="s">
        <v>1258</v>
      </c>
      <c r="F607" s="96">
        <v>6912.4595446415042</v>
      </c>
      <c r="G607" s="96">
        <v>774.3883056640625</v>
      </c>
      <c r="H607" s="96">
        <v>55.234134674072266</v>
      </c>
      <c r="I607" s="96">
        <v>641.5906982421875</v>
      </c>
      <c r="J607" s="96">
        <v>783.3388671875</v>
      </c>
      <c r="K607" s="96">
        <v>93.140838623046875</v>
      </c>
      <c r="L607" s="96">
        <v>646.095703125</v>
      </c>
    </row>
    <row r="608" spans="1:12" x14ac:dyDescent="0.25">
      <c r="A608" s="96" t="s">
        <v>2752</v>
      </c>
      <c r="B608" s="96">
        <v>7158.6160900000004</v>
      </c>
      <c r="C608" s="96">
        <v>7997.7837410000002</v>
      </c>
      <c r="D608" s="96">
        <v>4</v>
      </c>
      <c r="E608" s="96" t="s">
        <v>1260</v>
      </c>
      <c r="F608" s="96">
        <v>4820.6083287761003</v>
      </c>
      <c r="G608" s="96">
        <v>262.0751953125</v>
      </c>
      <c r="H608" s="96">
        <v>104.62468719482422</v>
      </c>
      <c r="I608" s="96">
        <v>706.0655517578125</v>
      </c>
      <c r="J608" s="96">
        <v>701.97491455078125</v>
      </c>
      <c r="K608" s="96">
        <v>751.05096435546875</v>
      </c>
      <c r="L608" s="96">
        <v>180.91029357910156</v>
      </c>
    </row>
    <row r="609" spans="1:12" x14ac:dyDescent="0.25">
      <c r="A609" s="96" t="s">
        <v>2753</v>
      </c>
      <c r="B609" s="96">
        <v>1435.2449999999999</v>
      </c>
      <c r="C609" s="96">
        <v>1542.252</v>
      </c>
      <c r="D609" s="96">
        <v>5</v>
      </c>
      <c r="E609" s="96" t="s">
        <v>2753</v>
      </c>
      <c r="F609" s="96" t="e">
        <v>#N/A</v>
      </c>
      <c r="G609" s="96" t="e">
        <v>#N/A</v>
      </c>
      <c r="H609" s="96" t="e">
        <v>#N/A</v>
      </c>
      <c r="I609" s="96" t="e">
        <v>#N/A</v>
      </c>
      <c r="J609" s="96" t="e">
        <v>#N/A</v>
      </c>
      <c r="K609" s="96">
        <v>791.76385498046875</v>
      </c>
      <c r="L609" s="96">
        <v>308.3443603515625</v>
      </c>
    </row>
    <row r="610" spans="1:12" x14ac:dyDescent="0.25">
      <c r="A610" s="96" t="s">
        <v>2754</v>
      </c>
      <c r="B610" s="96">
        <v>5723.3710899999996</v>
      </c>
      <c r="C610" s="96">
        <v>6455.5317409999998</v>
      </c>
      <c r="D610" s="96">
        <v>5</v>
      </c>
      <c r="E610" s="96" t="s">
        <v>2754</v>
      </c>
      <c r="F610" s="96" t="e">
        <v>#N/A</v>
      </c>
      <c r="G610" s="96" t="e">
        <v>#N/A</v>
      </c>
      <c r="H610" s="96" t="e">
        <v>#N/A</v>
      </c>
      <c r="I610" s="96" t="e">
        <v>#N/A</v>
      </c>
      <c r="J610" s="96" t="e">
        <v>#N/A</v>
      </c>
      <c r="K610" s="96">
        <v>884.92999267578125</v>
      </c>
      <c r="L610" s="96">
        <v>650.7330322265625</v>
      </c>
    </row>
    <row r="611" spans="1:12" x14ac:dyDescent="0.25">
      <c r="A611" s="96" t="s">
        <v>2755</v>
      </c>
      <c r="B611" s="96">
        <v>1128.665876</v>
      </c>
      <c r="C611" s="96">
        <v>1300.1037329999999</v>
      </c>
      <c r="D611" s="96">
        <v>4</v>
      </c>
      <c r="E611" s="96" t="s">
        <v>1263</v>
      </c>
      <c r="F611" s="96">
        <v>754.43378446771464</v>
      </c>
      <c r="G611" s="96">
        <v>125.41663360595703</v>
      </c>
      <c r="H611" s="96">
        <v>726.636474609375</v>
      </c>
      <c r="I611" s="96">
        <v>328.92178344726562</v>
      </c>
      <c r="J611" s="96">
        <v>991.7313232421875</v>
      </c>
      <c r="K611" s="96">
        <v>531.80609130859375</v>
      </c>
      <c r="L611" s="96">
        <v>513.571533203125</v>
      </c>
    </row>
    <row r="612" spans="1:12" x14ac:dyDescent="0.25">
      <c r="A612" s="96" t="s">
        <v>2756</v>
      </c>
      <c r="B612" s="96">
        <v>2269.2025870000002</v>
      </c>
      <c r="C612" s="96">
        <v>2144.8288499999999</v>
      </c>
      <c r="D612" s="96">
        <v>4</v>
      </c>
      <c r="E612" s="96" t="s">
        <v>1265</v>
      </c>
      <c r="F612" s="96">
        <v>1337.4174313976971</v>
      </c>
      <c r="G612" s="96">
        <v>824.40911865234375</v>
      </c>
      <c r="H612" s="96">
        <v>175.31329345703125</v>
      </c>
      <c r="I612" s="96">
        <v>95.928428649902344</v>
      </c>
      <c r="J612" s="96">
        <v>101.60011291503906</v>
      </c>
      <c r="K612" s="96">
        <v>719.5338134765625</v>
      </c>
      <c r="L612" s="96">
        <v>148.38653564453125</v>
      </c>
    </row>
    <row r="613" spans="1:12" x14ac:dyDescent="0.25">
      <c r="A613" s="96" t="s">
        <v>2757</v>
      </c>
      <c r="B613" s="96">
        <v>9909.8151639999996</v>
      </c>
      <c r="C613" s="96">
        <v>11758.040383</v>
      </c>
      <c r="D613" s="96">
        <v>3</v>
      </c>
      <c r="E613" s="96" t="s">
        <v>1267</v>
      </c>
      <c r="F613" s="96">
        <v>11878.328752728376</v>
      </c>
      <c r="G613" s="96">
        <v>331.95339965820312</v>
      </c>
      <c r="H613" s="96">
        <v>717.86602783203125</v>
      </c>
      <c r="I613" s="96">
        <v>22.713661193847656</v>
      </c>
      <c r="J613" s="96">
        <v>407.91433715820312</v>
      </c>
      <c r="K613" s="96">
        <v>290.58135986328125</v>
      </c>
      <c r="L613" s="96">
        <v>715.273193359375</v>
      </c>
    </row>
    <row r="614" spans="1:12" x14ac:dyDescent="0.25">
      <c r="A614" s="96" t="s">
        <v>2758</v>
      </c>
      <c r="B614" s="96">
        <v>9369.013551</v>
      </c>
      <c r="C614" s="96">
        <v>11177.948939</v>
      </c>
      <c r="D614" s="96">
        <v>4</v>
      </c>
      <c r="E614" s="96" t="s">
        <v>1270</v>
      </c>
      <c r="F614" s="96">
        <v>11375.751414321443</v>
      </c>
      <c r="G614" s="96">
        <v>582.31463623046875</v>
      </c>
      <c r="H614" s="96">
        <v>238.99919128417969</v>
      </c>
      <c r="I614" s="96">
        <v>392.66372680664062</v>
      </c>
      <c r="J614" s="96">
        <v>248.01535034179687</v>
      </c>
      <c r="K614" s="96">
        <v>670.4248046875</v>
      </c>
      <c r="L614" s="96">
        <v>625.3033447265625</v>
      </c>
    </row>
    <row r="615" spans="1:12" x14ac:dyDescent="0.25">
      <c r="A615" s="96" t="s">
        <v>2759</v>
      </c>
      <c r="B615" s="96">
        <v>540.80161299999997</v>
      </c>
      <c r="C615" s="96">
        <v>580.09144500000002</v>
      </c>
      <c r="D615" s="96">
        <v>4</v>
      </c>
      <c r="E615" s="96" t="s">
        <v>1272</v>
      </c>
      <c r="F615" s="96">
        <v>502.57733840692555</v>
      </c>
      <c r="G615" s="96">
        <v>624.01568603515625</v>
      </c>
      <c r="H615" s="96">
        <v>280.64401245117187</v>
      </c>
      <c r="I615" s="96">
        <v>517.48516845703125</v>
      </c>
      <c r="J615" s="96">
        <v>874.28350830078125</v>
      </c>
      <c r="K615" s="96">
        <v>539.423095703125</v>
      </c>
      <c r="L615" s="96">
        <v>524.9002685546875</v>
      </c>
    </row>
    <row r="616" spans="1:12" x14ac:dyDescent="0.25">
      <c r="A616" s="96" t="s">
        <v>2760</v>
      </c>
      <c r="B616" s="96">
        <v>535.50841000000003</v>
      </c>
      <c r="C616" s="96">
        <v>367.11912899999999</v>
      </c>
      <c r="D616" s="96">
        <v>3</v>
      </c>
      <c r="E616" s="96" t="s">
        <v>1274</v>
      </c>
      <c r="F616" s="96">
        <v>265.06799999999998</v>
      </c>
      <c r="G616" s="96">
        <v>791.71240234375</v>
      </c>
      <c r="H616" s="96">
        <v>526.3331298828125</v>
      </c>
      <c r="I616" s="96">
        <v>284.07980346679687</v>
      </c>
      <c r="J616" s="96">
        <v>813.51324462890625</v>
      </c>
      <c r="K616" s="96">
        <v>754.69293212890625</v>
      </c>
      <c r="L616" s="96">
        <v>530.2138671875</v>
      </c>
    </row>
    <row r="617" spans="1:12" x14ac:dyDescent="0.25">
      <c r="A617" s="96" t="s">
        <v>1276</v>
      </c>
      <c r="B617" s="96">
        <v>2042.8613319999999</v>
      </c>
      <c r="C617" s="96">
        <v>2470.9112930000001</v>
      </c>
      <c r="D617" s="96">
        <v>2</v>
      </c>
      <c r="E617" s="96" t="s">
        <v>1276</v>
      </c>
      <c r="F617" s="96">
        <v>2507.7503547483097</v>
      </c>
      <c r="G617" s="96">
        <v>128.06832885742187</v>
      </c>
      <c r="H617" s="96">
        <v>535.575927734375</v>
      </c>
      <c r="I617" s="96">
        <v>951.4197998046875</v>
      </c>
      <c r="J617" s="96">
        <v>476.28802490234375</v>
      </c>
      <c r="K617" s="96">
        <v>521.9837646484375</v>
      </c>
      <c r="L617" s="96">
        <v>711.4957275390625</v>
      </c>
    </row>
    <row r="618" spans="1:12" x14ac:dyDescent="0.25">
      <c r="A618" s="96" t="s">
        <v>2761</v>
      </c>
      <c r="B618" s="96">
        <v>975.75313500000004</v>
      </c>
      <c r="C618" s="96">
        <v>957.05018299999995</v>
      </c>
      <c r="D618" s="96">
        <v>3</v>
      </c>
      <c r="E618" s="96" t="s">
        <v>1278</v>
      </c>
      <c r="F618" s="96">
        <v>1185.3545950252292</v>
      </c>
      <c r="G618" s="96">
        <v>55.629848480224609</v>
      </c>
      <c r="H618" s="96">
        <v>728.233154296875</v>
      </c>
      <c r="I618" s="96">
        <v>197.42274475097656</v>
      </c>
      <c r="J618" s="96">
        <v>16.35545539855957</v>
      </c>
      <c r="K618" s="96">
        <v>817.55291748046875</v>
      </c>
      <c r="L618" s="96">
        <v>827.47369384765625</v>
      </c>
    </row>
    <row r="619" spans="1:12" x14ac:dyDescent="0.25">
      <c r="A619" s="96" t="s">
        <v>2762</v>
      </c>
      <c r="B619" s="96">
        <v>1004.930428</v>
      </c>
      <c r="C619" s="96">
        <v>1450.04766</v>
      </c>
      <c r="D619" s="96">
        <v>3</v>
      </c>
      <c r="E619" s="96" t="s">
        <v>1280</v>
      </c>
      <c r="F619" s="96">
        <v>1275.1029679336987</v>
      </c>
      <c r="G619" s="96">
        <v>298.701171875</v>
      </c>
      <c r="H619" s="96">
        <v>618.89227294921875</v>
      </c>
      <c r="I619" s="96">
        <v>415.82632446289062</v>
      </c>
      <c r="J619" s="96">
        <v>440.00213623046875</v>
      </c>
      <c r="K619" s="96">
        <v>60.040592193603516</v>
      </c>
      <c r="L619" s="96">
        <v>309.72747802734375</v>
      </c>
    </row>
    <row r="620" spans="1:12" x14ac:dyDescent="0.25">
      <c r="A620" s="96" t="s">
        <v>2763</v>
      </c>
      <c r="B620" s="96">
        <v>45.394489999999998</v>
      </c>
      <c r="C620" s="96">
        <v>54.301558</v>
      </c>
      <c r="D620" s="96">
        <v>3</v>
      </c>
      <c r="E620" s="96" t="s">
        <v>1282</v>
      </c>
      <c r="F620" s="96">
        <v>23.309481728604119</v>
      </c>
      <c r="G620" s="96">
        <v>55.219291687011719</v>
      </c>
      <c r="H620" s="96">
        <v>301.2421875</v>
      </c>
      <c r="I620" s="96">
        <v>263.06365966796875</v>
      </c>
      <c r="J620" s="96">
        <v>965.42877197265625</v>
      </c>
      <c r="K620" s="96">
        <v>32.344699859619141</v>
      </c>
      <c r="L620" s="96">
        <v>497.063232421875</v>
      </c>
    </row>
    <row r="621" spans="1:12" x14ac:dyDescent="0.25">
      <c r="A621" s="96" t="s">
        <v>2764</v>
      </c>
      <c r="B621" s="96">
        <v>16.783279</v>
      </c>
      <c r="C621" s="96">
        <v>9.5118919999999996</v>
      </c>
      <c r="D621" s="96">
        <v>3</v>
      </c>
      <c r="E621" s="96" t="s">
        <v>1284</v>
      </c>
      <c r="F621" s="96">
        <v>23.983310060776645</v>
      </c>
      <c r="G621" s="96">
        <v>418.62905883789062</v>
      </c>
      <c r="H621" s="96">
        <v>182.44844055175781</v>
      </c>
      <c r="I621" s="96">
        <v>455.13821411132812</v>
      </c>
      <c r="J621" s="96">
        <v>632.12506103515625</v>
      </c>
      <c r="K621" s="96">
        <v>53.496002197265625</v>
      </c>
      <c r="L621" s="96">
        <v>119.88860321044922</v>
      </c>
    </row>
    <row r="622" spans="1:12" x14ac:dyDescent="0.25">
      <c r="A622" s="96" t="s">
        <v>1286</v>
      </c>
      <c r="B622" s="96">
        <v>5978.2173069999999</v>
      </c>
      <c r="C622" s="96">
        <v>6655.9876919999997</v>
      </c>
      <c r="D622" s="96">
        <v>2</v>
      </c>
      <c r="E622" s="96" t="s">
        <v>1286</v>
      </c>
      <c r="F622" s="96">
        <v>5373.4299767746206</v>
      </c>
      <c r="G622" s="96">
        <v>49.758075714111328</v>
      </c>
      <c r="H622" s="96">
        <v>967.52813720703125</v>
      </c>
      <c r="I622" s="96">
        <v>814.4986572265625</v>
      </c>
      <c r="J622" s="96">
        <v>160.24488830566406</v>
      </c>
      <c r="K622" s="96">
        <v>400.5330810546875</v>
      </c>
      <c r="L622" s="96">
        <v>34.587921142578125</v>
      </c>
    </row>
    <row r="623" spans="1:12" x14ac:dyDescent="0.25">
      <c r="A623" s="96" t="s">
        <v>2765</v>
      </c>
      <c r="B623" s="96">
        <v>5667.3008609999997</v>
      </c>
      <c r="C623" s="96">
        <v>6251.3713049999997</v>
      </c>
      <c r="D623" s="96">
        <v>3</v>
      </c>
      <c r="E623" s="96" t="s">
        <v>1288</v>
      </c>
      <c r="F623" s="96">
        <v>5159.1177331792369</v>
      </c>
      <c r="G623" s="96">
        <v>98.691818237304688</v>
      </c>
      <c r="H623" s="96">
        <v>893.7249755859375</v>
      </c>
      <c r="I623" s="96">
        <v>566.9140625</v>
      </c>
      <c r="J623" s="96">
        <v>59.981048583984375</v>
      </c>
      <c r="K623" s="96">
        <v>980.3773193359375</v>
      </c>
      <c r="L623" s="96">
        <v>207.89700317382812</v>
      </c>
    </row>
    <row r="624" spans="1:12" x14ac:dyDescent="0.25">
      <c r="A624" s="96" t="s">
        <v>2766</v>
      </c>
      <c r="B624" s="96">
        <v>5012.7632620000004</v>
      </c>
      <c r="C624" s="96">
        <v>5694.8057070000004</v>
      </c>
      <c r="D624" s="96">
        <v>5</v>
      </c>
      <c r="E624" s="96" t="s">
        <v>2766</v>
      </c>
      <c r="F624" s="96" t="e">
        <v>#N/A</v>
      </c>
      <c r="G624" s="96" t="e">
        <v>#N/A</v>
      </c>
      <c r="H624" s="96" t="e">
        <v>#N/A</v>
      </c>
      <c r="I624" s="96" t="e">
        <v>#N/A</v>
      </c>
      <c r="J624" s="96" t="e">
        <v>#N/A</v>
      </c>
      <c r="K624" s="96">
        <v>850.5794677734375</v>
      </c>
      <c r="L624" s="96">
        <v>376.6485595703125</v>
      </c>
    </row>
    <row r="625" spans="1:12" x14ac:dyDescent="0.25">
      <c r="A625" s="96" t="s">
        <v>2767</v>
      </c>
      <c r="B625" s="96">
        <v>654.537599</v>
      </c>
      <c r="C625" s="96">
        <v>556.56559800000002</v>
      </c>
      <c r="D625" s="96">
        <v>5</v>
      </c>
      <c r="E625" s="96" t="s">
        <v>2767</v>
      </c>
      <c r="F625" s="96" t="e">
        <v>#N/A</v>
      </c>
      <c r="G625" s="96" t="e">
        <v>#N/A</v>
      </c>
      <c r="H625" s="96" t="e">
        <v>#N/A</v>
      </c>
      <c r="I625" s="96" t="e">
        <v>#N/A</v>
      </c>
      <c r="J625" s="96" t="e">
        <v>#N/A</v>
      </c>
      <c r="K625" s="96">
        <v>844.44952392578125</v>
      </c>
      <c r="L625" s="96">
        <v>876.788818359375</v>
      </c>
    </row>
    <row r="626" spans="1:12" x14ac:dyDescent="0.25">
      <c r="A626" s="96" t="s">
        <v>2768</v>
      </c>
      <c r="B626" s="96">
        <v>310.91644600000001</v>
      </c>
      <c r="C626" s="96">
        <v>404.61638699999997</v>
      </c>
      <c r="D626" s="96">
        <v>3</v>
      </c>
      <c r="E626" s="96" t="s">
        <v>1290</v>
      </c>
      <c r="F626" s="96">
        <v>214.3122435953787</v>
      </c>
      <c r="G626" s="96">
        <v>701.8375244140625</v>
      </c>
      <c r="H626" s="96">
        <v>371.51925659179687</v>
      </c>
      <c r="I626" s="96">
        <v>396.83688354492187</v>
      </c>
      <c r="J626" s="96">
        <v>405.29568481445312</v>
      </c>
      <c r="K626" s="96">
        <v>564.1844482421875</v>
      </c>
      <c r="L626" s="96">
        <v>222.22274780273438</v>
      </c>
    </row>
    <row r="627" spans="1:12" x14ac:dyDescent="0.25">
      <c r="A627" s="96" t="s">
        <v>2769</v>
      </c>
      <c r="B627" s="96">
        <v>310.91644600000001</v>
      </c>
      <c r="C627" s="96">
        <v>404.61638699999997</v>
      </c>
      <c r="D627" s="96">
        <v>4</v>
      </c>
      <c r="E627" s="96" t="s">
        <v>1292</v>
      </c>
      <c r="F627" s="96">
        <v>214.3122435953787</v>
      </c>
      <c r="G627" s="96">
        <v>724.3602294921875</v>
      </c>
      <c r="H627" s="96">
        <v>238.27737426757812</v>
      </c>
      <c r="I627" s="96">
        <v>743.58404541015625</v>
      </c>
      <c r="J627" s="96">
        <v>273.98974609375</v>
      </c>
      <c r="K627" s="96">
        <v>981.29559326171875</v>
      </c>
      <c r="L627" s="96">
        <v>651.3092041015625</v>
      </c>
    </row>
    <row r="628" spans="1:12" x14ac:dyDescent="0.25">
      <c r="A628" s="96" t="s">
        <v>2770</v>
      </c>
      <c r="B628" s="96" t="s">
        <v>2206</v>
      </c>
      <c r="C628" s="96" t="s">
        <v>2206</v>
      </c>
      <c r="D628" s="96">
        <v>4</v>
      </c>
      <c r="E628" s="96" t="s">
        <v>1294</v>
      </c>
      <c r="F628" s="96">
        <v>0</v>
      </c>
      <c r="G628" s="96">
        <v>223.20640563964844</v>
      </c>
      <c r="H628" s="96">
        <v>507.48593139648437</v>
      </c>
      <c r="I628" s="96">
        <v>763.7171630859375</v>
      </c>
      <c r="J628" s="96">
        <v>355.31396484375</v>
      </c>
      <c r="K628" s="96" t="s">
        <v>2206</v>
      </c>
      <c r="L628" s="96" t="s">
        <v>2206</v>
      </c>
    </row>
    <row r="629" spans="1:12" x14ac:dyDescent="0.25">
      <c r="A629" s="96" t="s">
        <v>1296</v>
      </c>
      <c r="B629" s="96">
        <v>26148.008889000001</v>
      </c>
      <c r="C629" s="96">
        <v>26828.813728000001</v>
      </c>
      <c r="D629" s="96">
        <v>2</v>
      </c>
      <c r="E629" s="96" t="s">
        <v>1296</v>
      </c>
      <c r="F629" s="96">
        <v>21647.067207135195</v>
      </c>
      <c r="G629" s="96">
        <v>220.04318237304688</v>
      </c>
      <c r="H629" s="96">
        <v>365.73046875</v>
      </c>
      <c r="I629" s="96">
        <v>767.71893310546875</v>
      </c>
      <c r="J629" s="96">
        <v>232.10269165039062</v>
      </c>
      <c r="K629" s="96">
        <v>265.40399169921875</v>
      </c>
      <c r="L629" s="96">
        <v>573.6422119140625</v>
      </c>
    </row>
    <row r="630" spans="1:12" x14ac:dyDescent="0.25">
      <c r="A630" s="96" t="s">
        <v>2771</v>
      </c>
      <c r="B630" s="96">
        <v>4584.505416</v>
      </c>
      <c r="C630" s="96">
        <v>4887.0642669999997</v>
      </c>
      <c r="D630" s="96">
        <v>3</v>
      </c>
      <c r="E630" s="96" t="s">
        <v>1299</v>
      </c>
      <c r="F630" s="96">
        <v>4851.9949908106491</v>
      </c>
      <c r="G630" s="96">
        <v>379.00994873046875</v>
      </c>
      <c r="H630" s="96">
        <v>41.906295776367188</v>
      </c>
      <c r="I630" s="96">
        <v>29.962898254394531</v>
      </c>
      <c r="J630" s="96">
        <v>323.0562744140625</v>
      </c>
      <c r="K630" s="96">
        <v>109.48657989501953</v>
      </c>
      <c r="L630" s="96">
        <v>440.5643310546875</v>
      </c>
    </row>
    <row r="631" spans="1:12" x14ac:dyDescent="0.25">
      <c r="A631" s="96" t="s">
        <v>2772</v>
      </c>
      <c r="B631" s="96">
        <v>58.917642000000001</v>
      </c>
      <c r="C631" s="96">
        <v>2.4369999999999998</v>
      </c>
      <c r="D631" s="96">
        <v>5</v>
      </c>
      <c r="E631" s="96" t="s">
        <v>2772</v>
      </c>
      <c r="F631" s="96" t="e">
        <v>#N/A</v>
      </c>
      <c r="G631" s="96" t="e">
        <v>#N/A</v>
      </c>
      <c r="H631" s="96" t="e">
        <v>#N/A</v>
      </c>
      <c r="I631" s="96" t="e">
        <v>#N/A</v>
      </c>
      <c r="J631" s="96" t="e">
        <v>#N/A</v>
      </c>
      <c r="K631" s="96">
        <v>198.70335388183594</v>
      </c>
      <c r="L631" s="96">
        <v>527.95550537109375</v>
      </c>
    </row>
    <row r="632" spans="1:12" x14ac:dyDescent="0.25">
      <c r="A632" s="96" t="s">
        <v>2773</v>
      </c>
      <c r="B632" s="96">
        <v>7.413322</v>
      </c>
      <c r="C632" s="96">
        <v>9.0898409999999998</v>
      </c>
      <c r="D632" s="96">
        <v>5</v>
      </c>
      <c r="E632" s="96" t="s">
        <v>2773</v>
      </c>
      <c r="F632" s="96" t="e">
        <v>#N/A</v>
      </c>
      <c r="G632" s="96" t="e">
        <v>#N/A</v>
      </c>
      <c r="H632" s="96" t="e">
        <v>#N/A</v>
      </c>
      <c r="I632" s="96" t="e">
        <v>#N/A</v>
      </c>
      <c r="J632" s="96" t="e">
        <v>#N/A</v>
      </c>
      <c r="K632" s="96">
        <v>420.92453002929687</v>
      </c>
      <c r="L632" s="96">
        <v>823.02288818359375</v>
      </c>
    </row>
    <row r="633" spans="1:12" x14ac:dyDescent="0.25">
      <c r="A633" s="96" t="s">
        <v>2774</v>
      </c>
      <c r="B633" s="96">
        <v>4518.1744520000002</v>
      </c>
      <c r="C633" s="96">
        <v>4875.5374259999999</v>
      </c>
      <c r="D633" s="96">
        <v>5</v>
      </c>
      <c r="E633" s="96" t="s">
        <v>2774</v>
      </c>
      <c r="F633" s="96" t="e">
        <v>#N/A</v>
      </c>
      <c r="G633" s="96" t="e">
        <v>#N/A</v>
      </c>
      <c r="H633" s="96" t="e">
        <v>#N/A</v>
      </c>
      <c r="I633" s="96" t="e">
        <v>#N/A</v>
      </c>
      <c r="J633" s="96" t="e">
        <v>#N/A</v>
      </c>
      <c r="K633" s="96">
        <v>948.7432861328125</v>
      </c>
      <c r="L633" s="96">
        <v>121.46365356445312</v>
      </c>
    </row>
    <row r="634" spans="1:12" x14ac:dyDescent="0.25">
      <c r="A634" s="96" t="s">
        <v>2775</v>
      </c>
      <c r="B634" s="96">
        <v>21563.503473000001</v>
      </c>
      <c r="C634" s="96">
        <v>21941.749460999999</v>
      </c>
      <c r="D634" s="96">
        <v>3</v>
      </c>
      <c r="E634" s="96" t="s">
        <v>1301</v>
      </c>
      <c r="F634" s="96">
        <v>16795.072216324526</v>
      </c>
      <c r="G634" s="96">
        <v>220.77935791015625</v>
      </c>
      <c r="H634" s="96">
        <v>440.60934448242187</v>
      </c>
      <c r="I634" s="96">
        <v>249.32008361816406</v>
      </c>
      <c r="J634" s="96">
        <v>856.08575439453125</v>
      </c>
      <c r="K634" s="96">
        <v>624.5948486328125</v>
      </c>
      <c r="L634" s="96">
        <v>490.14913940429687</v>
      </c>
    </row>
    <row r="635" spans="1:12" x14ac:dyDescent="0.25">
      <c r="A635" s="96" t="s">
        <v>2776</v>
      </c>
      <c r="B635" s="96">
        <v>6816.2129290000003</v>
      </c>
      <c r="C635" s="96">
        <v>7214.5766389999999</v>
      </c>
      <c r="D635" s="96">
        <v>4</v>
      </c>
      <c r="E635" s="96" t="s">
        <v>1303</v>
      </c>
      <c r="F635" s="96">
        <v>6229.7199785879811</v>
      </c>
      <c r="G635" s="96">
        <v>863.8779296875</v>
      </c>
      <c r="H635" s="96">
        <v>243.49128723144531</v>
      </c>
      <c r="I635" s="96">
        <v>394.14102172851563</v>
      </c>
      <c r="J635" s="96">
        <v>511.22259521484375</v>
      </c>
      <c r="K635" s="96">
        <v>140.38557434082031</v>
      </c>
      <c r="L635" s="96">
        <v>249.17352294921875</v>
      </c>
    </row>
    <row r="636" spans="1:12" x14ac:dyDescent="0.25">
      <c r="A636" s="96" t="s">
        <v>2777</v>
      </c>
      <c r="B636" s="96">
        <v>1.3306290000000001</v>
      </c>
      <c r="C636" s="96" t="s">
        <v>2206</v>
      </c>
      <c r="D636" s="96">
        <v>5</v>
      </c>
      <c r="E636" s="96" t="s">
        <v>2777</v>
      </c>
      <c r="F636" s="96" t="e">
        <v>#N/A</v>
      </c>
      <c r="G636" s="96" t="e">
        <v>#N/A</v>
      </c>
      <c r="H636" s="96" t="e">
        <v>#N/A</v>
      </c>
      <c r="I636" s="96" t="e">
        <v>#N/A</v>
      </c>
      <c r="J636" s="96" t="e">
        <v>#N/A</v>
      </c>
      <c r="K636" s="96">
        <v>716.52728271484375</v>
      </c>
      <c r="L636" s="96" t="s">
        <v>2206</v>
      </c>
    </row>
    <row r="637" spans="1:12" x14ac:dyDescent="0.25">
      <c r="A637" s="96" t="s">
        <v>2778</v>
      </c>
      <c r="B637" s="96">
        <v>117.493189</v>
      </c>
      <c r="C637" s="96">
        <v>76.691813999999994</v>
      </c>
      <c r="D637" s="96">
        <v>5</v>
      </c>
      <c r="E637" s="96" t="s">
        <v>2778</v>
      </c>
      <c r="F637" s="96" t="e">
        <v>#N/A</v>
      </c>
      <c r="G637" s="96" t="e">
        <v>#N/A</v>
      </c>
      <c r="H637" s="96" t="e">
        <v>#N/A</v>
      </c>
      <c r="I637" s="96" t="e">
        <v>#N/A</v>
      </c>
      <c r="J637" s="96" t="e">
        <v>#N/A</v>
      </c>
      <c r="K637" s="96">
        <v>350.05825805664062</v>
      </c>
      <c r="L637" s="96">
        <v>274.20819091796875</v>
      </c>
    </row>
    <row r="638" spans="1:12" x14ac:dyDescent="0.25">
      <c r="A638" s="96" t="s">
        <v>2779</v>
      </c>
      <c r="B638" s="96">
        <v>11.276999999999999</v>
      </c>
      <c r="C638" s="96">
        <v>9.8030000000000008</v>
      </c>
      <c r="D638" s="96">
        <v>5</v>
      </c>
      <c r="E638" s="96" t="s">
        <v>2779</v>
      </c>
      <c r="F638" s="96" t="e">
        <v>#N/A</v>
      </c>
      <c r="G638" s="96" t="e">
        <v>#N/A</v>
      </c>
      <c r="H638" s="96" t="e">
        <v>#N/A</v>
      </c>
      <c r="I638" s="96" t="e">
        <v>#N/A</v>
      </c>
      <c r="J638" s="96" t="e">
        <v>#N/A</v>
      </c>
      <c r="K638" s="96">
        <v>752.34320068359375</v>
      </c>
      <c r="L638" s="96">
        <v>609.65081787109375</v>
      </c>
    </row>
    <row r="639" spans="1:12" x14ac:dyDescent="0.25">
      <c r="A639" s="96" t="s">
        <v>2780</v>
      </c>
      <c r="B639" s="96">
        <v>6686.1121110000004</v>
      </c>
      <c r="C639" s="96">
        <v>7128.0818250000002</v>
      </c>
      <c r="D639" s="96">
        <v>5</v>
      </c>
      <c r="E639" s="96" t="s">
        <v>2780</v>
      </c>
      <c r="F639" s="96" t="e">
        <v>#N/A</v>
      </c>
      <c r="G639" s="96" t="e">
        <v>#N/A</v>
      </c>
      <c r="H639" s="96" t="e">
        <v>#N/A</v>
      </c>
      <c r="I639" s="96" t="e">
        <v>#N/A</v>
      </c>
      <c r="J639" s="96" t="e">
        <v>#N/A</v>
      </c>
      <c r="K639" s="96">
        <v>611.16748046875</v>
      </c>
      <c r="L639" s="96">
        <v>716.3443603515625</v>
      </c>
    </row>
    <row r="640" spans="1:12" x14ac:dyDescent="0.25">
      <c r="A640" s="96" t="s">
        <v>2781</v>
      </c>
      <c r="B640" s="96">
        <v>2198.7338789999999</v>
      </c>
      <c r="C640" s="96">
        <v>2291.8004799999999</v>
      </c>
      <c r="D640" s="96">
        <v>4</v>
      </c>
      <c r="E640" s="96" t="s">
        <v>1305</v>
      </c>
      <c r="F640" s="96">
        <v>1858.2165453878888</v>
      </c>
      <c r="G640" s="96">
        <v>531.507568359375</v>
      </c>
      <c r="H640" s="96">
        <v>16.359329223632813</v>
      </c>
      <c r="I640" s="96">
        <v>123.26639556884766</v>
      </c>
      <c r="J640" s="96">
        <v>55.657981872558594</v>
      </c>
      <c r="K640" s="96">
        <v>686.64483642578125</v>
      </c>
      <c r="L640" s="96">
        <v>946.69940185546875</v>
      </c>
    </row>
    <row r="641" spans="1:12" x14ac:dyDescent="0.25">
      <c r="A641" s="96" t="s">
        <v>2782</v>
      </c>
      <c r="B641" s="96">
        <v>5856.3004510000001</v>
      </c>
      <c r="C641" s="96">
        <v>6007.638371</v>
      </c>
      <c r="D641" s="96">
        <v>4</v>
      </c>
      <c r="E641" s="96" t="s">
        <v>1307</v>
      </c>
      <c r="F641" s="96">
        <v>4014.0787243141658</v>
      </c>
      <c r="G641" s="96">
        <v>791.2119140625</v>
      </c>
      <c r="H641" s="96">
        <v>217.47088623046875</v>
      </c>
      <c r="I641" s="96">
        <v>329.25790405273437</v>
      </c>
      <c r="J641" s="96">
        <v>759.7049560546875</v>
      </c>
      <c r="K641" s="96">
        <v>358.43951416015625</v>
      </c>
      <c r="L641" s="96">
        <v>329.5087890625</v>
      </c>
    </row>
    <row r="642" spans="1:12" x14ac:dyDescent="0.25">
      <c r="A642" s="96" t="s">
        <v>2783</v>
      </c>
      <c r="B642" s="96">
        <v>609.82035199999996</v>
      </c>
      <c r="C642" s="96">
        <v>689.32061099999999</v>
      </c>
      <c r="D642" s="96">
        <v>4</v>
      </c>
      <c r="E642" s="96" t="s">
        <v>1309</v>
      </c>
      <c r="F642" s="96">
        <v>514.36793243206637</v>
      </c>
      <c r="G642" s="96">
        <v>644.9141845703125</v>
      </c>
      <c r="H642" s="96">
        <v>202.99482727050781</v>
      </c>
      <c r="I642" s="96">
        <v>482.79351806640625</v>
      </c>
      <c r="J642" s="96">
        <v>718.77587890625</v>
      </c>
      <c r="K642" s="96">
        <v>972.19354248046875</v>
      </c>
      <c r="L642" s="96">
        <v>765.3463134765625</v>
      </c>
    </row>
    <row r="643" spans="1:12" x14ac:dyDescent="0.25">
      <c r="A643" s="96" t="s">
        <v>2784</v>
      </c>
      <c r="B643" s="96">
        <v>181.53350900000001</v>
      </c>
      <c r="C643" s="96">
        <v>251.22448800000001</v>
      </c>
      <c r="D643" s="96">
        <v>5</v>
      </c>
      <c r="E643" s="96" t="s">
        <v>2784</v>
      </c>
      <c r="F643" s="96" t="e">
        <v>#N/A</v>
      </c>
      <c r="G643" s="96" t="e">
        <v>#N/A</v>
      </c>
      <c r="H643" s="96" t="e">
        <v>#N/A</v>
      </c>
      <c r="I643" s="96" t="e">
        <v>#N/A</v>
      </c>
      <c r="J643" s="96" t="e">
        <v>#N/A</v>
      </c>
      <c r="K643" s="96">
        <v>814.2353515625</v>
      </c>
      <c r="L643" s="96">
        <v>350.36593627929687</v>
      </c>
    </row>
    <row r="644" spans="1:12" x14ac:dyDescent="0.25">
      <c r="A644" s="96" t="s">
        <v>2785</v>
      </c>
      <c r="B644" s="96">
        <v>423.407554</v>
      </c>
      <c r="C644" s="96">
        <v>431.83941499999997</v>
      </c>
      <c r="D644" s="96">
        <v>5</v>
      </c>
      <c r="E644" s="96" t="s">
        <v>2785</v>
      </c>
      <c r="F644" s="96" t="e">
        <v>#N/A</v>
      </c>
      <c r="G644" s="96" t="e">
        <v>#N/A</v>
      </c>
      <c r="H644" s="96" t="e">
        <v>#N/A</v>
      </c>
      <c r="I644" s="96" t="e">
        <v>#N/A</v>
      </c>
      <c r="J644" s="96" t="e">
        <v>#N/A</v>
      </c>
      <c r="K644" s="96">
        <v>254.37420654296875</v>
      </c>
      <c r="L644" s="96">
        <v>143.29159545898437</v>
      </c>
    </row>
    <row r="645" spans="1:12" x14ac:dyDescent="0.25">
      <c r="A645" s="96" t="s">
        <v>2786</v>
      </c>
      <c r="B645" s="96">
        <v>4.8792879999999998</v>
      </c>
      <c r="C645" s="96">
        <v>6.2567079999999997</v>
      </c>
      <c r="D645" s="96">
        <v>5</v>
      </c>
      <c r="E645" s="96" t="s">
        <v>2786</v>
      </c>
      <c r="F645" s="96" t="e">
        <v>#N/A</v>
      </c>
      <c r="G645" s="96" t="e">
        <v>#N/A</v>
      </c>
      <c r="H645" s="96" t="e">
        <v>#N/A</v>
      </c>
      <c r="I645" s="96" t="e">
        <v>#N/A</v>
      </c>
      <c r="J645" s="96" t="e">
        <v>#N/A</v>
      </c>
      <c r="K645" s="96">
        <v>118.83258819580078</v>
      </c>
      <c r="L645" s="96">
        <v>607.83880615234375</v>
      </c>
    </row>
    <row r="646" spans="1:12" x14ac:dyDescent="0.25">
      <c r="A646" s="96" t="s">
        <v>2787</v>
      </c>
      <c r="B646" s="96">
        <v>6082.4358629999997</v>
      </c>
      <c r="C646" s="96">
        <v>5738.4133609999999</v>
      </c>
      <c r="D646" s="96">
        <v>4</v>
      </c>
      <c r="E646" s="96" t="s">
        <v>1311</v>
      </c>
      <c r="F646" s="96">
        <v>4178.6890356024087</v>
      </c>
      <c r="G646" s="96">
        <v>659.615966796875</v>
      </c>
      <c r="H646" s="96">
        <v>599.25811767578125</v>
      </c>
      <c r="I646" s="96">
        <v>910.39764404296875</v>
      </c>
      <c r="J646" s="96">
        <v>774.28131103515625</v>
      </c>
      <c r="K646" s="96">
        <v>228.22355651855469</v>
      </c>
      <c r="L646" s="96">
        <v>417.1170654296875</v>
      </c>
    </row>
    <row r="647" spans="1:12" x14ac:dyDescent="0.25">
      <c r="A647" s="96" t="s">
        <v>1313</v>
      </c>
      <c r="B647" s="96">
        <v>10761.817106</v>
      </c>
      <c r="C647" s="96">
        <v>10642.606333</v>
      </c>
      <c r="D647" s="96">
        <v>2</v>
      </c>
      <c r="E647" s="96" t="s">
        <v>1313</v>
      </c>
      <c r="F647" s="96">
        <v>8482.698609671259</v>
      </c>
      <c r="G647" s="96">
        <v>528.09356689453125</v>
      </c>
      <c r="H647" s="96">
        <v>810.96405029296875</v>
      </c>
      <c r="I647" s="96">
        <v>573.8638916015625</v>
      </c>
      <c r="J647" s="96">
        <v>638.1307373046875</v>
      </c>
      <c r="K647" s="96">
        <v>823.93121337890625</v>
      </c>
      <c r="L647" s="96">
        <v>818.22650146484375</v>
      </c>
    </row>
    <row r="648" spans="1:12" x14ac:dyDescent="0.25">
      <c r="A648" s="96" t="s">
        <v>2788</v>
      </c>
      <c r="B648" s="96">
        <v>6241.7453859999996</v>
      </c>
      <c r="C648" s="96">
        <v>6178.192884</v>
      </c>
      <c r="D648" s="96">
        <v>3</v>
      </c>
      <c r="E648" s="96" t="s">
        <v>1315</v>
      </c>
      <c r="F648" s="96">
        <v>5882.2013347184957</v>
      </c>
      <c r="G648" s="96">
        <v>651.5645751953125</v>
      </c>
      <c r="H648" s="96">
        <v>433.47091674804687</v>
      </c>
      <c r="I648" s="96">
        <v>477.58352661132812</v>
      </c>
      <c r="J648" s="96">
        <v>363.25103759765625</v>
      </c>
      <c r="K648" s="96">
        <v>89.732406616210938</v>
      </c>
      <c r="L648" s="96">
        <v>447.33660888671875</v>
      </c>
    </row>
    <row r="649" spans="1:12" x14ac:dyDescent="0.25">
      <c r="A649" s="96" t="s">
        <v>2789</v>
      </c>
      <c r="B649" s="96">
        <v>4520.0717199999999</v>
      </c>
      <c r="C649" s="96">
        <v>4464.41345</v>
      </c>
      <c r="D649" s="96">
        <v>3</v>
      </c>
      <c r="E649" s="96" t="s">
        <v>1318</v>
      </c>
      <c r="F649" s="96">
        <v>2600.4972749527692</v>
      </c>
      <c r="G649" s="96">
        <v>289.977783203125</v>
      </c>
      <c r="H649" s="96">
        <v>874.4324951171875</v>
      </c>
      <c r="I649" s="96">
        <v>836.09521484375</v>
      </c>
      <c r="J649" s="96">
        <v>993.5264892578125</v>
      </c>
      <c r="K649" s="96">
        <v>831.47430419921875</v>
      </c>
      <c r="L649" s="96">
        <v>74.405845642089844</v>
      </c>
    </row>
    <row r="650" spans="1:12" x14ac:dyDescent="0.25">
      <c r="A650" s="96" t="s">
        <v>2790</v>
      </c>
      <c r="B650" s="96">
        <v>66.839009000000004</v>
      </c>
      <c r="C650" s="96">
        <v>623.25500899999997</v>
      </c>
      <c r="D650" s="96">
        <v>5</v>
      </c>
      <c r="E650" s="96" t="s">
        <v>2790</v>
      </c>
      <c r="F650" s="96" t="e">
        <v>#N/A</v>
      </c>
      <c r="G650" s="96" t="e">
        <v>#N/A</v>
      </c>
      <c r="H650" s="96" t="e">
        <v>#N/A</v>
      </c>
      <c r="I650" s="96" t="e">
        <v>#N/A</v>
      </c>
      <c r="J650" s="96" t="e">
        <v>#N/A</v>
      </c>
      <c r="K650" s="96">
        <v>614.87060546875</v>
      </c>
      <c r="L650" s="96">
        <v>106.60218811035156</v>
      </c>
    </row>
    <row r="651" spans="1:12" x14ac:dyDescent="0.25">
      <c r="A651" s="96" t="s">
        <v>2791</v>
      </c>
      <c r="B651" s="96">
        <v>4453.2327109999997</v>
      </c>
      <c r="C651" s="96">
        <v>3841.1584400000002</v>
      </c>
      <c r="D651" s="96">
        <v>5</v>
      </c>
      <c r="E651" s="96" t="s">
        <v>2791</v>
      </c>
      <c r="F651" s="96" t="e">
        <v>#N/A</v>
      </c>
      <c r="G651" s="96" t="e">
        <v>#N/A</v>
      </c>
      <c r="H651" s="96" t="e">
        <v>#N/A</v>
      </c>
      <c r="I651" s="96" t="e">
        <v>#N/A</v>
      </c>
      <c r="J651" s="96" t="e">
        <v>#N/A</v>
      </c>
      <c r="K651" s="96">
        <v>201.60519409179687</v>
      </c>
      <c r="L651" s="96">
        <v>507.34811401367187</v>
      </c>
    </row>
    <row r="652" spans="1:12" x14ac:dyDescent="0.25">
      <c r="A652" s="96" t="s">
        <v>1796</v>
      </c>
      <c r="B652" s="96">
        <v>38356.620532000001</v>
      </c>
      <c r="C652" s="96">
        <v>43046.415502999997</v>
      </c>
      <c r="D652" s="96">
        <v>1</v>
      </c>
      <c r="E652" s="96" t="s">
        <v>1796</v>
      </c>
      <c r="F652" s="96">
        <v>31619.816549677078</v>
      </c>
      <c r="G652" s="96">
        <v>714.90216064453125</v>
      </c>
      <c r="H652" s="96">
        <v>151.90547180175781</v>
      </c>
      <c r="I652" s="96">
        <v>846.93798828125</v>
      </c>
      <c r="J652" s="96">
        <v>931.21295166015625</v>
      </c>
      <c r="K652" s="96">
        <v>607.77044677734375</v>
      </c>
      <c r="L652" s="96">
        <v>477.45101928710937</v>
      </c>
    </row>
    <row r="653" spans="1:12" x14ac:dyDescent="0.25">
      <c r="A653" s="96" t="s">
        <v>1321</v>
      </c>
      <c r="B653" s="96">
        <v>11353.148255</v>
      </c>
      <c r="C653" s="96">
        <v>14034.595530000001</v>
      </c>
      <c r="D653" s="96">
        <v>2</v>
      </c>
      <c r="E653" s="96" t="s">
        <v>1321</v>
      </c>
      <c r="F653" s="96">
        <v>9573.187884998044</v>
      </c>
      <c r="G653" s="96">
        <v>475.412353515625</v>
      </c>
      <c r="H653" s="96">
        <v>441.41976928710937</v>
      </c>
      <c r="I653" s="96">
        <v>15.26033878326416</v>
      </c>
      <c r="J653" s="96">
        <v>65.650283813476562</v>
      </c>
      <c r="K653" s="96">
        <v>36.245582580566406</v>
      </c>
      <c r="L653" s="96">
        <v>446.66427612304688</v>
      </c>
    </row>
    <row r="654" spans="1:12" x14ac:dyDescent="0.25">
      <c r="A654" s="96" t="s">
        <v>2792</v>
      </c>
      <c r="B654" s="96">
        <v>8924.5217279999997</v>
      </c>
      <c r="C654" s="96">
        <v>10793.791711</v>
      </c>
      <c r="D654" s="96">
        <v>3</v>
      </c>
      <c r="E654" s="96" t="s">
        <v>1323</v>
      </c>
      <c r="F654" s="96">
        <v>7731.7553280610991</v>
      </c>
      <c r="G654" s="96">
        <v>542.61279296875</v>
      </c>
      <c r="H654" s="96">
        <v>924.14471435546875</v>
      </c>
      <c r="I654" s="96">
        <v>264.10711669921875</v>
      </c>
      <c r="J654" s="96">
        <v>978.0455322265625</v>
      </c>
      <c r="K654" s="96">
        <v>72.253227233886719</v>
      </c>
      <c r="L654" s="96">
        <v>769.061279296875</v>
      </c>
    </row>
    <row r="655" spans="1:12" x14ac:dyDescent="0.25">
      <c r="A655" s="96" t="s">
        <v>2793</v>
      </c>
      <c r="B655" s="96">
        <v>968.68861400000003</v>
      </c>
      <c r="C655" s="96">
        <v>1262.6362610000001</v>
      </c>
      <c r="D655" s="96">
        <v>3</v>
      </c>
      <c r="E655" s="96" t="s">
        <v>1325</v>
      </c>
      <c r="F655" s="96">
        <v>633.03091958511834</v>
      </c>
      <c r="G655" s="96">
        <v>161.80372619628906</v>
      </c>
      <c r="H655" s="96">
        <v>51.679313659667969</v>
      </c>
      <c r="I655" s="96">
        <v>676.18096923828125</v>
      </c>
      <c r="J655" s="96">
        <v>107.790771484375</v>
      </c>
      <c r="K655" s="96">
        <v>335.11709594726562</v>
      </c>
      <c r="L655" s="96">
        <v>774.17083740234375</v>
      </c>
    </row>
    <row r="656" spans="1:12" x14ac:dyDescent="0.25">
      <c r="A656" s="96" t="s">
        <v>2794</v>
      </c>
      <c r="B656" s="96">
        <v>484.54341599999998</v>
      </c>
      <c r="C656" s="96">
        <v>639.21197700000005</v>
      </c>
      <c r="D656" s="96">
        <v>5</v>
      </c>
      <c r="E656" s="96" t="s">
        <v>2794</v>
      </c>
      <c r="F656" s="96" t="e">
        <v>#N/A</v>
      </c>
      <c r="G656" s="96" t="e">
        <v>#N/A</v>
      </c>
      <c r="H656" s="96" t="e">
        <v>#N/A</v>
      </c>
      <c r="I656" s="96" t="e">
        <v>#N/A</v>
      </c>
      <c r="J656" s="96" t="e">
        <v>#N/A</v>
      </c>
      <c r="K656" s="96">
        <v>66.285430908203125</v>
      </c>
      <c r="L656" s="96">
        <v>215.98077392578125</v>
      </c>
    </row>
    <row r="657" spans="1:12" x14ac:dyDescent="0.25">
      <c r="A657" s="96" t="s">
        <v>2795</v>
      </c>
      <c r="B657" s="96">
        <v>91.237303999999995</v>
      </c>
      <c r="C657" s="96">
        <v>44.857104</v>
      </c>
      <c r="D657" s="96">
        <v>5</v>
      </c>
      <c r="E657" s="96" t="s">
        <v>2795</v>
      </c>
      <c r="F657" s="96" t="e">
        <v>#N/A</v>
      </c>
      <c r="G657" s="96" t="e">
        <v>#N/A</v>
      </c>
      <c r="H657" s="96" t="e">
        <v>#N/A</v>
      </c>
      <c r="I657" s="96" t="e">
        <v>#N/A</v>
      </c>
      <c r="J657" s="96" t="e">
        <v>#N/A</v>
      </c>
      <c r="K657" s="96">
        <v>575.7943115234375</v>
      </c>
      <c r="L657" s="96">
        <v>691.17718505859375</v>
      </c>
    </row>
    <row r="658" spans="1:12" x14ac:dyDescent="0.25">
      <c r="A658" s="96" t="s">
        <v>2796</v>
      </c>
      <c r="B658" s="96">
        <v>392.907895</v>
      </c>
      <c r="C658" s="96">
        <v>578.56718000000001</v>
      </c>
      <c r="D658" s="96">
        <v>5</v>
      </c>
      <c r="E658" s="96" t="s">
        <v>2796</v>
      </c>
      <c r="F658" s="96" t="e">
        <v>#N/A</v>
      </c>
      <c r="G658" s="96" t="e">
        <v>#N/A</v>
      </c>
      <c r="H658" s="96" t="e">
        <v>#N/A</v>
      </c>
      <c r="I658" s="96" t="e">
        <v>#N/A</v>
      </c>
      <c r="J658" s="96" t="e">
        <v>#N/A</v>
      </c>
      <c r="K658" s="96">
        <v>91.51953125</v>
      </c>
      <c r="L658" s="96">
        <v>188.98451232910156</v>
      </c>
    </row>
    <row r="659" spans="1:12" x14ac:dyDescent="0.25">
      <c r="A659" s="96" t="s">
        <v>2797</v>
      </c>
      <c r="B659" s="96">
        <v>1292.2256130000001</v>
      </c>
      <c r="C659" s="96">
        <v>1706.0238830000001</v>
      </c>
      <c r="D659" s="96">
        <v>3</v>
      </c>
      <c r="E659" s="96" t="s">
        <v>1328</v>
      </c>
      <c r="F659" s="96">
        <v>1112.956194449443</v>
      </c>
      <c r="G659" s="96">
        <v>590.9954833984375</v>
      </c>
      <c r="H659" s="96">
        <v>599.248046875</v>
      </c>
      <c r="I659" s="96">
        <v>715.5426025390625</v>
      </c>
      <c r="J659" s="96">
        <v>381.002197265625</v>
      </c>
      <c r="K659" s="96">
        <v>29.093683242797852</v>
      </c>
      <c r="L659" s="96">
        <v>88.908554077148438</v>
      </c>
    </row>
    <row r="660" spans="1:12" x14ac:dyDescent="0.25">
      <c r="A660" s="96" t="s">
        <v>2798</v>
      </c>
      <c r="B660" s="96">
        <v>167.7123</v>
      </c>
      <c r="C660" s="96">
        <v>272.14367499999997</v>
      </c>
      <c r="D660" s="96">
        <v>3</v>
      </c>
      <c r="E660" s="96" t="s">
        <v>1331</v>
      </c>
      <c r="F660" s="96">
        <v>95.44544290239763</v>
      </c>
      <c r="G660" s="96">
        <v>552.091064453125</v>
      </c>
      <c r="H660" s="96">
        <v>389.54531860351562</v>
      </c>
      <c r="I660" s="96">
        <v>73.898849487304688</v>
      </c>
      <c r="J660" s="96">
        <v>868.1893310546875</v>
      </c>
      <c r="K660" s="96">
        <v>630.7646484375</v>
      </c>
      <c r="L660" s="96">
        <v>844.1983642578125</v>
      </c>
    </row>
    <row r="661" spans="1:12" x14ac:dyDescent="0.25">
      <c r="A661" s="96" t="s">
        <v>1333</v>
      </c>
      <c r="B661" s="96">
        <v>27003.472277000001</v>
      </c>
      <c r="C661" s="96">
        <v>29011.819973999998</v>
      </c>
      <c r="D661" s="96">
        <v>2</v>
      </c>
      <c r="E661" s="96" t="s">
        <v>1333</v>
      </c>
      <c r="F661" s="96">
        <v>22046.628664679025</v>
      </c>
      <c r="G661" s="96">
        <v>58.753192901611328</v>
      </c>
      <c r="H661" s="96">
        <v>15.799164772033691</v>
      </c>
      <c r="I661" s="96">
        <v>506.4166259765625</v>
      </c>
      <c r="J661" s="96">
        <v>386.79815673828125</v>
      </c>
      <c r="K661" s="96">
        <v>376.451904296875</v>
      </c>
      <c r="L661" s="96">
        <v>452.5955810546875</v>
      </c>
    </row>
    <row r="662" spans="1:12" x14ac:dyDescent="0.25">
      <c r="A662" s="96" t="s">
        <v>2799</v>
      </c>
      <c r="B662" s="96">
        <v>14328.328087</v>
      </c>
      <c r="C662" s="96">
        <v>15002.493732999999</v>
      </c>
      <c r="D662" s="96">
        <v>3</v>
      </c>
      <c r="E662" s="96" t="s">
        <v>1335</v>
      </c>
      <c r="F662" s="96">
        <v>10018.415999710691</v>
      </c>
      <c r="G662" s="96">
        <v>362.38568115234375</v>
      </c>
      <c r="H662" s="96">
        <v>161.29815673828125</v>
      </c>
      <c r="I662" s="96">
        <v>650.73016357421875</v>
      </c>
      <c r="J662" s="96">
        <v>961.42578125</v>
      </c>
      <c r="K662" s="96">
        <v>379.86392211914062</v>
      </c>
      <c r="L662" s="96">
        <v>10.474801063537598</v>
      </c>
    </row>
    <row r="663" spans="1:12" x14ac:dyDescent="0.25">
      <c r="A663" s="96" t="s">
        <v>2800</v>
      </c>
      <c r="B663" s="96">
        <v>6463.216555</v>
      </c>
      <c r="C663" s="96">
        <v>7274.1398609999997</v>
      </c>
      <c r="D663" s="96">
        <v>5</v>
      </c>
      <c r="E663" s="96" t="s">
        <v>2800</v>
      </c>
      <c r="F663" s="96" t="e">
        <v>#N/A</v>
      </c>
      <c r="G663" s="96" t="e">
        <v>#N/A</v>
      </c>
      <c r="H663" s="96" t="e">
        <v>#N/A</v>
      </c>
      <c r="I663" s="96" t="e">
        <v>#N/A</v>
      </c>
      <c r="J663" s="96" t="e">
        <v>#N/A</v>
      </c>
      <c r="K663" s="96">
        <v>530.74310302734375</v>
      </c>
      <c r="L663" s="96">
        <v>4.4314265251159668</v>
      </c>
    </row>
    <row r="664" spans="1:12" x14ac:dyDescent="0.25">
      <c r="A664" s="96" t="s">
        <v>2801</v>
      </c>
      <c r="B664" s="96">
        <v>4694.2851780000001</v>
      </c>
      <c r="C664" s="96">
        <v>4840.6670560000002</v>
      </c>
      <c r="D664" s="96">
        <v>5</v>
      </c>
      <c r="E664" s="96" t="s">
        <v>2801</v>
      </c>
      <c r="F664" s="96" t="e">
        <v>#N/A</v>
      </c>
      <c r="G664" s="96" t="e">
        <v>#N/A</v>
      </c>
      <c r="H664" s="96" t="e">
        <v>#N/A</v>
      </c>
      <c r="I664" s="96" t="e">
        <v>#N/A</v>
      </c>
      <c r="J664" s="96" t="e">
        <v>#N/A</v>
      </c>
      <c r="K664" s="96">
        <v>840.82135009765625</v>
      </c>
      <c r="L664" s="96">
        <v>60.097694396972656</v>
      </c>
    </row>
    <row r="665" spans="1:12" x14ac:dyDescent="0.25">
      <c r="A665" s="96" t="s">
        <v>2802</v>
      </c>
      <c r="B665" s="96">
        <v>3170.8263550000001</v>
      </c>
      <c r="C665" s="96">
        <v>2887.6868159999999</v>
      </c>
      <c r="D665" s="96">
        <v>5</v>
      </c>
      <c r="E665" s="96" t="s">
        <v>2802</v>
      </c>
      <c r="F665" s="96" t="e">
        <v>#N/A</v>
      </c>
      <c r="G665" s="96" t="e">
        <v>#N/A</v>
      </c>
      <c r="H665" s="96" t="e">
        <v>#N/A</v>
      </c>
      <c r="I665" s="96" t="e">
        <v>#N/A</v>
      </c>
      <c r="J665" s="96" t="e">
        <v>#N/A</v>
      </c>
      <c r="K665" s="96">
        <v>314.47494506835937</v>
      </c>
      <c r="L665" s="96">
        <v>911.4146728515625</v>
      </c>
    </row>
    <row r="666" spans="1:12" x14ac:dyDescent="0.25">
      <c r="A666" s="96" t="s">
        <v>2803</v>
      </c>
      <c r="B666" s="96">
        <v>3927.5717289999998</v>
      </c>
      <c r="C666" s="96">
        <v>4667.1905530000004</v>
      </c>
      <c r="D666" s="96">
        <v>3</v>
      </c>
      <c r="E666" s="96" t="s">
        <v>1338</v>
      </c>
      <c r="F666" s="96">
        <v>3823.8548812209865</v>
      </c>
      <c r="G666" s="96">
        <v>529.830322265625</v>
      </c>
      <c r="H666" s="96">
        <v>578.3367919921875</v>
      </c>
      <c r="I666" s="96">
        <v>78.996658325195313</v>
      </c>
      <c r="J666" s="96">
        <v>325.97940063476562</v>
      </c>
      <c r="K666" s="96">
        <v>275.64395141601562</v>
      </c>
      <c r="L666" s="96">
        <v>542.31195068359375</v>
      </c>
    </row>
    <row r="667" spans="1:12" x14ac:dyDescent="0.25">
      <c r="A667" s="96" t="s">
        <v>2804</v>
      </c>
      <c r="B667" s="96">
        <v>1393.6623729999999</v>
      </c>
      <c r="C667" s="96">
        <v>1529.2327359999999</v>
      </c>
      <c r="D667" s="96">
        <v>4</v>
      </c>
      <c r="E667" s="96" t="s">
        <v>1340</v>
      </c>
      <c r="F667" s="96">
        <v>3552.5981331736671</v>
      </c>
      <c r="G667" s="96">
        <v>742.09033203125</v>
      </c>
      <c r="H667" s="96">
        <v>948.1485595703125</v>
      </c>
      <c r="I667" s="96">
        <v>699.78594970703125</v>
      </c>
      <c r="J667" s="96">
        <v>22.937715530395508</v>
      </c>
      <c r="K667" s="96">
        <v>256.79052734375</v>
      </c>
      <c r="L667" s="96">
        <v>132.80778503417969</v>
      </c>
    </row>
    <row r="668" spans="1:12" x14ac:dyDescent="0.25">
      <c r="A668" s="96" t="s">
        <v>2805</v>
      </c>
      <c r="B668" s="96">
        <v>2533.9093560000001</v>
      </c>
      <c r="C668" s="96">
        <v>3137.9578160000001</v>
      </c>
      <c r="D668" s="96">
        <v>4</v>
      </c>
      <c r="E668" s="96" t="s">
        <v>1342</v>
      </c>
      <c r="F668" s="96">
        <v>271.25674804732085</v>
      </c>
      <c r="G668" s="96">
        <v>308.43435668945312</v>
      </c>
      <c r="H668" s="96">
        <v>400.23953247070312</v>
      </c>
      <c r="I668" s="96">
        <v>640.14385986328125</v>
      </c>
      <c r="J668" s="96">
        <v>61.971366882324219</v>
      </c>
      <c r="K668" s="96">
        <v>309.3673095703125</v>
      </c>
      <c r="L668" s="96">
        <v>216.04425048828125</v>
      </c>
    </row>
    <row r="669" spans="1:12" x14ac:dyDescent="0.25">
      <c r="A669" s="96" t="s">
        <v>2806</v>
      </c>
      <c r="B669" s="96">
        <v>8747.5724609999997</v>
      </c>
      <c r="C669" s="96">
        <v>9342.1356890000006</v>
      </c>
      <c r="D669" s="96">
        <v>3</v>
      </c>
      <c r="E669" s="96" t="s">
        <v>1344</v>
      </c>
      <c r="F669" s="96">
        <v>8204.3577837473204</v>
      </c>
      <c r="G669" s="96">
        <v>309.61190795898437</v>
      </c>
      <c r="H669" s="96">
        <v>379.86117553710937</v>
      </c>
      <c r="I669" s="96">
        <v>501.8160400390625</v>
      </c>
      <c r="J669" s="96">
        <v>825.34356689453125</v>
      </c>
      <c r="K669" s="96">
        <v>724.084716796875</v>
      </c>
      <c r="L669" s="96">
        <v>607.3900146484375</v>
      </c>
    </row>
    <row r="670" spans="1:12" x14ac:dyDescent="0.25">
      <c r="A670" s="96" t="s">
        <v>2807</v>
      </c>
      <c r="B670" s="96">
        <v>666.25978599999996</v>
      </c>
      <c r="C670" s="96">
        <v>1246.452771</v>
      </c>
      <c r="D670" s="96">
        <v>5</v>
      </c>
      <c r="E670" s="96" t="s">
        <v>2807</v>
      </c>
      <c r="F670" s="96" t="e">
        <v>#N/A</v>
      </c>
      <c r="G670" s="96" t="e">
        <v>#N/A</v>
      </c>
      <c r="H670" s="96" t="e">
        <v>#N/A</v>
      </c>
      <c r="I670" s="96" t="e">
        <v>#N/A</v>
      </c>
      <c r="J670" s="96" t="e">
        <v>#N/A</v>
      </c>
      <c r="K670" s="96">
        <v>141.99632263183594</v>
      </c>
      <c r="L670" s="96">
        <v>596.88031005859375</v>
      </c>
    </row>
    <row r="671" spans="1:12" x14ac:dyDescent="0.25">
      <c r="A671" s="96" t="s">
        <v>2808</v>
      </c>
      <c r="B671" s="96">
        <v>8081.3126750000001</v>
      </c>
      <c r="C671" s="96">
        <v>8095.6829180000004</v>
      </c>
      <c r="D671" s="96">
        <v>5</v>
      </c>
      <c r="E671" s="96" t="s">
        <v>2808</v>
      </c>
      <c r="F671" s="96" t="e">
        <v>#N/A</v>
      </c>
      <c r="G671" s="96" t="e">
        <v>#N/A</v>
      </c>
      <c r="H671" s="96" t="e">
        <v>#N/A</v>
      </c>
      <c r="I671" s="96" t="e">
        <v>#N/A</v>
      </c>
      <c r="J671" s="96" t="e">
        <v>#N/A</v>
      </c>
      <c r="K671" s="96">
        <v>409.52420043945312</v>
      </c>
      <c r="L671" s="96">
        <v>798.50811767578125</v>
      </c>
    </row>
    <row r="672" spans="1:12" x14ac:dyDescent="0.25">
      <c r="A672" s="96" t="s">
        <v>1797</v>
      </c>
      <c r="B672" s="96">
        <v>98084.146810999999</v>
      </c>
      <c r="C672" s="96">
        <v>105992.63955000001</v>
      </c>
      <c r="D672" s="96">
        <v>1</v>
      </c>
      <c r="E672" s="96" t="s">
        <v>1797</v>
      </c>
      <c r="F672" s="96">
        <v>87750.976556838054</v>
      </c>
      <c r="G672" s="96">
        <v>463.87969970703125</v>
      </c>
      <c r="H672" s="96">
        <v>129.46015930175781</v>
      </c>
      <c r="I672" s="96">
        <v>115.81206512451172</v>
      </c>
      <c r="J672" s="96">
        <v>894.9765625</v>
      </c>
      <c r="K672" s="96">
        <v>280.32241821289062</v>
      </c>
      <c r="L672" s="96">
        <v>143.26673889160156</v>
      </c>
    </row>
    <row r="673" spans="1:12" x14ac:dyDescent="0.25">
      <c r="A673" s="96" t="s">
        <v>1347</v>
      </c>
      <c r="B673" s="96">
        <v>10706.858393</v>
      </c>
      <c r="C673" s="96">
        <v>11481.088372</v>
      </c>
      <c r="D673" s="96">
        <v>2</v>
      </c>
      <c r="E673" s="96" t="s">
        <v>1347</v>
      </c>
      <c r="F673" s="96">
        <v>9770.7958990387433</v>
      </c>
      <c r="G673" s="96">
        <v>568.508056640625</v>
      </c>
      <c r="H673" s="96">
        <v>419.8232421875</v>
      </c>
      <c r="I673" s="96">
        <v>181.97869873046875</v>
      </c>
      <c r="J673" s="96">
        <v>634.70904541015625</v>
      </c>
      <c r="K673" s="96">
        <v>996.42767333984375</v>
      </c>
      <c r="L673" s="96">
        <v>939.0428466796875</v>
      </c>
    </row>
    <row r="674" spans="1:12" x14ac:dyDescent="0.25">
      <c r="A674" s="96" t="s">
        <v>2809</v>
      </c>
      <c r="B674" s="96">
        <v>9637.3979810000001</v>
      </c>
      <c r="C674" s="96">
        <v>10172.625131999999</v>
      </c>
      <c r="D674" s="96">
        <v>3</v>
      </c>
      <c r="E674" s="96" t="s">
        <v>1349</v>
      </c>
      <c r="F674" s="96">
        <v>9184.8645650668659</v>
      </c>
      <c r="G674" s="96">
        <v>104.79605102539062</v>
      </c>
      <c r="H674" s="96">
        <v>997.23846435546875</v>
      </c>
      <c r="I674" s="96">
        <v>640.8951416015625</v>
      </c>
      <c r="J674" s="96">
        <v>434.47344970703125</v>
      </c>
      <c r="K674" s="96">
        <v>817.59344482421875</v>
      </c>
      <c r="L674" s="96">
        <v>564.16851806640625</v>
      </c>
    </row>
    <row r="675" spans="1:12" x14ac:dyDescent="0.25">
      <c r="A675" s="96" t="s">
        <v>2810</v>
      </c>
      <c r="B675" s="96">
        <v>2122.7561719999999</v>
      </c>
      <c r="C675" s="96">
        <v>2703.976533</v>
      </c>
      <c r="D675" s="96">
        <v>4</v>
      </c>
      <c r="E675" s="96" t="s">
        <v>1352</v>
      </c>
      <c r="F675" s="96">
        <v>1769.6214970256863</v>
      </c>
      <c r="G675" s="96">
        <v>224.7823486328125</v>
      </c>
      <c r="H675" s="96">
        <v>93.090118408203125</v>
      </c>
      <c r="I675" s="96">
        <v>735.90850830078125</v>
      </c>
      <c r="J675" s="96">
        <v>751.72821044921875</v>
      </c>
      <c r="K675" s="96">
        <v>808.9443359375</v>
      </c>
      <c r="L675" s="96">
        <v>510.7701416015625</v>
      </c>
    </row>
    <row r="676" spans="1:12" x14ac:dyDescent="0.25">
      <c r="A676" s="96" t="s">
        <v>2811</v>
      </c>
      <c r="B676" s="96">
        <v>74.562259999999995</v>
      </c>
      <c r="C676" s="96">
        <v>56.687305000000002</v>
      </c>
      <c r="D676" s="96">
        <v>4</v>
      </c>
      <c r="E676" s="96" t="s">
        <v>1354</v>
      </c>
      <c r="F676" s="96">
        <v>27.784082091490504</v>
      </c>
      <c r="G676" s="96">
        <v>710.3883056640625</v>
      </c>
      <c r="H676" s="96">
        <v>49.114048004150391</v>
      </c>
      <c r="I676" s="96">
        <v>379.31130981445312</v>
      </c>
      <c r="J676" s="96">
        <v>37.095962524414063</v>
      </c>
      <c r="K676" s="96">
        <v>56.112648010253906</v>
      </c>
      <c r="L676" s="96">
        <v>209.45077514648437</v>
      </c>
    </row>
    <row r="677" spans="1:12" x14ac:dyDescent="0.25">
      <c r="A677" s="96" t="s">
        <v>2812</v>
      </c>
      <c r="B677" s="96">
        <v>2312.5295630000001</v>
      </c>
      <c r="C677" s="96">
        <v>2400.6370280000001</v>
      </c>
      <c r="D677" s="96">
        <v>4</v>
      </c>
      <c r="E677" s="96" t="s">
        <v>1356</v>
      </c>
      <c r="F677" s="96">
        <v>2463.4112394227964</v>
      </c>
      <c r="G677" s="96">
        <v>895.2930908203125</v>
      </c>
      <c r="H677" s="96">
        <v>551.77264404296875</v>
      </c>
      <c r="I677" s="96">
        <v>449.21636962890625</v>
      </c>
      <c r="J677" s="96">
        <v>843.73828125</v>
      </c>
      <c r="K677" s="96">
        <v>337.11349487304687</v>
      </c>
      <c r="L677" s="96">
        <v>13.665019989013672</v>
      </c>
    </row>
    <row r="678" spans="1:12" x14ac:dyDescent="0.25">
      <c r="A678" s="96" t="s">
        <v>2813</v>
      </c>
      <c r="B678" s="96">
        <v>3874.477093</v>
      </c>
      <c r="C678" s="96">
        <v>3682.3569870000001</v>
      </c>
      <c r="D678" s="96">
        <v>4</v>
      </c>
      <c r="E678" s="96" t="s">
        <v>1358</v>
      </c>
      <c r="F678" s="96">
        <v>3957.8569292375255</v>
      </c>
      <c r="G678" s="96">
        <v>836.80877685546875</v>
      </c>
      <c r="H678" s="96">
        <v>116.62989807128906</v>
      </c>
      <c r="I678" s="96">
        <v>336.43173217773437</v>
      </c>
      <c r="J678" s="96">
        <v>186.73080444335938</v>
      </c>
      <c r="K678" s="96">
        <v>44.219852447509766</v>
      </c>
      <c r="L678" s="96">
        <v>434.09402465820312</v>
      </c>
    </row>
    <row r="679" spans="1:12" x14ac:dyDescent="0.25">
      <c r="A679" s="96" t="s">
        <v>2814</v>
      </c>
      <c r="B679" s="96">
        <v>497.64775900000001</v>
      </c>
      <c r="C679" s="96">
        <v>668.113741</v>
      </c>
      <c r="D679" s="96">
        <v>5</v>
      </c>
      <c r="E679" s="96" t="s">
        <v>2814</v>
      </c>
      <c r="F679" s="96" t="e">
        <v>#N/A</v>
      </c>
      <c r="G679" s="96" t="e">
        <v>#N/A</v>
      </c>
      <c r="H679" s="96" t="e">
        <v>#N/A</v>
      </c>
      <c r="I679" s="96" t="e">
        <v>#N/A</v>
      </c>
      <c r="J679" s="96" t="e">
        <v>#N/A</v>
      </c>
      <c r="K679" s="96">
        <v>625.63702392578125</v>
      </c>
      <c r="L679" s="96">
        <v>737.75518798828125</v>
      </c>
    </row>
    <row r="680" spans="1:12" x14ac:dyDescent="0.25">
      <c r="A680" s="96" t="s">
        <v>2815</v>
      </c>
      <c r="B680" s="96">
        <v>3376.8293349999999</v>
      </c>
      <c r="C680" s="96">
        <v>3014.243246</v>
      </c>
      <c r="D680" s="96">
        <v>5</v>
      </c>
      <c r="E680" s="96" t="s">
        <v>2815</v>
      </c>
      <c r="F680" s="96" t="e">
        <v>#N/A</v>
      </c>
      <c r="G680" s="96" t="e">
        <v>#N/A</v>
      </c>
      <c r="H680" s="96" t="e">
        <v>#N/A</v>
      </c>
      <c r="I680" s="96" t="e">
        <v>#N/A</v>
      </c>
      <c r="J680" s="96" t="e">
        <v>#N/A</v>
      </c>
      <c r="K680" s="96">
        <v>626.830322265625</v>
      </c>
      <c r="L680" s="96">
        <v>886.8240966796875</v>
      </c>
    </row>
    <row r="681" spans="1:12" x14ac:dyDescent="0.25">
      <c r="A681" s="96" t="s">
        <v>2816</v>
      </c>
      <c r="B681" s="96">
        <v>1253.0728919999999</v>
      </c>
      <c r="C681" s="96">
        <v>1328.9672800000001</v>
      </c>
      <c r="D681" s="96">
        <v>4</v>
      </c>
      <c r="E681" s="96" t="s">
        <v>1360</v>
      </c>
      <c r="F681" s="96">
        <v>966.19081728935771</v>
      </c>
      <c r="G681" s="96">
        <v>720.75250244140625</v>
      </c>
      <c r="H681" s="96">
        <v>757.88970947265625</v>
      </c>
      <c r="I681" s="96">
        <v>658.3798828125</v>
      </c>
      <c r="J681" s="96">
        <v>108.70367431640625</v>
      </c>
      <c r="K681" s="96">
        <v>739.84912109375</v>
      </c>
      <c r="L681" s="96">
        <v>587.562744140625</v>
      </c>
    </row>
    <row r="682" spans="1:12" x14ac:dyDescent="0.25">
      <c r="A682" s="96" t="s">
        <v>2817</v>
      </c>
      <c r="B682" s="96">
        <v>1069.4604119999999</v>
      </c>
      <c r="C682" s="96">
        <v>1308.4632409999999</v>
      </c>
      <c r="D682" s="96">
        <v>3</v>
      </c>
      <c r="E682" s="96" t="s">
        <v>1362</v>
      </c>
      <c r="F682" s="96">
        <v>585.93133397188433</v>
      </c>
      <c r="G682" s="96">
        <v>984.82562255859375</v>
      </c>
      <c r="H682" s="96">
        <v>60.1527099609375</v>
      </c>
      <c r="I682" s="96">
        <v>218.14358520507812</v>
      </c>
      <c r="J682" s="96">
        <v>779.75445556640625</v>
      </c>
      <c r="K682" s="96">
        <v>425.67132568359375</v>
      </c>
      <c r="L682" s="96">
        <v>183.17216491699219</v>
      </c>
    </row>
    <row r="683" spans="1:12" x14ac:dyDescent="0.25">
      <c r="A683" s="96" t="s">
        <v>2818</v>
      </c>
      <c r="B683" s="96">
        <v>183.590675</v>
      </c>
      <c r="C683" s="96">
        <v>170.655868</v>
      </c>
      <c r="D683" s="96">
        <v>4</v>
      </c>
      <c r="E683" s="96" t="s">
        <v>1364</v>
      </c>
      <c r="F683" s="96">
        <v>46.07692945692105</v>
      </c>
      <c r="G683" s="96">
        <v>443.89462280273437</v>
      </c>
      <c r="H683" s="96">
        <v>515.7093505859375</v>
      </c>
      <c r="I683" s="96">
        <v>103.18267059326172</v>
      </c>
      <c r="J683" s="96">
        <v>119.51023101806641</v>
      </c>
      <c r="K683" s="96">
        <v>171.78488159179687</v>
      </c>
      <c r="L683" s="96">
        <v>398.68896484375</v>
      </c>
    </row>
    <row r="684" spans="1:12" x14ac:dyDescent="0.25">
      <c r="A684" s="96" t="s">
        <v>2819</v>
      </c>
      <c r="B684" s="96">
        <v>885.86973699999999</v>
      </c>
      <c r="C684" s="96">
        <v>1137.8073730000001</v>
      </c>
      <c r="D684" s="96">
        <v>4</v>
      </c>
      <c r="E684" s="96" t="s">
        <v>1366</v>
      </c>
      <c r="F684" s="96">
        <v>539.85440451496254</v>
      </c>
      <c r="G684" s="96">
        <v>5.3691864013671875</v>
      </c>
      <c r="H684" s="96">
        <v>589.83056640625</v>
      </c>
      <c r="I684" s="96">
        <v>355.1842041015625</v>
      </c>
      <c r="J684" s="96">
        <v>690.40997314453125</v>
      </c>
      <c r="K684" s="96">
        <v>228.37281799316406</v>
      </c>
      <c r="L684" s="96">
        <v>671.0638427734375</v>
      </c>
    </row>
    <row r="685" spans="1:12" x14ac:dyDescent="0.25">
      <c r="A685" s="96" t="s">
        <v>1368</v>
      </c>
      <c r="B685" s="96">
        <v>4965.4614320000001</v>
      </c>
      <c r="C685" s="96">
        <v>5009.5260660000004</v>
      </c>
      <c r="D685" s="96">
        <v>2</v>
      </c>
      <c r="E685" s="96" t="s">
        <v>1368</v>
      </c>
      <c r="F685" s="96">
        <v>2241.8784661623572</v>
      </c>
      <c r="G685" s="96">
        <v>620.604248046875</v>
      </c>
      <c r="H685" s="96">
        <v>615.95147705078125</v>
      </c>
      <c r="I685" s="96">
        <v>411.34298706054687</v>
      </c>
      <c r="J685" s="96">
        <v>868.369140625</v>
      </c>
      <c r="K685" s="96">
        <v>405.18856811523437</v>
      </c>
      <c r="L685" s="96">
        <v>758.5364990234375</v>
      </c>
    </row>
    <row r="686" spans="1:12" x14ac:dyDescent="0.25">
      <c r="A686" s="96" t="s">
        <v>2820</v>
      </c>
      <c r="B686" s="96">
        <v>3962.3474139999998</v>
      </c>
      <c r="C686" s="96">
        <v>4027.8949440000001</v>
      </c>
      <c r="D686" s="96">
        <v>3</v>
      </c>
      <c r="E686" s="96" t="s">
        <v>1372</v>
      </c>
      <c r="F686" s="96">
        <v>1854.8636182180114</v>
      </c>
      <c r="G686" s="96">
        <v>581.77520751953125</v>
      </c>
      <c r="H686" s="96">
        <v>905.046142578125</v>
      </c>
      <c r="I686" s="96">
        <v>776.23663330078125</v>
      </c>
      <c r="J686" s="96">
        <v>827.1549072265625</v>
      </c>
      <c r="K686" s="96">
        <v>118.43085479736328</v>
      </c>
      <c r="L686" s="96">
        <v>600.01080322265625</v>
      </c>
    </row>
    <row r="687" spans="1:12" x14ac:dyDescent="0.25">
      <c r="A687" s="96" t="s">
        <v>2821</v>
      </c>
      <c r="B687" s="96">
        <v>936.74453700000004</v>
      </c>
      <c r="C687" s="96">
        <v>545.89707999999996</v>
      </c>
      <c r="D687" s="96">
        <v>4</v>
      </c>
      <c r="E687" s="96" t="s">
        <v>1374</v>
      </c>
      <c r="F687" s="96">
        <v>-578.99988251082141</v>
      </c>
      <c r="G687" s="96">
        <v>68.752525329589844</v>
      </c>
      <c r="H687" s="96">
        <v>105.00282287597656</v>
      </c>
      <c r="I687" s="96">
        <v>943.70068359375</v>
      </c>
      <c r="J687" s="96">
        <v>772.76092529296875</v>
      </c>
      <c r="K687" s="96">
        <v>687.61871337890625</v>
      </c>
      <c r="L687" s="96">
        <v>424.42959594726562</v>
      </c>
    </row>
    <row r="688" spans="1:12" x14ac:dyDescent="0.25">
      <c r="A688" s="96" t="s">
        <v>2822</v>
      </c>
      <c r="B688" s="96">
        <v>796.54679399999998</v>
      </c>
      <c r="C688" s="96">
        <v>650.90315699999996</v>
      </c>
      <c r="D688" s="96">
        <v>5</v>
      </c>
      <c r="E688" s="96" t="s">
        <v>2822</v>
      </c>
      <c r="F688" s="96" t="e">
        <v>#N/A</v>
      </c>
      <c r="G688" s="96" t="e">
        <v>#N/A</v>
      </c>
      <c r="H688" s="96" t="e">
        <v>#N/A</v>
      </c>
      <c r="I688" s="96" t="e">
        <v>#N/A</v>
      </c>
      <c r="J688" s="96" t="e">
        <v>#N/A</v>
      </c>
      <c r="K688" s="96">
        <v>613.23651123046875</v>
      </c>
      <c r="L688" s="96">
        <v>945.97723388671875</v>
      </c>
    </row>
    <row r="689" spans="1:12" x14ac:dyDescent="0.25">
      <c r="A689" s="96" t="s">
        <v>2823</v>
      </c>
      <c r="B689" s="96">
        <v>240.01217700000001</v>
      </c>
      <c r="C689" s="96">
        <v>219.64178100000001</v>
      </c>
      <c r="D689" s="96">
        <v>5</v>
      </c>
      <c r="E689" s="96" t="s">
        <v>2823</v>
      </c>
      <c r="F689" s="96" t="e">
        <v>#N/A</v>
      </c>
      <c r="G689" s="96" t="e">
        <v>#N/A</v>
      </c>
      <c r="H689" s="96" t="e">
        <v>#N/A</v>
      </c>
      <c r="I689" s="96" t="e">
        <v>#N/A</v>
      </c>
      <c r="J689" s="96" t="e">
        <v>#N/A</v>
      </c>
      <c r="K689" s="96">
        <v>589.39251708984375</v>
      </c>
      <c r="L689" s="96">
        <v>852.286865234375</v>
      </c>
    </row>
    <row r="690" spans="1:12" x14ac:dyDescent="0.25">
      <c r="A690" s="96" t="s">
        <v>2824</v>
      </c>
      <c r="B690" s="96">
        <v>-99.814434000000006</v>
      </c>
      <c r="C690" s="96">
        <v>-324.64785699999999</v>
      </c>
      <c r="D690" s="96">
        <v>5</v>
      </c>
      <c r="E690" s="96" t="s">
        <v>2824</v>
      </c>
      <c r="F690" s="96" t="e">
        <v>#N/A</v>
      </c>
      <c r="G690" s="96" t="e">
        <v>#N/A</v>
      </c>
      <c r="H690" s="96" t="e">
        <v>#N/A</v>
      </c>
      <c r="I690" s="96" t="e">
        <v>#N/A</v>
      </c>
      <c r="J690" s="96" t="e">
        <v>#N/A</v>
      </c>
      <c r="K690" s="96">
        <v>419.87509155273437</v>
      </c>
      <c r="L690" s="96">
        <v>889.2205810546875</v>
      </c>
    </row>
    <row r="691" spans="1:12" x14ac:dyDescent="0.25">
      <c r="A691" s="96" t="s">
        <v>2825</v>
      </c>
      <c r="B691" s="96">
        <v>729.23850600000003</v>
      </c>
      <c r="C691" s="96">
        <v>923.07557399999996</v>
      </c>
      <c r="D691" s="96">
        <v>4</v>
      </c>
      <c r="E691" s="96" t="s">
        <v>1376</v>
      </c>
      <c r="F691" s="96">
        <v>715.70035881716365</v>
      </c>
      <c r="G691" s="96">
        <v>875.1234130859375</v>
      </c>
      <c r="H691" s="96">
        <v>18.104434967041016</v>
      </c>
      <c r="I691" s="96">
        <v>395.25277709960937</v>
      </c>
      <c r="J691" s="96">
        <v>283.03384399414062</v>
      </c>
      <c r="K691" s="96">
        <v>249.51237487792969</v>
      </c>
      <c r="L691" s="96">
        <v>398.1114501953125</v>
      </c>
    </row>
    <row r="692" spans="1:12" x14ac:dyDescent="0.25">
      <c r="A692" s="96" t="s">
        <v>2826</v>
      </c>
      <c r="B692" s="96">
        <v>1785.386849</v>
      </c>
      <c r="C692" s="96">
        <v>2046.2570450000001</v>
      </c>
      <c r="D692" s="96">
        <v>4</v>
      </c>
      <c r="E692" s="96" t="s">
        <v>1378</v>
      </c>
      <c r="F692" s="96">
        <v>1302.6761153115749</v>
      </c>
      <c r="G692" s="96">
        <v>568.73626708984375</v>
      </c>
      <c r="H692" s="96">
        <v>521.0062255859375</v>
      </c>
      <c r="I692" s="96">
        <v>885.32666015625</v>
      </c>
      <c r="J692" s="96">
        <v>566.47418212890625</v>
      </c>
      <c r="K692" s="96">
        <v>888.20501708984375</v>
      </c>
      <c r="L692" s="96">
        <v>764.99261474609375</v>
      </c>
    </row>
    <row r="693" spans="1:12" x14ac:dyDescent="0.25">
      <c r="A693" s="96" t="s">
        <v>2827</v>
      </c>
      <c r="B693" s="96">
        <v>1658.2842149999999</v>
      </c>
      <c r="C693" s="96">
        <v>1669.5062370000001</v>
      </c>
      <c r="D693" s="96">
        <v>5</v>
      </c>
      <c r="E693" s="96" t="s">
        <v>2827</v>
      </c>
      <c r="F693" s="96" t="e">
        <v>#N/A</v>
      </c>
      <c r="G693" s="96" t="e">
        <v>#N/A</v>
      </c>
      <c r="H693" s="96" t="e">
        <v>#N/A</v>
      </c>
      <c r="I693" s="96" t="e">
        <v>#N/A</v>
      </c>
      <c r="J693" s="96" t="e">
        <v>#N/A</v>
      </c>
      <c r="K693" s="96">
        <v>536.6170654296875</v>
      </c>
      <c r="L693" s="96">
        <v>380.60848999023437</v>
      </c>
    </row>
    <row r="694" spans="1:12" x14ac:dyDescent="0.25">
      <c r="A694" s="96" t="s">
        <v>2828</v>
      </c>
      <c r="B694" s="96">
        <v>22.094920999999999</v>
      </c>
      <c r="C694" s="96">
        <v>177.570953</v>
      </c>
      <c r="D694" s="96">
        <v>5</v>
      </c>
      <c r="E694" s="96" t="s">
        <v>2828</v>
      </c>
      <c r="F694" s="96" t="e">
        <v>#N/A</v>
      </c>
      <c r="G694" s="96" t="e">
        <v>#N/A</v>
      </c>
      <c r="H694" s="96" t="e">
        <v>#N/A</v>
      </c>
      <c r="I694" s="96" t="e">
        <v>#N/A</v>
      </c>
      <c r="J694" s="96" t="e">
        <v>#N/A</v>
      </c>
      <c r="K694" s="96">
        <v>799.9814453125</v>
      </c>
      <c r="L694" s="96">
        <v>694.580322265625</v>
      </c>
    </row>
    <row r="695" spans="1:12" x14ac:dyDescent="0.25">
      <c r="A695" s="96" t="s">
        <v>2829</v>
      </c>
      <c r="B695" s="96">
        <v>105.007713</v>
      </c>
      <c r="C695" s="96">
        <v>199.179856</v>
      </c>
      <c r="D695" s="96">
        <v>5</v>
      </c>
      <c r="E695" s="96" t="s">
        <v>2829</v>
      </c>
      <c r="F695" s="96" t="e">
        <v>#N/A</v>
      </c>
      <c r="G695" s="96" t="e">
        <v>#N/A</v>
      </c>
      <c r="H695" s="96" t="e">
        <v>#N/A</v>
      </c>
      <c r="I695" s="96" t="e">
        <v>#N/A</v>
      </c>
      <c r="J695" s="96" t="e">
        <v>#N/A</v>
      </c>
      <c r="K695" s="96">
        <v>427.99008178710937</v>
      </c>
      <c r="L695" s="96">
        <v>658.0274658203125</v>
      </c>
    </row>
    <row r="696" spans="1:12" x14ac:dyDescent="0.25">
      <c r="A696" s="96" t="s">
        <v>2830</v>
      </c>
      <c r="B696" s="96">
        <v>510.97752200000002</v>
      </c>
      <c r="C696" s="96">
        <v>512.66524500000003</v>
      </c>
      <c r="D696" s="96">
        <v>4</v>
      </c>
      <c r="E696" s="96" t="s">
        <v>1380</v>
      </c>
      <c r="F696" s="96">
        <v>415.48702660007598</v>
      </c>
      <c r="G696" s="96">
        <v>382.73300170898437</v>
      </c>
      <c r="H696" s="96">
        <v>864.59954833984375</v>
      </c>
      <c r="I696" s="96">
        <v>935.29632568359375</v>
      </c>
      <c r="J696" s="96">
        <v>861.81683349609375</v>
      </c>
      <c r="K696" s="96">
        <v>603.9227294921875</v>
      </c>
      <c r="L696" s="96">
        <v>0.10257959365844727</v>
      </c>
    </row>
    <row r="697" spans="1:12" x14ac:dyDescent="0.25">
      <c r="A697" s="96" t="s">
        <v>2831</v>
      </c>
      <c r="B697" s="96">
        <v>1003.114018</v>
      </c>
      <c r="C697" s="96">
        <v>981.631122</v>
      </c>
      <c r="D697" s="96">
        <v>3</v>
      </c>
      <c r="E697" s="96" t="s">
        <v>1382</v>
      </c>
      <c r="F697" s="96">
        <v>387.01484794434299</v>
      </c>
      <c r="G697" s="96">
        <v>377.99392700195312</v>
      </c>
      <c r="H697" s="96">
        <v>115.87721252441406</v>
      </c>
      <c r="I697" s="96">
        <v>220.28160095214844</v>
      </c>
      <c r="J697" s="96">
        <v>640.40582275390625</v>
      </c>
      <c r="K697" s="96">
        <v>117.52092742919922</v>
      </c>
      <c r="L697" s="96">
        <v>661.2122802734375</v>
      </c>
    </row>
    <row r="698" spans="1:12" x14ac:dyDescent="0.25">
      <c r="A698" s="96" t="s">
        <v>1384</v>
      </c>
      <c r="B698" s="96">
        <v>4926.1020109999999</v>
      </c>
      <c r="C698" s="96">
        <v>5293.7197980000001</v>
      </c>
      <c r="D698" s="96">
        <v>2</v>
      </c>
      <c r="E698" s="96" t="s">
        <v>1384</v>
      </c>
      <c r="F698" s="96">
        <v>5588.2950539845942</v>
      </c>
      <c r="G698" s="96">
        <v>578.23004150390625</v>
      </c>
      <c r="H698" s="96">
        <v>209.26075744628906</v>
      </c>
      <c r="I698" s="96">
        <v>607.85552978515625</v>
      </c>
      <c r="J698" s="96">
        <v>224.5101318359375</v>
      </c>
      <c r="K698" s="96">
        <v>874.7294921875</v>
      </c>
      <c r="L698" s="96">
        <v>611.02203369140625</v>
      </c>
    </row>
    <row r="699" spans="1:12" x14ac:dyDescent="0.25">
      <c r="A699" s="96" t="s">
        <v>2832</v>
      </c>
      <c r="B699" s="96">
        <v>473.76591100000002</v>
      </c>
      <c r="C699" s="96">
        <v>522.70138699999995</v>
      </c>
      <c r="D699" s="96">
        <v>3</v>
      </c>
      <c r="E699" s="96" t="s">
        <v>1386</v>
      </c>
      <c r="F699" s="96">
        <v>649.95116666074409</v>
      </c>
      <c r="G699" s="96">
        <v>387.43292236328125</v>
      </c>
      <c r="H699" s="96">
        <v>620.27508544921875</v>
      </c>
      <c r="I699" s="96">
        <v>608.9434814453125</v>
      </c>
      <c r="J699" s="96">
        <v>268.85385131835937</v>
      </c>
      <c r="K699" s="96">
        <v>348.87612915039062</v>
      </c>
      <c r="L699" s="96">
        <v>117.04904174804687</v>
      </c>
    </row>
    <row r="700" spans="1:12" x14ac:dyDescent="0.25">
      <c r="A700" s="96" t="s">
        <v>2833</v>
      </c>
      <c r="B700" s="96">
        <v>4452.3361000000004</v>
      </c>
      <c r="C700" s="96">
        <v>4771.018411</v>
      </c>
      <c r="D700" s="96">
        <v>3</v>
      </c>
      <c r="E700" s="96" t="s">
        <v>1388</v>
      </c>
      <c r="F700" s="96">
        <v>4938.3438873238492</v>
      </c>
      <c r="G700" s="96">
        <v>808.2271728515625</v>
      </c>
      <c r="H700" s="96">
        <v>28.546630859375</v>
      </c>
      <c r="I700" s="96">
        <v>122.16591644287109</v>
      </c>
      <c r="J700" s="96">
        <v>265.07513427734375</v>
      </c>
      <c r="K700" s="96">
        <v>502.54620361328125</v>
      </c>
      <c r="L700" s="96">
        <v>979.036865234375</v>
      </c>
    </row>
    <row r="701" spans="1:12" x14ac:dyDescent="0.25">
      <c r="A701" s="96" t="s">
        <v>1390</v>
      </c>
      <c r="B701" s="96">
        <v>25880.201966000001</v>
      </c>
      <c r="C701" s="96">
        <v>29858.550248</v>
      </c>
      <c r="D701" s="96">
        <v>2</v>
      </c>
      <c r="E701" s="96" t="s">
        <v>1390</v>
      </c>
      <c r="F701" s="96">
        <v>27774.081185333082</v>
      </c>
      <c r="G701" s="96">
        <v>863.7451171875</v>
      </c>
      <c r="H701" s="96">
        <v>52.178443908691406</v>
      </c>
      <c r="I701" s="96">
        <v>230.71383666992187</v>
      </c>
      <c r="J701" s="96">
        <v>151.10128784179687</v>
      </c>
      <c r="K701" s="96">
        <v>959.4580078125</v>
      </c>
      <c r="L701" s="96">
        <v>13.330757141113281</v>
      </c>
    </row>
    <row r="702" spans="1:12" x14ac:dyDescent="0.25">
      <c r="A702" s="96" t="s">
        <v>2834</v>
      </c>
      <c r="B702" s="96">
        <v>785.56231100000002</v>
      </c>
      <c r="C702" s="96">
        <v>881.301604</v>
      </c>
      <c r="D702" s="96">
        <v>3</v>
      </c>
      <c r="E702" s="96" t="s">
        <v>1392</v>
      </c>
      <c r="F702" s="96">
        <v>293.19637165416196</v>
      </c>
      <c r="G702" s="96">
        <v>269.50180053710937</v>
      </c>
      <c r="H702" s="96">
        <v>232.12510681152344</v>
      </c>
      <c r="I702" s="96">
        <v>249.22346496582031</v>
      </c>
      <c r="J702" s="96">
        <v>170.52359008789062</v>
      </c>
      <c r="K702" s="96">
        <v>426.33758544921875</v>
      </c>
      <c r="L702" s="96">
        <v>787.25250244140625</v>
      </c>
    </row>
    <row r="703" spans="1:12" x14ac:dyDescent="0.25">
      <c r="A703" s="96" t="s">
        <v>2835</v>
      </c>
      <c r="B703" s="96">
        <v>967.71936500000004</v>
      </c>
      <c r="C703" s="96">
        <v>1301.0753520000001</v>
      </c>
      <c r="D703" s="96">
        <v>3</v>
      </c>
      <c r="E703" s="96" t="s">
        <v>1394</v>
      </c>
      <c r="F703" s="96">
        <v>497.84939139652113</v>
      </c>
      <c r="G703" s="96">
        <v>355.270263671875</v>
      </c>
      <c r="H703" s="96">
        <v>266.56777954101562</v>
      </c>
      <c r="I703" s="96">
        <v>20.651340484619141</v>
      </c>
      <c r="J703" s="96">
        <v>981.972412109375</v>
      </c>
      <c r="K703" s="96">
        <v>364.79388427734375</v>
      </c>
      <c r="L703" s="96">
        <v>603.47540283203125</v>
      </c>
    </row>
    <row r="704" spans="1:12" x14ac:dyDescent="0.25">
      <c r="A704" s="96" t="s">
        <v>2836</v>
      </c>
      <c r="B704" s="96">
        <v>-424.49511899999999</v>
      </c>
      <c r="C704" s="96">
        <v>-311.33176500000002</v>
      </c>
      <c r="D704" s="96">
        <v>3</v>
      </c>
      <c r="E704" s="96" t="s">
        <v>1396</v>
      </c>
      <c r="F704" s="96">
        <v>7.5864077111154158</v>
      </c>
      <c r="G704" s="96">
        <v>236.95623779296875</v>
      </c>
      <c r="H704" s="96">
        <v>495.28915405273437</v>
      </c>
      <c r="I704" s="96">
        <v>463.14932250976562</v>
      </c>
      <c r="J704" s="96">
        <v>18.492162704467773</v>
      </c>
      <c r="K704" s="96">
        <v>913.193603515625</v>
      </c>
      <c r="L704" s="96">
        <v>734.39935302734375</v>
      </c>
    </row>
    <row r="705" spans="1:12" x14ac:dyDescent="0.25">
      <c r="A705" s="96" t="s">
        <v>2837</v>
      </c>
      <c r="B705" s="96">
        <v>24551.415408000001</v>
      </c>
      <c r="C705" s="96">
        <v>27987.505056999998</v>
      </c>
      <c r="D705" s="96">
        <v>3</v>
      </c>
      <c r="E705" s="96" t="s">
        <v>1398</v>
      </c>
      <c r="F705" s="96">
        <v>26975.449014571295</v>
      </c>
      <c r="G705" s="96">
        <v>238.47329711914063</v>
      </c>
      <c r="H705" s="96">
        <v>634.04852294921875</v>
      </c>
      <c r="I705" s="96">
        <v>366.93954467773438</v>
      </c>
      <c r="J705" s="96">
        <v>96.916374206542969</v>
      </c>
      <c r="K705" s="96">
        <v>58.536170959472656</v>
      </c>
      <c r="L705" s="96">
        <v>906.52593994140625</v>
      </c>
    </row>
    <row r="706" spans="1:12" x14ac:dyDescent="0.25">
      <c r="A706" s="96" t="s">
        <v>1400</v>
      </c>
      <c r="B706" s="96">
        <v>43172.635917</v>
      </c>
      <c r="C706" s="96">
        <v>45727.093563000002</v>
      </c>
      <c r="D706" s="96">
        <v>2</v>
      </c>
      <c r="E706" s="96" t="s">
        <v>1400</v>
      </c>
      <c r="F706" s="96">
        <v>36173.099372660021</v>
      </c>
      <c r="G706" s="96">
        <v>563.6177978515625</v>
      </c>
      <c r="H706" s="96">
        <v>758.95672607421875</v>
      </c>
      <c r="I706" s="96">
        <v>441.18951416015625</v>
      </c>
      <c r="J706" s="96">
        <v>277.24261474609375</v>
      </c>
      <c r="K706" s="96">
        <v>58.328987121582031</v>
      </c>
      <c r="L706" s="96">
        <v>34.833015441894531</v>
      </c>
    </row>
    <row r="707" spans="1:12" x14ac:dyDescent="0.25">
      <c r="A707" s="96" t="s">
        <v>2838</v>
      </c>
      <c r="B707" s="96">
        <v>10513.701252999999</v>
      </c>
      <c r="C707" s="96">
        <v>11896.466338</v>
      </c>
      <c r="D707" s="96">
        <v>4</v>
      </c>
      <c r="E707" s="96" t="s">
        <v>1403</v>
      </c>
      <c r="F707" s="96">
        <v>6821.7781051391676</v>
      </c>
      <c r="G707" s="96">
        <v>217.94403076171875</v>
      </c>
      <c r="H707" s="96">
        <v>540.8511962890625</v>
      </c>
      <c r="I707" s="96">
        <v>610.88702392578125</v>
      </c>
      <c r="J707" s="96">
        <v>972.0074462890625</v>
      </c>
      <c r="K707" s="96">
        <v>112.46216583251953</v>
      </c>
      <c r="L707" s="96">
        <v>207.15028381347656</v>
      </c>
    </row>
    <row r="708" spans="1:12" x14ac:dyDescent="0.25">
      <c r="A708" s="96" t="s">
        <v>2839</v>
      </c>
      <c r="B708" s="96">
        <v>321.80792600000001</v>
      </c>
      <c r="C708" s="96">
        <v>277.09509400000002</v>
      </c>
      <c r="D708" s="96">
        <v>5</v>
      </c>
      <c r="E708" s="96" t="s">
        <v>2839</v>
      </c>
      <c r="F708" s="96" t="e">
        <v>#N/A</v>
      </c>
      <c r="G708" s="96" t="e">
        <v>#N/A</v>
      </c>
      <c r="H708" s="96" t="e">
        <v>#N/A</v>
      </c>
      <c r="I708" s="96" t="e">
        <v>#N/A</v>
      </c>
      <c r="J708" s="96" t="e">
        <v>#N/A</v>
      </c>
      <c r="K708" s="96">
        <v>257.3873291015625</v>
      </c>
      <c r="L708" s="96">
        <v>180.638916015625</v>
      </c>
    </row>
    <row r="709" spans="1:12" x14ac:dyDescent="0.25">
      <c r="A709" s="96" t="s">
        <v>2840</v>
      </c>
      <c r="B709" s="96">
        <v>10191.893328</v>
      </c>
      <c r="C709" s="96">
        <v>11619.371243</v>
      </c>
      <c r="D709" s="96">
        <v>5</v>
      </c>
      <c r="E709" s="96" t="s">
        <v>2840</v>
      </c>
      <c r="F709" s="96" t="e">
        <v>#N/A</v>
      </c>
      <c r="G709" s="96" t="e">
        <v>#N/A</v>
      </c>
      <c r="H709" s="96" t="e">
        <v>#N/A</v>
      </c>
      <c r="I709" s="96" t="e">
        <v>#N/A</v>
      </c>
      <c r="J709" s="96" t="e">
        <v>#N/A</v>
      </c>
      <c r="K709" s="96">
        <v>740.5343017578125</v>
      </c>
      <c r="L709" s="96">
        <v>794.979736328125</v>
      </c>
    </row>
    <row r="710" spans="1:12" x14ac:dyDescent="0.25">
      <c r="A710" s="96" t="s">
        <v>2841</v>
      </c>
      <c r="B710" s="96">
        <v>22599.562037</v>
      </c>
      <c r="C710" s="96">
        <v>23732.459052999999</v>
      </c>
      <c r="D710" s="96">
        <v>4</v>
      </c>
      <c r="E710" s="96" t="s">
        <v>1405</v>
      </c>
      <c r="F710" s="96">
        <v>18610.017469443199</v>
      </c>
      <c r="G710" s="96">
        <v>546.92742919921875</v>
      </c>
      <c r="H710" s="96">
        <v>723.94482421875</v>
      </c>
      <c r="I710" s="96">
        <v>676.4742431640625</v>
      </c>
      <c r="J710" s="96">
        <v>555.6414794921875</v>
      </c>
      <c r="K710" s="96">
        <v>145.37358093261719</v>
      </c>
      <c r="L710" s="96">
        <v>381.9755859375</v>
      </c>
    </row>
    <row r="711" spans="1:12" x14ac:dyDescent="0.25">
      <c r="A711" s="96" t="s">
        <v>2842</v>
      </c>
      <c r="B711" s="96">
        <v>378.289018</v>
      </c>
      <c r="C711" s="96">
        <v>83.524799000000002</v>
      </c>
      <c r="D711" s="96">
        <v>4</v>
      </c>
      <c r="E711" s="96" t="s">
        <v>1407</v>
      </c>
      <c r="F711" s="96">
        <v>10.436042393460736</v>
      </c>
      <c r="G711" s="96">
        <v>414.22247314453125</v>
      </c>
      <c r="H711" s="96">
        <v>853.26092529296875</v>
      </c>
      <c r="I711" s="96">
        <v>844.92242431640625</v>
      </c>
      <c r="J711" s="96">
        <v>131.10739135742187</v>
      </c>
      <c r="K711" s="96">
        <v>926.544189453125</v>
      </c>
      <c r="L711" s="96">
        <v>265.75869750976563</v>
      </c>
    </row>
    <row r="712" spans="1:12" x14ac:dyDescent="0.25">
      <c r="A712" s="96" t="s">
        <v>2843</v>
      </c>
      <c r="B712" s="96">
        <v>9681.0836089999993</v>
      </c>
      <c r="C712" s="96">
        <v>10014.643373999999</v>
      </c>
      <c r="D712" s="96">
        <v>4</v>
      </c>
      <c r="E712" s="96" t="s">
        <v>1409</v>
      </c>
      <c r="F712" s="96">
        <v>10730.867755684298</v>
      </c>
      <c r="G712" s="96">
        <v>922.61932373046875</v>
      </c>
      <c r="H712" s="96">
        <v>610.052734375</v>
      </c>
      <c r="I712" s="96">
        <v>478.59967041015625</v>
      </c>
      <c r="J712" s="96">
        <v>267.91744995117187</v>
      </c>
      <c r="K712" s="96">
        <v>152.58860778808594</v>
      </c>
      <c r="L712" s="96">
        <v>428.20162963867187</v>
      </c>
    </row>
    <row r="713" spans="1:12" x14ac:dyDescent="0.25">
      <c r="A713" s="96" t="s">
        <v>1412</v>
      </c>
      <c r="B713" s="96">
        <v>8432.8870910000005</v>
      </c>
      <c r="C713" s="96">
        <v>8622.6614979999995</v>
      </c>
      <c r="D713" s="96">
        <v>2</v>
      </c>
      <c r="E713" s="96" t="s">
        <v>1412</v>
      </c>
      <c r="F713" s="96">
        <v>6202.8265796594696</v>
      </c>
      <c r="G713" s="96">
        <v>279.3323974609375</v>
      </c>
      <c r="H713" s="96">
        <v>560.17724609375</v>
      </c>
      <c r="I713" s="96">
        <v>317.43515014648437</v>
      </c>
      <c r="J713" s="96">
        <v>433.7840576171875</v>
      </c>
      <c r="K713" s="96">
        <v>357.86962890625</v>
      </c>
      <c r="L713" s="96">
        <v>453.71597290039062</v>
      </c>
    </row>
    <row r="714" spans="1:12" x14ac:dyDescent="0.25">
      <c r="A714" s="96" t="s">
        <v>2844</v>
      </c>
      <c r="B714" s="96">
        <v>6349.986973</v>
      </c>
      <c r="C714" s="96">
        <v>6147.316957</v>
      </c>
      <c r="D714" s="96">
        <v>3</v>
      </c>
      <c r="E714" s="96" t="s">
        <v>1414</v>
      </c>
      <c r="F714" s="96">
        <v>3449.2401241204243</v>
      </c>
      <c r="G714" s="96">
        <v>938.64630126953125</v>
      </c>
      <c r="H714" s="96">
        <v>528.28045654296875</v>
      </c>
      <c r="I714" s="96">
        <v>324.99087524414062</v>
      </c>
      <c r="J714" s="96">
        <v>425.52120971679687</v>
      </c>
      <c r="K714" s="96">
        <v>89.445350646972656</v>
      </c>
      <c r="L714" s="96">
        <v>888.62744140625</v>
      </c>
    </row>
    <row r="715" spans="1:12" x14ac:dyDescent="0.25">
      <c r="A715" s="96" t="s">
        <v>2845</v>
      </c>
      <c r="B715" s="96">
        <v>5491.9994390000002</v>
      </c>
      <c r="C715" s="96">
        <v>5107.802764</v>
      </c>
      <c r="D715" s="96">
        <v>4</v>
      </c>
      <c r="E715" s="96" t="s">
        <v>1417</v>
      </c>
      <c r="F715" s="96">
        <v>3269.5890023048883</v>
      </c>
      <c r="G715" s="96">
        <v>648.79107666015625</v>
      </c>
      <c r="H715" s="96">
        <v>457.17233276367187</v>
      </c>
      <c r="I715" s="96">
        <v>110.33666229248047</v>
      </c>
      <c r="J715" s="96">
        <v>103.41936492919922</v>
      </c>
      <c r="K715" s="96">
        <v>703.9442138671875</v>
      </c>
      <c r="L715" s="96">
        <v>850.55084228515625</v>
      </c>
    </row>
    <row r="716" spans="1:12" x14ac:dyDescent="0.25">
      <c r="A716" s="96" t="s">
        <v>2846</v>
      </c>
      <c r="B716" s="96">
        <v>857.98753499999998</v>
      </c>
      <c r="C716" s="96">
        <v>1039.5141940000001</v>
      </c>
      <c r="D716" s="96">
        <v>4</v>
      </c>
      <c r="E716" s="96" t="s">
        <v>1418</v>
      </c>
      <c r="F716" s="96">
        <v>179.6511218155359</v>
      </c>
      <c r="G716" s="96">
        <v>748.81695556640625</v>
      </c>
      <c r="H716" s="96">
        <v>517.20208740234375</v>
      </c>
      <c r="I716" s="96">
        <v>599.9251708984375</v>
      </c>
      <c r="J716" s="96">
        <v>375.62066650390625</v>
      </c>
      <c r="K716" s="96">
        <v>414.43991088867187</v>
      </c>
      <c r="L716" s="96">
        <v>887.764892578125</v>
      </c>
    </row>
    <row r="717" spans="1:12" x14ac:dyDescent="0.25">
      <c r="A717" s="96" t="s">
        <v>2847</v>
      </c>
      <c r="B717" s="96">
        <v>2082.900118</v>
      </c>
      <c r="C717" s="96">
        <v>2475.3445409999999</v>
      </c>
      <c r="D717" s="96">
        <v>3</v>
      </c>
      <c r="E717" s="96" t="s">
        <v>1420</v>
      </c>
      <c r="F717" s="96">
        <v>2753.5864555390444</v>
      </c>
      <c r="G717" s="96">
        <v>715.4696044921875</v>
      </c>
      <c r="H717" s="96">
        <v>465.63284301757812</v>
      </c>
      <c r="I717" s="96">
        <v>959.466796875</v>
      </c>
      <c r="J717" s="96">
        <v>432.49374389648437</v>
      </c>
      <c r="K717" s="96">
        <v>587.3265380859375</v>
      </c>
      <c r="L717" s="96">
        <v>88.58746337890625</v>
      </c>
    </row>
    <row r="718" spans="1:12" x14ac:dyDescent="0.25">
      <c r="A718" s="96" t="s">
        <v>2848</v>
      </c>
      <c r="B718" s="96">
        <v>1734.328428</v>
      </c>
      <c r="C718" s="96">
        <v>1769.6513789999999</v>
      </c>
      <c r="D718" s="96">
        <v>4</v>
      </c>
      <c r="E718" s="96" t="s">
        <v>1422</v>
      </c>
      <c r="F718" s="96">
        <v>2278.2085704638162</v>
      </c>
      <c r="G718" s="96">
        <v>960.06488037109375</v>
      </c>
      <c r="H718" s="96">
        <v>256.01690673828125</v>
      </c>
      <c r="I718" s="96">
        <v>765.80487060546875</v>
      </c>
      <c r="J718" s="96">
        <v>231.00883483886719</v>
      </c>
      <c r="K718" s="96">
        <v>289.19338989257812</v>
      </c>
      <c r="L718" s="96">
        <v>440.75054931640625</v>
      </c>
    </row>
    <row r="719" spans="1:12" x14ac:dyDescent="0.25">
      <c r="A719" s="96" t="s">
        <v>2849</v>
      </c>
      <c r="B719" s="96">
        <v>348.57168899999999</v>
      </c>
      <c r="C719" s="96">
        <v>705.69316200000003</v>
      </c>
      <c r="D719" s="96">
        <v>4</v>
      </c>
      <c r="E719" s="96" t="s">
        <v>1424</v>
      </c>
      <c r="F719" s="96">
        <v>475.37788507523004</v>
      </c>
      <c r="G719" s="96">
        <v>875.36407470703125</v>
      </c>
      <c r="H719" s="96">
        <v>897.570556640625</v>
      </c>
      <c r="I719" s="96">
        <v>428.79043579101562</v>
      </c>
      <c r="J719" s="96">
        <v>229.11268615722656</v>
      </c>
      <c r="K719" s="96">
        <v>83.700180053710938</v>
      </c>
      <c r="L719" s="96">
        <v>440.77508544921875</v>
      </c>
    </row>
    <row r="720" spans="1:12" x14ac:dyDescent="0.25">
      <c r="A720" s="96" t="s">
        <v>2191</v>
      </c>
      <c r="B720" s="96">
        <v>33855.526041999998</v>
      </c>
      <c r="C720" s="96">
        <v>40809.659695000002</v>
      </c>
      <c r="D720" s="96">
        <v>1</v>
      </c>
      <c r="E720" s="96" t="s">
        <v>2191</v>
      </c>
      <c r="F720" s="96" t="e">
        <v>#N/A</v>
      </c>
      <c r="G720" s="96" t="e">
        <v>#N/A</v>
      </c>
      <c r="H720" s="96" t="e">
        <v>#N/A</v>
      </c>
      <c r="I720" s="96" t="e">
        <v>#N/A</v>
      </c>
      <c r="J720" s="96" t="e">
        <v>#N/A</v>
      </c>
      <c r="K720" s="96">
        <v>441.31988525390625</v>
      </c>
      <c r="L720" s="96">
        <v>917.17138671875</v>
      </c>
    </row>
    <row r="721" spans="1:12" x14ac:dyDescent="0.25">
      <c r="A721" s="96" t="s">
        <v>2188</v>
      </c>
      <c r="B721" s="96">
        <v>33855.526041999998</v>
      </c>
      <c r="C721" s="96">
        <v>40809.659695000002</v>
      </c>
      <c r="D721" s="96">
        <v>2</v>
      </c>
      <c r="E721" s="96" t="s">
        <v>2188</v>
      </c>
      <c r="F721" s="96" t="e">
        <v>#N/A</v>
      </c>
      <c r="G721" s="96" t="e">
        <v>#N/A</v>
      </c>
      <c r="H721" s="96" t="e">
        <v>#N/A</v>
      </c>
      <c r="I721" s="96" t="e">
        <v>#N/A</v>
      </c>
      <c r="J721" s="96" t="e">
        <v>#N/A</v>
      </c>
      <c r="K721" s="96">
        <v>78.451873779296875</v>
      </c>
      <c r="L721" s="96">
        <v>953.34619140625</v>
      </c>
    </row>
    <row r="722" spans="1:12" x14ac:dyDescent="0.25">
      <c r="A722" s="96" t="s">
        <v>2850</v>
      </c>
      <c r="B722" s="96">
        <v>33395.772112999999</v>
      </c>
      <c r="C722" s="96">
        <v>40274.400217000002</v>
      </c>
      <c r="D722" s="96">
        <v>3</v>
      </c>
      <c r="E722" s="96" t="s">
        <v>3090</v>
      </c>
      <c r="F722" s="96" t="e">
        <v>#N/A</v>
      </c>
      <c r="G722" s="96" t="e">
        <v>#N/A</v>
      </c>
      <c r="H722" s="96" t="e">
        <v>#N/A</v>
      </c>
      <c r="I722" s="96" t="e">
        <v>#N/A</v>
      </c>
      <c r="J722" s="96" t="e">
        <v>#N/A</v>
      </c>
      <c r="K722" s="96">
        <v>437.08831787109375</v>
      </c>
      <c r="L722" s="96">
        <v>227.59556579589844</v>
      </c>
    </row>
    <row r="723" spans="1:12" x14ac:dyDescent="0.25">
      <c r="A723" s="96" t="s">
        <v>2851</v>
      </c>
      <c r="B723" s="96">
        <v>22816.464454000001</v>
      </c>
      <c r="C723" s="96">
        <v>29890.677901999999</v>
      </c>
      <c r="D723" s="96">
        <v>4</v>
      </c>
      <c r="E723" s="96" t="s">
        <v>3091</v>
      </c>
      <c r="F723" s="96" t="e">
        <v>#N/A</v>
      </c>
      <c r="G723" s="96" t="e">
        <v>#N/A</v>
      </c>
      <c r="H723" s="96" t="e">
        <v>#N/A</v>
      </c>
      <c r="I723" s="96" t="e">
        <v>#N/A</v>
      </c>
      <c r="J723" s="96" t="e">
        <v>#N/A</v>
      </c>
      <c r="K723" s="96">
        <v>521.498779296875</v>
      </c>
      <c r="L723" s="96">
        <v>614.80596923828125</v>
      </c>
    </row>
    <row r="724" spans="1:12" x14ac:dyDescent="0.25">
      <c r="A724" s="96" t="s">
        <v>2852</v>
      </c>
      <c r="B724" s="96">
        <v>10579.30766</v>
      </c>
      <c r="C724" s="96">
        <v>10383.722315000001</v>
      </c>
      <c r="D724" s="96">
        <v>4</v>
      </c>
      <c r="E724" s="96" t="s">
        <v>3092</v>
      </c>
      <c r="F724" s="96" t="e">
        <v>#N/A</v>
      </c>
      <c r="G724" s="96" t="e">
        <v>#N/A</v>
      </c>
      <c r="H724" s="96" t="e">
        <v>#N/A</v>
      </c>
      <c r="I724" s="96" t="e">
        <v>#N/A</v>
      </c>
      <c r="J724" s="96" t="e">
        <v>#N/A</v>
      </c>
      <c r="K724" s="96">
        <v>903.24798583984375</v>
      </c>
      <c r="L724" s="96">
        <v>10.635018348693848</v>
      </c>
    </row>
    <row r="725" spans="1:12" x14ac:dyDescent="0.25">
      <c r="A725" s="96" t="s">
        <v>2853</v>
      </c>
      <c r="B725" s="96">
        <v>459.75392900000003</v>
      </c>
      <c r="C725" s="96">
        <v>535.25947799999994</v>
      </c>
      <c r="D725" s="96">
        <v>3</v>
      </c>
      <c r="E725" s="96" t="s">
        <v>3093</v>
      </c>
      <c r="F725" s="96" t="e">
        <v>#N/A</v>
      </c>
      <c r="G725" s="96" t="e">
        <v>#N/A</v>
      </c>
      <c r="H725" s="96" t="e">
        <v>#N/A</v>
      </c>
      <c r="I725" s="96" t="e">
        <v>#N/A</v>
      </c>
      <c r="J725" s="96" t="e">
        <v>#N/A</v>
      </c>
      <c r="K725" s="96">
        <v>194.41651916503906</v>
      </c>
      <c r="L725" s="96">
        <v>739.97369384765625</v>
      </c>
    </row>
    <row r="726" spans="1:12" x14ac:dyDescent="0.25">
      <c r="A726" s="96" t="s">
        <v>2854</v>
      </c>
      <c r="B726" s="96">
        <v>128.46564699999999</v>
      </c>
      <c r="C726" s="96">
        <v>186.10599999999999</v>
      </c>
      <c r="D726" s="96">
        <v>5</v>
      </c>
      <c r="E726" s="96" t="s">
        <v>2854</v>
      </c>
      <c r="F726" s="96" t="e">
        <v>#N/A</v>
      </c>
      <c r="G726" s="96" t="e">
        <v>#N/A</v>
      </c>
      <c r="H726" s="96" t="e">
        <v>#N/A</v>
      </c>
      <c r="I726" s="96" t="e">
        <v>#N/A</v>
      </c>
      <c r="J726" s="96" t="e">
        <v>#N/A</v>
      </c>
      <c r="K726" s="96">
        <v>35.531105041503906</v>
      </c>
      <c r="L726" s="96">
        <v>483.78085327148437</v>
      </c>
    </row>
    <row r="727" spans="1:12" x14ac:dyDescent="0.25">
      <c r="A727" s="96" t="s">
        <v>2855</v>
      </c>
      <c r="B727" s="96">
        <v>331.28828199999998</v>
      </c>
      <c r="C727" s="96">
        <v>349.15347800000001</v>
      </c>
      <c r="D727" s="96">
        <v>5</v>
      </c>
      <c r="E727" s="96" t="s">
        <v>2855</v>
      </c>
      <c r="F727" s="96" t="e">
        <v>#N/A</v>
      </c>
      <c r="G727" s="96" t="e">
        <v>#N/A</v>
      </c>
      <c r="H727" s="96" t="e">
        <v>#N/A</v>
      </c>
      <c r="I727" s="96" t="e">
        <v>#N/A</v>
      </c>
      <c r="J727" s="96" t="e">
        <v>#N/A</v>
      </c>
      <c r="K727" s="96">
        <v>351.37832641601562</v>
      </c>
      <c r="L727" s="96">
        <v>714.76702880859375</v>
      </c>
    </row>
    <row r="728" spans="1:12" x14ac:dyDescent="0.25">
      <c r="A728" s="96" t="s">
        <v>1798</v>
      </c>
      <c r="B728" s="96">
        <v>36626.513177000001</v>
      </c>
      <c r="C728" s="96">
        <v>38272.038809999998</v>
      </c>
      <c r="D728" s="96">
        <v>1</v>
      </c>
      <c r="E728" s="96" t="s">
        <v>1798</v>
      </c>
      <c r="F728" s="96">
        <v>25720.159528685148</v>
      </c>
      <c r="G728" s="96">
        <v>875.09320068359375</v>
      </c>
      <c r="H728" s="96">
        <v>433.53933715820312</v>
      </c>
      <c r="I728" s="96">
        <v>215.41535949707031</v>
      </c>
      <c r="J728" s="96">
        <v>685.64422607421875</v>
      </c>
      <c r="K728" s="96">
        <v>264.8868408203125</v>
      </c>
      <c r="L728" s="96">
        <v>244.87132263183594</v>
      </c>
    </row>
    <row r="729" spans="1:12" x14ac:dyDescent="0.25">
      <c r="A729" s="96" t="s">
        <v>2856</v>
      </c>
      <c r="B729" s="96">
        <v>505.15512200000001</v>
      </c>
      <c r="C729" s="96">
        <v>651.86156100000005</v>
      </c>
      <c r="D729" s="96">
        <v>3</v>
      </c>
      <c r="E729" s="96" t="s">
        <v>1427</v>
      </c>
      <c r="F729" s="96">
        <v>236.73415378423206</v>
      </c>
      <c r="G729" s="96">
        <v>304.48007202148437</v>
      </c>
      <c r="H729" s="96">
        <v>21.111190795898438</v>
      </c>
      <c r="I729" s="96">
        <v>575.50250244140625</v>
      </c>
      <c r="J729" s="96">
        <v>986.97454833984375</v>
      </c>
      <c r="K729" s="96">
        <v>966.1204833984375</v>
      </c>
      <c r="L729" s="96">
        <v>75.496612548828125</v>
      </c>
    </row>
    <row r="730" spans="1:12" x14ac:dyDescent="0.25">
      <c r="A730" s="96" t="s">
        <v>2857</v>
      </c>
      <c r="B730" s="96">
        <v>23907.675039999998</v>
      </c>
      <c r="C730" s="96">
        <v>24127.939805999998</v>
      </c>
      <c r="D730" s="96">
        <v>3</v>
      </c>
      <c r="E730" s="96" t="s">
        <v>1429</v>
      </c>
      <c r="F730" s="96">
        <v>17160.034890867501</v>
      </c>
      <c r="G730" s="96">
        <v>127.59327697753906</v>
      </c>
      <c r="H730" s="96">
        <v>665.7852783203125</v>
      </c>
      <c r="I730" s="96">
        <v>49.439311981201172</v>
      </c>
      <c r="J730" s="96">
        <v>91.287193298339844</v>
      </c>
      <c r="K730" s="96">
        <v>824.8133544921875</v>
      </c>
      <c r="L730" s="96">
        <v>734.525390625</v>
      </c>
    </row>
    <row r="731" spans="1:12" x14ac:dyDescent="0.25">
      <c r="A731" s="96" t="s">
        <v>2858</v>
      </c>
      <c r="B731" s="96">
        <v>9423.0631880000001</v>
      </c>
      <c r="C731" s="96">
        <v>10719.130931</v>
      </c>
      <c r="D731" s="96">
        <v>5</v>
      </c>
      <c r="E731" s="96" t="s">
        <v>2858</v>
      </c>
      <c r="F731" s="96" t="e">
        <v>#N/A</v>
      </c>
      <c r="G731" s="96" t="e">
        <v>#N/A</v>
      </c>
      <c r="H731" s="96" t="e">
        <v>#N/A</v>
      </c>
      <c r="I731" s="96" t="e">
        <v>#N/A</v>
      </c>
      <c r="J731" s="96" t="e">
        <v>#N/A</v>
      </c>
      <c r="K731" s="96">
        <v>300.01837158203125</v>
      </c>
      <c r="L731" s="96">
        <v>572.155029296875</v>
      </c>
    </row>
    <row r="732" spans="1:12" x14ac:dyDescent="0.25">
      <c r="A732" s="96" t="s">
        <v>2859</v>
      </c>
      <c r="B732" s="96">
        <v>232.81204700000001</v>
      </c>
      <c r="C732" s="96">
        <v>293.66045000000003</v>
      </c>
      <c r="D732" s="96">
        <v>5</v>
      </c>
      <c r="E732" s="96" t="s">
        <v>2859</v>
      </c>
      <c r="F732" s="96" t="e">
        <v>#N/A</v>
      </c>
      <c r="G732" s="96" t="e">
        <v>#N/A</v>
      </c>
      <c r="H732" s="96" t="e">
        <v>#N/A</v>
      </c>
      <c r="I732" s="96" t="e">
        <v>#N/A</v>
      </c>
      <c r="J732" s="96" t="e">
        <v>#N/A</v>
      </c>
      <c r="K732" s="96">
        <v>926.51544189453125</v>
      </c>
      <c r="L732" s="96">
        <v>414.16030883789062</v>
      </c>
    </row>
    <row r="733" spans="1:12" x14ac:dyDescent="0.25">
      <c r="A733" s="96" t="s">
        <v>2860</v>
      </c>
      <c r="B733" s="96">
        <v>14251.799806000001</v>
      </c>
      <c r="C733" s="96">
        <v>13115.148426</v>
      </c>
      <c r="D733" s="96">
        <v>5</v>
      </c>
      <c r="E733" s="96" t="s">
        <v>2860</v>
      </c>
      <c r="F733" s="96" t="e">
        <v>#N/A</v>
      </c>
      <c r="G733" s="96" t="e">
        <v>#N/A</v>
      </c>
      <c r="H733" s="96" t="e">
        <v>#N/A</v>
      </c>
      <c r="I733" s="96" t="e">
        <v>#N/A</v>
      </c>
      <c r="J733" s="96" t="e">
        <v>#N/A</v>
      </c>
      <c r="K733" s="96">
        <v>386.93804931640625</v>
      </c>
      <c r="L733" s="96">
        <v>307.36767578125</v>
      </c>
    </row>
    <row r="734" spans="1:12" x14ac:dyDescent="0.25">
      <c r="A734" s="96" t="s">
        <v>2861</v>
      </c>
      <c r="B734" s="96">
        <v>12213.683015000001</v>
      </c>
      <c r="C734" s="96">
        <v>13492.237442</v>
      </c>
      <c r="D734" s="96">
        <v>3</v>
      </c>
      <c r="E734" s="96" t="s">
        <v>1432</v>
      </c>
      <c r="F734" s="96">
        <v>8323.3904840333616</v>
      </c>
      <c r="G734" s="96">
        <v>673.5767822265625</v>
      </c>
      <c r="H734" s="96">
        <v>785.83038330078125</v>
      </c>
      <c r="I734" s="96">
        <v>602.817138671875</v>
      </c>
      <c r="J734" s="96">
        <v>128.11422729492187</v>
      </c>
      <c r="K734" s="96">
        <v>310.950927734375</v>
      </c>
      <c r="L734" s="96">
        <v>423.7567138671875</v>
      </c>
    </row>
    <row r="735" spans="1:12" x14ac:dyDescent="0.25">
      <c r="A735" s="96" t="s">
        <v>2862</v>
      </c>
      <c r="B735" s="96">
        <v>7004.4846459999999</v>
      </c>
      <c r="C735" s="96">
        <v>7805.3452509999997</v>
      </c>
      <c r="D735" s="96">
        <v>4</v>
      </c>
      <c r="E735" s="96" t="s">
        <v>1435</v>
      </c>
      <c r="F735" s="96">
        <v>5180.6266614888928</v>
      </c>
      <c r="G735" s="96">
        <v>190.56910705566406</v>
      </c>
      <c r="H735" s="96">
        <v>209.2186279296875</v>
      </c>
      <c r="I735" s="96">
        <v>159.55668640136719</v>
      </c>
      <c r="J735" s="96">
        <v>727.1826171875</v>
      </c>
      <c r="K735" s="96">
        <v>455.8843994140625</v>
      </c>
      <c r="L735" s="96">
        <v>912.54034423828125</v>
      </c>
    </row>
    <row r="736" spans="1:12" x14ac:dyDescent="0.25">
      <c r="A736" s="96" t="s">
        <v>2863</v>
      </c>
      <c r="B736" s="96">
        <v>5209.1983689999997</v>
      </c>
      <c r="C736" s="96">
        <v>5686.8921920000003</v>
      </c>
      <c r="D736" s="96">
        <v>4</v>
      </c>
      <c r="E736" s="96" t="s">
        <v>1437</v>
      </c>
      <c r="F736" s="96">
        <v>3142.763822544493</v>
      </c>
      <c r="G736" s="96">
        <v>73.62359619140625</v>
      </c>
      <c r="H736" s="96">
        <v>194.57661437988281</v>
      </c>
      <c r="I736" s="96">
        <v>49.918235778808594</v>
      </c>
      <c r="J736" s="96">
        <v>266.79135131835937</v>
      </c>
      <c r="K736" s="96">
        <v>954.9781494140625</v>
      </c>
      <c r="L736" s="96">
        <v>811.499267578125</v>
      </c>
    </row>
    <row r="737" spans="1:12" x14ac:dyDescent="0.25">
      <c r="A737" s="96" t="s">
        <v>1440</v>
      </c>
      <c r="B737" s="96">
        <v>129520.66697000001</v>
      </c>
      <c r="C737" s="96">
        <v>143079.88271000001</v>
      </c>
      <c r="D737" s="96">
        <v>1</v>
      </c>
      <c r="E737" s="96" t="s">
        <v>1440</v>
      </c>
      <c r="F737" s="96">
        <v>106191.30802112346</v>
      </c>
      <c r="G737" s="96">
        <v>405.6068115234375</v>
      </c>
      <c r="H737" s="96">
        <v>807.63580322265625</v>
      </c>
      <c r="I737" s="96">
        <v>8.7143783569335938</v>
      </c>
      <c r="J737" s="96">
        <v>121.48201751708984</v>
      </c>
      <c r="K737" s="96">
        <v>822.6688232421875</v>
      </c>
      <c r="L737" s="96">
        <v>38.139106750488281</v>
      </c>
    </row>
    <row r="738" spans="1:12" x14ac:dyDescent="0.25">
      <c r="A738" s="96" t="s">
        <v>1442</v>
      </c>
      <c r="B738" s="96">
        <v>39552.011959000003</v>
      </c>
      <c r="C738" s="96">
        <v>42028.249944000003</v>
      </c>
      <c r="D738" s="96">
        <v>2</v>
      </c>
      <c r="E738" s="96" t="s">
        <v>1442</v>
      </c>
      <c r="F738" s="96">
        <v>32585.732514438816</v>
      </c>
      <c r="G738" s="96">
        <v>787.63323974609375</v>
      </c>
      <c r="H738" s="96">
        <v>524.59356689453125</v>
      </c>
      <c r="I738" s="96">
        <v>18.72962760925293</v>
      </c>
      <c r="J738" s="96">
        <v>358.770263671875</v>
      </c>
      <c r="K738" s="96">
        <v>58.802188873291016</v>
      </c>
      <c r="L738" s="96">
        <v>235.74494934082031</v>
      </c>
    </row>
    <row r="739" spans="1:12" x14ac:dyDescent="0.25">
      <c r="A739" s="96" t="s">
        <v>2864</v>
      </c>
      <c r="B739" s="96">
        <v>22819.878230999999</v>
      </c>
      <c r="C739" s="96">
        <v>23674.732032</v>
      </c>
      <c r="D739" s="96">
        <v>3</v>
      </c>
      <c r="E739" s="96" t="s">
        <v>1444</v>
      </c>
      <c r="F739" s="96">
        <v>18538.826487317943</v>
      </c>
      <c r="G739" s="96">
        <v>579.94183349609375</v>
      </c>
      <c r="H739" s="96">
        <v>452.11123657226562</v>
      </c>
      <c r="I739" s="96">
        <v>72.846588134765625</v>
      </c>
      <c r="J739" s="96">
        <v>436.40960693359375</v>
      </c>
      <c r="K739" s="96">
        <v>855.9134521484375</v>
      </c>
      <c r="L739" s="96">
        <v>504.3232421875</v>
      </c>
    </row>
    <row r="740" spans="1:12" x14ac:dyDescent="0.25">
      <c r="A740" s="96" t="s">
        <v>2865</v>
      </c>
      <c r="B740" s="96">
        <v>2045.7053020000001</v>
      </c>
      <c r="C740" s="96">
        <v>1998.2201560000001</v>
      </c>
      <c r="D740" s="96">
        <v>5</v>
      </c>
      <c r="E740" s="96" t="s">
        <v>2865</v>
      </c>
      <c r="F740" s="96" t="e">
        <v>#N/A</v>
      </c>
      <c r="G740" s="96" t="e">
        <v>#N/A</v>
      </c>
      <c r="H740" s="96" t="e">
        <v>#N/A</v>
      </c>
      <c r="I740" s="96" t="e">
        <v>#N/A</v>
      </c>
      <c r="J740" s="96" t="e">
        <v>#N/A</v>
      </c>
      <c r="K740" s="96">
        <v>486.44363403320312</v>
      </c>
      <c r="L740" s="96">
        <v>604.73712158203125</v>
      </c>
    </row>
    <row r="741" spans="1:12" x14ac:dyDescent="0.25">
      <c r="A741" s="96" t="s">
        <v>2866</v>
      </c>
      <c r="B741" s="96">
        <v>13495.619511000001</v>
      </c>
      <c r="C741" s="96">
        <v>13888.949355000001</v>
      </c>
      <c r="D741" s="96">
        <v>5</v>
      </c>
      <c r="E741" s="96" t="s">
        <v>2866</v>
      </c>
      <c r="F741" s="96" t="e">
        <v>#N/A</v>
      </c>
      <c r="G741" s="96" t="e">
        <v>#N/A</v>
      </c>
      <c r="H741" s="96" t="e">
        <v>#N/A</v>
      </c>
      <c r="I741" s="96" t="e">
        <v>#N/A</v>
      </c>
      <c r="J741" s="96" t="e">
        <v>#N/A</v>
      </c>
      <c r="K741" s="96">
        <v>527.86846923828125</v>
      </c>
      <c r="L741" s="96">
        <v>154.35183715820312</v>
      </c>
    </row>
    <row r="742" spans="1:12" x14ac:dyDescent="0.25">
      <c r="A742" s="96" t="s">
        <v>2867</v>
      </c>
      <c r="B742" s="96">
        <v>7278.5534189999998</v>
      </c>
      <c r="C742" s="96">
        <v>7787.5625209999998</v>
      </c>
      <c r="D742" s="96">
        <v>5</v>
      </c>
      <c r="E742" s="96" t="s">
        <v>2867</v>
      </c>
      <c r="F742" s="96" t="e">
        <v>#N/A</v>
      </c>
      <c r="G742" s="96" t="e">
        <v>#N/A</v>
      </c>
      <c r="H742" s="96" t="e">
        <v>#N/A</v>
      </c>
      <c r="I742" s="96" t="e">
        <v>#N/A</v>
      </c>
      <c r="J742" s="96" t="e">
        <v>#N/A</v>
      </c>
      <c r="K742" s="96">
        <v>850.69134521484375</v>
      </c>
      <c r="L742" s="96">
        <v>327.78994750976563</v>
      </c>
    </row>
    <row r="743" spans="1:12" x14ac:dyDescent="0.25">
      <c r="A743" s="96" t="s">
        <v>2868</v>
      </c>
      <c r="B743" s="96">
        <v>16732.133728000001</v>
      </c>
      <c r="C743" s="96">
        <v>18353.517911999999</v>
      </c>
      <c r="D743" s="96">
        <v>3</v>
      </c>
      <c r="E743" s="96" t="s">
        <v>1446</v>
      </c>
      <c r="F743" s="96">
        <v>14046.906027120895</v>
      </c>
      <c r="G743" s="96">
        <v>318.33935546875</v>
      </c>
      <c r="H743" s="96">
        <v>397.99041748046875</v>
      </c>
      <c r="I743" s="96">
        <v>689.4937744140625</v>
      </c>
      <c r="J743" s="96">
        <v>411.11404418945312</v>
      </c>
      <c r="K743" s="96">
        <v>895.36212158203125</v>
      </c>
      <c r="L743" s="96">
        <v>182.79116821289062</v>
      </c>
    </row>
    <row r="744" spans="1:12" x14ac:dyDescent="0.25">
      <c r="A744" s="96" t="s">
        <v>2869</v>
      </c>
      <c r="B744" s="96">
        <v>14399.725976</v>
      </c>
      <c r="C744" s="96">
        <v>15427.368802000001</v>
      </c>
      <c r="D744" s="96">
        <v>5</v>
      </c>
      <c r="E744" s="96" t="s">
        <v>2869</v>
      </c>
      <c r="F744" s="96" t="e">
        <v>#N/A</v>
      </c>
      <c r="G744" s="96" t="e">
        <v>#N/A</v>
      </c>
      <c r="H744" s="96" t="e">
        <v>#N/A</v>
      </c>
      <c r="I744" s="96" t="e">
        <v>#N/A</v>
      </c>
      <c r="J744" s="96" t="e">
        <v>#N/A</v>
      </c>
      <c r="K744" s="96">
        <v>291.34637451171875</v>
      </c>
      <c r="L744" s="96">
        <v>620.3878173828125</v>
      </c>
    </row>
    <row r="745" spans="1:12" x14ac:dyDescent="0.25">
      <c r="A745" s="96" t="s">
        <v>2870</v>
      </c>
      <c r="B745" s="96">
        <v>1800.64327</v>
      </c>
      <c r="C745" s="96">
        <v>2613.6478969999998</v>
      </c>
      <c r="D745" s="96">
        <v>5</v>
      </c>
      <c r="E745" s="96" t="s">
        <v>2870</v>
      </c>
      <c r="F745" s="96" t="e">
        <v>#N/A</v>
      </c>
      <c r="G745" s="96" t="e">
        <v>#N/A</v>
      </c>
      <c r="H745" s="96" t="e">
        <v>#N/A</v>
      </c>
      <c r="I745" s="96" t="e">
        <v>#N/A</v>
      </c>
      <c r="J745" s="96" t="e">
        <v>#N/A</v>
      </c>
      <c r="K745" s="96">
        <v>14.491677284240723</v>
      </c>
      <c r="L745" s="96">
        <v>812.096923828125</v>
      </c>
    </row>
    <row r="746" spans="1:12" x14ac:dyDescent="0.25">
      <c r="A746" s="96" t="s">
        <v>2871</v>
      </c>
      <c r="B746" s="96">
        <v>531.76448200000004</v>
      </c>
      <c r="C746" s="96">
        <v>312.50121300000001</v>
      </c>
      <c r="D746" s="96">
        <v>5</v>
      </c>
      <c r="E746" s="96" t="s">
        <v>2871</v>
      </c>
      <c r="F746" s="96" t="e">
        <v>#N/A</v>
      </c>
      <c r="G746" s="96" t="e">
        <v>#N/A</v>
      </c>
      <c r="H746" s="96" t="e">
        <v>#N/A</v>
      </c>
      <c r="I746" s="96" t="e">
        <v>#N/A</v>
      </c>
      <c r="J746" s="96" t="e">
        <v>#N/A</v>
      </c>
      <c r="K746" s="96">
        <v>231.24188232421875</v>
      </c>
      <c r="L746" s="96">
        <v>525.18853759765625</v>
      </c>
    </row>
    <row r="747" spans="1:12" x14ac:dyDescent="0.25">
      <c r="A747" s="96" t="s">
        <v>1449</v>
      </c>
      <c r="B747" s="96">
        <v>29711.135525000002</v>
      </c>
      <c r="C747" s="96">
        <v>35955.920596999997</v>
      </c>
      <c r="D747" s="96">
        <v>2</v>
      </c>
      <c r="E747" s="96" t="s">
        <v>1449</v>
      </c>
      <c r="F747" s="96">
        <v>23987.1036635889</v>
      </c>
      <c r="G747" s="96">
        <v>336.65960693359375</v>
      </c>
      <c r="H747" s="96">
        <v>352.00180053710937</v>
      </c>
      <c r="I747" s="96">
        <v>988.04315185546875</v>
      </c>
      <c r="J747" s="96">
        <v>471.21548461914062</v>
      </c>
      <c r="K747" s="96">
        <v>535.30926513671875</v>
      </c>
      <c r="L747" s="96">
        <v>739.6954345703125</v>
      </c>
    </row>
    <row r="748" spans="1:12" x14ac:dyDescent="0.25">
      <c r="A748" s="96" t="s">
        <v>2872</v>
      </c>
      <c r="B748" s="96">
        <v>-1962.356908</v>
      </c>
      <c r="C748" s="96">
        <v>-1074.97947</v>
      </c>
      <c r="D748" s="96">
        <v>3</v>
      </c>
      <c r="E748" s="96" t="s">
        <v>1452</v>
      </c>
      <c r="F748" s="96">
        <v>-621.65597876921413</v>
      </c>
      <c r="G748" s="96">
        <v>422.3050537109375</v>
      </c>
      <c r="H748" s="96">
        <v>432.71194458007812</v>
      </c>
      <c r="I748" s="96">
        <v>482.97314453125</v>
      </c>
      <c r="J748" s="96">
        <v>525.2437744140625</v>
      </c>
      <c r="K748" s="96">
        <v>506.76934814453125</v>
      </c>
      <c r="L748" s="96">
        <v>174.68035888671875</v>
      </c>
    </row>
    <row r="749" spans="1:12" x14ac:dyDescent="0.25">
      <c r="A749" s="96" t="s">
        <v>2873</v>
      </c>
      <c r="B749" s="96">
        <v>31673.492432999999</v>
      </c>
      <c r="C749" s="96">
        <v>37030.900067000002</v>
      </c>
      <c r="D749" s="96">
        <v>3</v>
      </c>
      <c r="E749" s="96" t="s">
        <v>1454</v>
      </c>
      <c r="F749" s="96">
        <v>24608.75964235804</v>
      </c>
      <c r="G749" s="96">
        <v>677.90667724609375</v>
      </c>
      <c r="H749" s="96">
        <v>851.20977783203125</v>
      </c>
      <c r="I749" s="96">
        <v>421.57156372070312</v>
      </c>
      <c r="J749" s="96">
        <v>877.17315673828125</v>
      </c>
      <c r="K749" s="96">
        <v>697.8072509765625</v>
      </c>
      <c r="L749" s="96">
        <v>611.088134765625</v>
      </c>
    </row>
    <row r="750" spans="1:12" x14ac:dyDescent="0.25">
      <c r="A750" s="96" t="s">
        <v>2874</v>
      </c>
      <c r="B750" s="96">
        <v>1410.054009</v>
      </c>
      <c r="C750" s="96">
        <v>1760.9407639999999</v>
      </c>
      <c r="D750" s="96">
        <v>4</v>
      </c>
      <c r="E750" s="96" t="s">
        <v>1456</v>
      </c>
      <c r="F750" s="96">
        <v>1187.7561562562666</v>
      </c>
      <c r="G750" s="96">
        <v>489.63397216796875</v>
      </c>
      <c r="H750" s="96">
        <v>886.48687744140625</v>
      </c>
      <c r="I750" s="96">
        <v>654.36322021484375</v>
      </c>
      <c r="J750" s="96">
        <v>912.9290771484375</v>
      </c>
      <c r="K750" s="96">
        <v>138.14704895019531</v>
      </c>
      <c r="L750" s="96">
        <v>397.24649047851562</v>
      </c>
    </row>
    <row r="751" spans="1:12" x14ac:dyDescent="0.25">
      <c r="A751" s="96" t="s">
        <v>2875</v>
      </c>
      <c r="B751" s="96">
        <v>30263.438424</v>
      </c>
      <c r="C751" s="96">
        <v>35269.959302000003</v>
      </c>
      <c r="D751" s="96">
        <v>4</v>
      </c>
      <c r="E751" s="96" t="s">
        <v>1458</v>
      </c>
      <c r="F751" s="96">
        <v>23421.003486101763</v>
      </c>
      <c r="G751" s="96">
        <v>377.44540405273438</v>
      </c>
      <c r="H751" s="96">
        <v>416.1678466796875</v>
      </c>
      <c r="I751" s="96">
        <v>235.974609375</v>
      </c>
      <c r="J751" s="96">
        <v>406.13198852539062</v>
      </c>
      <c r="K751" s="96">
        <v>694.42694091796875</v>
      </c>
      <c r="L751" s="96">
        <v>370.74078369140625</v>
      </c>
    </row>
    <row r="752" spans="1:12" x14ac:dyDescent="0.25">
      <c r="A752" s="96" t="s">
        <v>2876</v>
      </c>
      <c r="B752" s="96">
        <v>3059.783093</v>
      </c>
      <c r="C752" s="96">
        <v>3818.0049100000001</v>
      </c>
      <c r="D752" s="96">
        <v>5</v>
      </c>
      <c r="E752" s="96" t="s">
        <v>2876</v>
      </c>
      <c r="F752" s="96" t="e">
        <v>#N/A</v>
      </c>
      <c r="G752" s="96" t="e">
        <v>#N/A</v>
      </c>
      <c r="H752" s="96" t="e">
        <v>#N/A</v>
      </c>
      <c r="I752" s="96" t="e">
        <v>#N/A</v>
      </c>
      <c r="J752" s="96" t="e">
        <v>#N/A</v>
      </c>
      <c r="K752" s="96">
        <v>914.14715576171875</v>
      </c>
      <c r="L752" s="96">
        <v>854.4635009765625</v>
      </c>
    </row>
    <row r="753" spans="1:12" x14ac:dyDescent="0.25">
      <c r="A753" s="96" t="s">
        <v>2877</v>
      </c>
      <c r="B753" s="96">
        <v>27203.655331000002</v>
      </c>
      <c r="C753" s="96">
        <v>31451.954392</v>
      </c>
      <c r="D753" s="96">
        <v>5</v>
      </c>
      <c r="E753" s="96" t="s">
        <v>2877</v>
      </c>
      <c r="F753" s="96" t="e">
        <v>#N/A</v>
      </c>
      <c r="G753" s="96" t="e">
        <v>#N/A</v>
      </c>
      <c r="H753" s="96" t="e">
        <v>#N/A</v>
      </c>
      <c r="I753" s="96" t="e">
        <v>#N/A</v>
      </c>
      <c r="J753" s="96" t="e">
        <v>#N/A</v>
      </c>
      <c r="K753" s="96">
        <v>832.08685302734375</v>
      </c>
      <c r="L753" s="96">
        <v>302.36553955078125</v>
      </c>
    </row>
    <row r="754" spans="1:12" x14ac:dyDescent="0.25">
      <c r="A754" s="96" t="s">
        <v>1460</v>
      </c>
      <c r="B754" s="96">
        <v>32273.008037</v>
      </c>
      <c r="C754" s="96">
        <v>33754.229480000002</v>
      </c>
      <c r="D754" s="96">
        <v>2</v>
      </c>
      <c r="E754" s="96" t="s">
        <v>1460</v>
      </c>
      <c r="F754" s="96">
        <v>26866.714564864917</v>
      </c>
      <c r="G754" s="96">
        <v>340.92025756835937</v>
      </c>
      <c r="H754" s="96">
        <v>829.08795166015625</v>
      </c>
      <c r="I754" s="96">
        <v>712.1800537109375</v>
      </c>
      <c r="J754" s="96">
        <v>957.61810302734375</v>
      </c>
      <c r="K754" s="96">
        <v>724.66094970703125</v>
      </c>
      <c r="L754" s="96">
        <v>350.961669921875</v>
      </c>
    </row>
    <row r="755" spans="1:12" x14ac:dyDescent="0.25">
      <c r="A755" s="96" t="s">
        <v>2878</v>
      </c>
      <c r="B755" s="96">
        <v>29448.211037000001</v>
      </c>
      <c r="C755" s="96">
        <v>30394.324304000002</v>
      </c>
      <c r="D755" s="96">
        <v>3</v>
      </c>
      <c r="E755" s="96" t="s">
        <v>1463</v>
      </c>
      <c r="F755" s="96">
        <v>24575.845948762089</v>
      </c>
      <c r="G755" s="96">
        <v>853.3902587890625</v>
      </c>
      <c r="H755" s="96">
        <v>666.433837890625</v>
      </c>
      <c r="I755" s="96">
        <v>825.875</v>
      </c>
      <c r="J755" s="96">
        <v>489.33612060546875</v>
      </c>
      <c r="K755" s="96">
        <v>261.09869384765625</v>
      </c>
      <c r="L755" s="96">
        <v>96.873046875</v>
      </c>
    </row>
    <row r="756" spans="1:12" x14ac:dyDescent="0.25">
      <c r="A756" s="96" t="s">
        <v>2879</v>
      </c>
      <c r="B756" s="96">
        <v>3706.7137929999999</v>
      </c>
      <c r="C756" s="96">
        <v>4364.3253340000001</v>
      </c>
      <c r="D756" s="96">
        <v>4</v>
      </c>
      <c r="E756" s="96" t="s">
        <v>1466</v>
      </c>
      <c r="F756" s="96">
        <v>3565.4448506757003</v>
      </c>
      <c r="G756" s="96">
        <v>411.70150756835937</v>
      </c>
      <c r="H756" s="96">
        <v>620.1622314453125</v>
      </c>
      <c r="I756" s="96">
        <v>828.703369140625</v>
      </c>
      <c r="J756" s="96">
        <v>638.81005859375</v>
      </c>
      <c r="K756" s="96">
        <v>88.800010681152344</v>
      </c>
      <c r="L756" s="96">
        <v>535.39990234375</v>
      </c>
    </row>
    <row r="757" spans="1:12" x14ac:dyDescent="0.25">
      <c r="A757" s="96" t="s">
        <v>2880</v>
      </c>
      <c r="B757" s="96">
        <v>3225.3213350000001</v>
      </c>
      <c r="C757" s="96">
        <v>3734.4579530000001</v>
      </c>
      <c r="D757" s="96">
        <v>5</v>
      </c>
      <c r="E757" s="96" t="s">
        <v>2880</v>
      </c>
      <c r="F757" s="96" t="e">
        <v>#N/A</v>
      </c>
      <c r="G757" s="96" t="e">
        <v>#N/A</v>
      </c>
      <c r="H757" s="96" t="e">
        <v>#N/A</v>
      </c>
      <c r="I757" s="96" t="e">
        <v>#N/A</v>
      </c>
      <c r="J757" s="96" t="e">
        <v>#N/A</v>
      </c>
      <c r="K757" s="96">
        <v>258.03506469726562</v>
      </c>
      <c r="L757" s="96">
        <v>106.61322021484375</v>
      </c>
    </row>
    <row r="758" spans="1:12" x14ac:dyDescent="0.25">
      <c r="A758" s="96" t="s">
        <v>2881</v>
      </c>
      <c r="B758" s="96">
        <v>481.39245799999998</v>
      </c>
      <c r="C758" s="96">
        <v>629.86738200000002</v>
      </c>
      <c r="D758" s="96">
        <v>5</v>
      </c>
      <c r="E758" s="96" t="s">
        <v>2881</v>
      </c>
      <c r="F758" s="96" t="e">
        <v>#N/A</v>
      </c>
      <c r="G758" s="96" t="e">
        <v>#N/A</v>
      </c>
      <c r="H758" s="96" t="e">
        <v>#N/A</v>
      </c>
      <c r="I758" s="96" t="e">
        <v>#N/A</v>
      </c>
      <c r="J758" s="96" t="e">
        <v>#N/A</v>
      </c>
      <c r="K758" s="96">
        <v>674.365478515625</v>
      </c>
      <c r="L758" s="96">
        <v>450.45651245117187</v>
      </c>
    </row>
    <row r="759" spans="1:12" x14ac:dyDescent="0.25">
      <c r="A759" s="96" t="s">
        <v>2882</v>
      </c>
      <c r="B759" s="96">
        <v>25741.497243999998</v>
      </c>
      <c r="C759" s="96">
        <v>26029.998970000001</v>
      </c>
      <c r="D759" s="96">
        <v>4</v>
      </c>
      <c r="E759" s="96" t="s">
        <v>1468</v>
      </c>
      <c r="F759" s="96">
        <v>21010.401098086277</v>
      </c>
      <c r="G759" s="96">
        <v>512.25848388671875</v>
      </c>
      <c r="H759" s="96">
        <v>509.5313720703125</v>
      </c>
      <c r="I759" s="96">
        <v>212.475830078125</v>
      </c>
      <c r="J759" s="96">
        <v>456.8529052734375</v>
      </c>
      <c r="K759" s="96">
        <v>351.59033203125</v>
      </c>
      <c r="L759" s="96">
        <v>721.2720947265625</v>
      </c>
    </row>
    <row r="760" spans="1:12" x14ac:dyDescent="0.25">
      <c r="A760" s="96" t="s">
        <v>2883</v>
      </c>
      <c r="B760" s="96">
        <v>4177.3776500000004</v>
      </c>
      <c r="C760" s="96">
        <v>4028.939386</v>
      </c>
      <c r="D760" s="96">
        <v>5</v>
      </c>
      <c r="E760" s="96" t="s">
        <v>2883</v>
      </c>
      <c r="F760" s="96" t="e">
        <v>#N/A</v>
      </c>
      <c r="G760" s="96" t="e">
        <v>#N/A</v>
      </c>
      <c r="H760" s="96" t="e">
        <v>#N/A</v>
      </c>
      <c r="I760" s="96" t="e">
        <v>#N/A</v>
      </c>
      <c r="J760" s="96" t="e">
        <v>#N/A</v>
      </c>
      <c r="K760" s="96">
        <v>723.46636962890625</v>
      </c>
      <c r="L760" s="96">
        <v>415.5194091796875</v>
      </c>
    </row>
    <row r="761" spans="1:12" x14ac:dyDescent="0.25">
      <c r="A761" s="96" t="s">
        <v>2884</v>
      </c>
      <c r="B761" s="96">
        <v>5911.4991140000002</v>
      </c>
      <c r="C761" s="96">
        <v>5331.3172789999999</v>
      </c>
      <c r="D761" s="96">
        <v>5</v>
      </c>
      <c r="E761" s="96" t="s">
        <v>2884</v>
      </c>
      <c r="F761" s="96" t="e">
        <v>#N/A</v>
      </c>
      <c r="G761" s="96" t="e">
        <v>#N/A</v>
      </c>
      <c r="H761" s="96" t="e">
        <v>#N/A</v>
      </c>
      <c r="I761" s="96" t="e">
        <v>#N/A</v>
      </c>
      <c r="J761" s="96" t="e">
        <v>#N/A</v>
      </c>
      <c r="K761" s="96">
        <v>537.63775634765625</v>
      </c>
      <c r="L761" s="96">
        <v>462.81243896484375</v>
      </c>
    </row>
    <row r="762" spans="1:12" x14ac:dyDescent="0.25">
      <c r="A762" s="96" t="s">
        <v>2885</v>
      </c>
      <c r="B762" s="96">
        <v>15652.62048</v>
      </c>
      <c r="C762" s="96">
        <v>16669.742306</v>
      </c>
      <c r="D762" s="96">
        <v>5</v>
      </c>
      <c r="E762" s="96" t="s">
        <v>2885</v>
      </c>
      <c r="F762" s="96" t="e">
        <v>#N/A</v>
      </c>
      <c r="G762" s="96" t="e">
        <v>#N/A</v>
      </c>
      <c r="H762" s="96" t="e">
        <v>#N/A</v>
      </c>
      <c r="I762" s="96" t="e">
        <v>#N/A</v>
      </c>
      <c r="J762" s="96" t="e">
        <v>#N/A</v>
      </c>
      <c r="K762" s="96">
        <v>993.12200927734375</v>
      </c>
      <c r="L762" s="96">
        <v>325.66888427734375</v>
      </c>
    </row>
    <row r="763" spans="1:12" x14ac:dyDescent="0.25">
      <c r="A763" s="96" t="s">
        <v>2886</v>
      </c>
      <c r="B763" s="96">
        <v>2824.797</v>
      </c>
      <c r="C763" s="96">
        <v>3359.9051760000002</v>
      </c>
      <c r="D763" s="96">
        <v>3</v>
      </c>
      <c r="E763" s="96" t="s">
        <v>1471</v>
      </c>
      <c r="F763" s="96">
        <v>2290.8686161027936</v>
      </c>
      <c r="G763" s="96">
        <v>515.88092041015625</v>
      </c>
      <c r="H763" s="96">
        <v>351.63027954101562</v>
      </c>
      <c r="I763" s="96">
        <v>564.78021240234375</v>
      </c>
      <c r="J763" s="96">
        <v>451.63650512695312</v>
      </c>
      <c r="K763" s="96">
        <v>149.64926147460937</v>
      </c>
      <c r="L763" s="96">
        <v>167.3663330078125</v>
      </c>
    </row>
    <row r="764" spans="1:12" x14ac:dyDescent="0.25">
      <c r="A764" s="96" t="s">
        <v>1473</v>
      </c>
      <c r="B764" s="96">
        <v>3322.8399460000001</v>
      </c>
      <c r="C764" s="96">
        <v>3826.2142709999998</v>
      </c>
      <c r="D764" s="96">
        <v>2</v>
      </c>
      <c r="E764" s="96" t="s">
        <v>1473</v>
      </c>
      <c r="F764" s="96">
        <v>4288.6465661639413</v>
      </c>
      <c r="G764" s="96">
        <v>348.79220581054687</v>
      </c>
      <c r="H764" s="96">
        <v>156.36331176757813</v>
      </c>
      <c r="I764" s="96">
        <v>990.18072509765625</v>
      </c>
      <c r="J764" s="96">
        <v>406.63616943359375</v>
      </c>
      <c r="K764" s="96">
        <v>341.04669189453125</v>
      </c>
      <c r="L764" s="96">
        <v>173.98458862304688</v>
      </c>
    </row>
    <row r="765" spans="1:12" x14ac:dyDescent="0.25">
      <c r="A765" s="96" t="s">
        <v>2887</v>
      </c>
      <c r="B765" s="96">
        <v>3272.6230540000001</v>
      </c>
      <c r="C765" s="96">
        <v>3763.748192</v>
      </c>
      <c r="D765" s="96">
        <v>3</v>
      </c>
      <c r="E765" s="96" t="s">
        <v>1475</v>
      </c>
      <c r="F765" s="96">
        <v>4256.0204868782766</v>
      </c>
      <c r="G765" s="96">
        <v>245.99253845214844</v>
      </c>
      <c r="H765" s="96">
        <v>162.76031494140625</v>
      </c>
      <c r="I765" s="96">
        <v>626.99554443359375</v>
      </c>
      <c r="J765" s="96">
        <v>278.17410278320313</v>
      </c>
      <c r="K765" s="96">
        <v>130.48565673828125</v>
      </c>
      <c r="L765" s="96">
        <v>343.50949096679687</v>
      </c>
    </row>
    <row r="766" spans="1:12" x14ac:dyDescent="0.25">
      <c r="A766" s="96" t="s">
        <v>2888</v>
      </c>
      <c r="B766" s="96">
        <v>168.748311</v>
      </c>
      <c r="C766" s="96">
        <v>-199.66688600000001</v>
      </c>
      <c r="D766" s="96">
        <v>4</v>
      </c>
      <c r="E766" s="96" t="s">
        <v>1478</v>
      </c>
      <c r="F766" s="96">
        <v>69.678746919457282</v>
      </c>
      <c r="G766" s="96">
        <v>674.95025634765625</v>
      </c>
      <c r="H766" s="96">
        <v>655.91650390625</v>
      </c>
      <c r="I766" s="96">
        <v>557.4390869140625</v>
      </c>
      <c r="J766" s="96">
        <v>7.1071982383728027</v>
      </c>
      <c r="K766" s="96">
        <v>132.89535522460937</v>
      </c>
      <c r="L766" s="96">
        <v>518.6534423828125</v>
      </c>
    </row>
    <row r="767" spans="1:12" x14ac:dyDescent="0.25">
      <c r="A767" s="96" t="s">
        <v>2889</v>
      </c>
      <c r="B767" s="96">
        <v>3103.8747429999999</v>
      </c>
      <c r="C767" s="96">
        <v>3963.415078</v>
      </c>
      <c r="D767" s="96">
        <v>4</v>
      </c>
      <c r="E767" s="96" t="s">
        <v>1480</v>
      </c>
      <c r="F767" s="96">
        <v>4186.3417399588207</v>
      </c>
      <c r="G767" s="96">
        <v>686.141357421875</v>
      </c>
      <c r="H767" s="96">
        <v>171.90367126464844</v>
      </c>
      <c r="I767" s="96">
        <v>110.79597473144531</v>
      </c>
      <c r="J767" s="96">
        <v>793.08148193359375</v>
      </c>
      <c r="K767" s="96">
        <v>186.83779907226562</v>
      </c>
      <c r="L767" s="96">
        <v>871.23040771484375</v>
      </c>
    </row>
    <row r="768" spans="1:12" x14ac:dyDescent="0.25">
      <c r="A768" s="96" t="s">
        <v>2890</v>
      </c>
      <c r="B768" s="96">
        <v>50.216890999999997</v>
      </c>
      <c r="C768" s="96">
        <v>62.466079000000001</v>
      </c>
      <c r="D768" s="96">
        <v>3</v>
      </c>
      <c r="E768" s="96" t="s">
        <v>1484</v>
      </c>
      <c r="F768" s="96">
        <v>32.626079285668418</v>
      </c>
      <c r="G768" s="96">
        <v>584.9248046875</v>
      </c>
      <c r="H768" s="96">
        <v>482.1451416015625</v>
      </c>
      <c r="I768" s="96">
        <v>910.29620361328125</v>
      </c>
      <c r="J768" s="96">
        <v>953.906982421875</v>
      </c>
      <c r="K768" s="96">
        <v>776.3828125</v>
      </c>
      <c r="L768" s="96">
        <v>636.53094482421875</v>
      </c>
    </row>
    <row r="769" spans="1:12" x14ac:dyDescent="0.25">
      <c r="A769" s="96" t="s">
        <v>1487</v>
      </c>
      <c r="B769" s="96">
        <v>12957.815791999999</v>
      </c>
      <c r="C769" s="96">
        <v>13699.373787</v>
      </c>
      <c r="D769" s="96">
        <v>2</v>
      </c>
      <c r="E769" s="96" t="s">
        <v>1487</v>
      </c>
      <c r="F769" s="96">
        <v>9386.5268422407898</v>
      </c>
      <c r="G769" s="96">
        <v>853.41729736328125</v>
      </c>
      <c r="H769" s="96">
        <v>827.790771484375</v>
      </c>
      <c r="I769" s="96">
        <v>169.99006652832031</v>
      </c>
      <c r="J769" s="96">
        <v>34.932792663574219</v>
      </c>
      <c r="K769" s="96">
        <v>702.9830322265625</v>
      </c>
      <c r="L769" s="96">
        <v>97.69708251953125</v>
      </c>
    </row>
    <row r="770" spans="1:12" x14ac:dyDescent="0.25">
      <c r="A770" s="96" t="s">
        <v>2891</v>
      </c>
      <c r="B770" s="96">
        <v>10513.011681</v>
      </c>
      <c r="C770" s="96">
        <v>10806.421936999999</v>
      </c>
      <c r="D770" s="96">
        <v>3</v>
      </c>
      <c r="E770" s="96" t="s">
        <v>1489</v>
      </c>
      <c r="F770" s="96">
        <v>7158.8969627962197</v>
      </c>
      <c r="G770" s="96">
        <v>322.36825561523437</v>
      </c>
      <c r="H770" s="96">
        <v>404.09213256835937</v>
      </c>
      <c r="I770" s="96">
        <v>241.6231689453125</v>
      </c>
      <c r="J770" s="96">
        <v>168.42216491699219</v>
      </c>
      <c r="K770" s="96">
        <v>7.3488950729370117</v>
      </c>
      <c r="L770" s="96">
        <v>820.0975341796875</v>
      </c>
    </row>
    <row r="771" spans="1:12" x14ac:dyDescent="0.25">
      <c r="A771" s="96" t="s">
        <v>2892</v>
      </c>
      <c r="B771" s="96">
        <v>7718.5991160000003</v>
      </c>
      <c r="C771" s="96">
        <v>7667.6148569999996</v>
      </c>
      <c r="D771" s="96">
        <v>4</v>
      </c>
      <c r="E771" s="96" t="s">
        <v>1491</v>
      </c>
      <c r="F771" s="96">
        <v>5441.9617209079997</v>
      </c>
      <c r="G771" s="96">
        <v>593.03509521484375</v>
      </c>
      <c r="H771" s="96">
        <v>94.777168273925781</v>
      </c>
      <c r="I771" s="96">
        <v>411.51141357421875</v>
      </c>
      <c r="J771" s="96">
        <v>682.92730712890625</v>
      </c>
      <c r="K771" s="96">
        <v>141.32368469238281</v>
      </c>
      <c r="L771" s="96">
        <v>135.70243835449219</v>
      </c>
    </row>
    <row r="772" spans="1:12" x14ac:dyDescent="0.25">
      <c r="A772" s="96" t="s">
        <v>2893</v>
      </c>
      <c r="B772" s="96">
        <v>2794.4125650000001</v>
      </c>
      <c r="C772" s="96">
        <v>3138.80708</v>
      </c>
      <c r="D772" s="96">
        <v>4</v>
      </c>
      <c r="E772" s="96" t="s">
        <v>1493</v>
      </c>
      <c r="F772" s="96">
        <v>1716.9352418881822</v>
      </c>
      <c r="G772" s="96">
        <v>709.05792236328125</v>
      </c>
      <c r="H772" s="96">
        <v>456.42547607421875</v>
      </c>
      <c r="I772" s="96">
        <v>947.41607666015625</v>
      </c>
      <c r="J772" s="96">
        <v>962.66455078125</v>
      </c>
      <c r="K772" s="96">
        <v>389.75845336914062</v>
      </c>
      <c r="L772" s="96">
        <v>877.4586181640625</v>
      </c>
    </row>
    <row r="773" spans="1:12" x14ac:dyDescent="0.25">
      <c r="A773" s="96" t="s">
        <v>2894</v>
      </c>
      <c r="B773" s="96">
        <v>2444.8041109999999</v>
      </c>
      <c r="C773" s="96">
        <v>2892.9518509999998</v>
      </c>
      <c r="D773" s="96">
        <v>3</v>
      </c>
      <c r="E773" s="96" t="s">
        <v>1495</v>
      </c>
      <c r="F773" s="96">
        <v>2227.6298794445747</v>
      </c>
      <c r="G773" s="96">
        <v>78.334686279296875</v>
      </c>
      <c r="H773" s="96">
        <v>952.84326171875</v>
      </c>
      <c r="I773" s="96">
        <v>395.41864013671875</v>
      </c>
      <c r="J773" s="96">
        <v>556.88922119140625</v>
      </c>
      <c r="K773" s="96">
        <v>542.38714599609375</v>
      </c>
      <c r="L773" s="96">
        <v>363.66445922851562</v>
      </c>
    </row>
    <row r="774" spans="1:12" x14ac:dyDescent="0.25">
      <c r="A774" s="96" t="s">
        <v>1497</v>
      </c>
      <c r="B774" s="96">
        <v>9768.8810369999992</v>
      </c>
      <c r="C774" s="96">
        <v>11869.598972</v>
      </c>
      <c r="D774" s="96">
        <v>2</v>
      </c>
      <c r="E774" s="96" t="s">
        <v>1497</v>
      </c>
      <c r="F774" s="96">
        <v>7673.5986931935104</v>
      </c>
      <c r="G774" s="96">
        <v>644.89617919921875</v>
      </c>
      <c r="H774" s="96">
        <v>439.43817138671875</v>
      </c>
      <c r="I774" s="96">
        <v>126.79600524902344</v>
      </c>
      <c r="J774" s="96">
        <v>539.27081298828125</v>
      </c>
      <c r="K774" s="96">
        <v>815.70135498046875</v>
      </c>
      <c r="L774" s="96">
        <v>632.34478759765625</v>
      </c>
    </row>
    <row r="775" spans="1:12" x14ac:dyDescent="0.25">
      <c r="A775" s="96" t="s">
        <v>2895</v>
      </c>
      <c r="B775" s="96">
        <v>2837.5716430000002</v>
      </c>
      <c r="C775" s="96">
        <v>3105.3934629999999</v>
      </c>
      <c r="D775" s="96">
        <v>3</v>
      </c>
      <c r="E775" s="96" t="s">
        <v>1499</v>
      </c>
      <c r="F775" s="96">
        <v>1855.5838452485084</v>
      </c>
      <c r="G775" s="96">
        <v>310.7808837890625</v>
      </c>
      <c r="H775" s="96">
        <v>897.594482421875</v>
      </c>
      <c r="I775" s="96">
        <v>134.89532470703125</v>
      </c>
      <c r="J775" s="96">
        <v>117.26778411865234</v>
      </c>
      <c r="K775" s="96">
        <v>24.825691223144531</v>
      </c>
      <c r="L775" s="96">
        <v>925.6260986328125</v>
      </c>
    </row>
    <row r="776" spans="1:12" x14ac:dyDescent="0.25">
      <c r="A776" s="96" t="s">
        <v>2896</v>
      </c>
      <c r="B776" s="96">
        <v>926.52909899999997</v>
      </c>
      <c r="C776" s="96">
        <v>883.29793900000004</v>
      </c>
      <c r="D776" s="96">
        <v>3</v>
      </c>
      <c r="E776" s="96" t="s">
        <v>1501</v>
      </c>
      <c r="F776" s="96">
        <v>779.24641383628057</v>
      </c>
      <c r="G776" s="96">
        <v>607.9102783203125</v>
      </c>
      <c r="H776" s="96">
        <v>419.04812622070312</v>
      </c>
      <c r="I776" s="96">
        <v>82.009078979492188</v>
      </c>
      <c r="J776" s="96">
        <v>491.50271606445312</v>
      </c>
      <c r="K776" s="96">
        <v>5.3924322128295898</v>
      </c>
      <c r="L776" s="96">
        <v>424.11141967773437</v>
      </c>
    </row>
    <row r="777" spans="1:12" x14ac:dyDescent="0.25">
      <c r="A777" s="96" t="s">
        <v>2897</v>
      </c>
      <c r="B777" s="96">
        <v>169.02800500000001</v>
      </c>
      <c r="C777" s="96">
        <v>88.338508000000004</v>
      </c>
      <c r="D777" s="96">
        <v>5</v>
      </c>
      <c r="E777" s="96" t="s">
        <v>2897</v>
      </c>
      <c r="F777" s="96" t="e">
        <v>#N/A</v>
      </c>
      <c r="G777" s="96" t="e">
        <v>#N/A</v>
      </c>
      <c r="H777" s="96" t="e">
        <v>#N/A</v>
      </c>
      <c r="I777" s="96" t="e">
        <v>#N/A</v>
      </c>
      <c r="J777" s="96" t="e">
        <v>#N/A</v>
      </c>
      <c r="K777" s="96">
        <v>691.10528564453125</v>
      </c>
      <c r="L777" s="96">
        <v>619.9635009765625</v>
      </c>
    </row>
    <row r="778" spans="1:12" x14ac:dyDescent="0.25">
      <c r="A778" s="96" t="s">
        <v>2898</v>
      </c>
      <c r="B778" s="96">
        <v>170.41918100000001</v>
      </c>
      <c r="C778" s="96">
        <v>64.454232000000005</v>
      </c>
      <c r="D778" s="96">
        <v>5</v>
      </c>
      <c r="E778" s="96" t="s">
        <v>2898</v>
      </c>
      <c r="F778" s="96" t="e">
        <v>#N/A</v>
      </c>
      <c r="G778" s="96" t="e">
        <v>#N/A</v>
      </c>
      <c r="H778" s="96" t="e">
        <v>#N/A</v>
      </c>
      <c r="I778" s="96" t="e">
        <v>#N/A</v>
      </c>
      <c r="J778" s="96" t="e">
        <v>#N/A</v>
      </c>
      <c r="K778" s="96">
        <v>111.20772552490234</v>
      </c>
      <c r="L778" s="96">
        <v>6.4458250999450684</v>
      </c>
    </row>
    <row r="779" spans="1:12" x14ac:dyDescent="0.25">
      <c r="A779" s="96" t="s">
        <v>2899</v>
      </c>
      <c r="B779" s="96">
        <v>115.122856</v>
      </c>
      <c r="C779" s="96">
        <v>159.81362999999999</v>
      </c>
      <c r="D779" s="96">
        <v>5</v>
      </c>
      <c r="E779" s="96" t="s">
        <v>2899</v>
      </c>
      <c r="F779" s="96" t="e">
        <v>#N/A</v>
      </c>
      <c r="G779" s="96" t="e">
        <v>#N/A</v>
      </c>
      <c r="H779" s="96" t="e">
        <v>#N/A</v>
      </c>
      <c r="I779" s="96" t="e">
        <v>#N/A</v>
      </c>
      <c r="J779" s="96" t="e">
        <v>#N/A</v>
      </c>
      <c r="K779" s="96">
        <v>226.79835510253906</v>
      </c>
      <c r="L779" s="96">
        <v>818.4263916015625</v>
      </c>
    </row>
    <row r="780" spans="1:12" x14ac:dyDescent="0.25">
      <c r="A780" s="96" t="s">
        <v>2900</v>
      </c>
      <c r="B780" s="96">
        <v>471.95905599999998</v>
      </c>
      <c r="C780" s="96">
        <v>570.69156899999996</v>
      </c>
      <c r="D780" s="96">
        <v>5</v>
      </c>
      <c r="E780" s="96" t="s">
        <v>2900</v>
      </c>
      <c r="F780" s="96" t="e">
        <v>#N/A</v>
      </c>
      <c r="G780" s="96" t="e">
        <v>#N/A</v>
      </c>
      <c r="H780" s="96" t="e">
        <v>#N/A</v>
      </c>
      <c r="I780" s="96" t="e">
        <v>#N/A</v>
      </c>
      <c r="J780" s="96" t="e">
        <v>#N/A</v>
      </c>
      <c r="K780" s="96">
        <v>106.29475402832031</v>
      </c>
      <c r="L780" s="96">
        <v>425.84783935546875</v>
      </c>
    </row>
    <row r="781" spans="1:12" x14ac:dyDescent="0.25">
      <c r="A781" s="96" t="s">
        <v>2901</v>
      </c>
      <c r="B781" s="96">
        <v>144.24401</v>
      </c>
      <c r="C781" s="96">
        <v>176.73090099999999</v>
      </c>
      <c r="D781" s="96">
        <v>3</v>
      </c>
      <c r="E781" s="96" t="s">
        <v>1503</v>
      </c>
      <c r="F781" s="96">
        <v>69.556304760651543</v>
      </c>
      <c r="G781" s="96">
        <v>99.06256103515625</v>
      </c>
      <c r="H781" s="96">
        <v>455.84518432617187</v>
      </c>
      <c r="I781" s="96">
        <v>940.856201171875</v>
      </c>
      <c r="J781" s="96">
        <v>507.24642944335937</v>
      </c>
      <c r="K781" s="96">
        <v>681.3057861328125</v>
      </c>
      <c r="L781" s="96">
        <v>726.93780517578125</v>
      </c>
    </row>
    <row r="782" spans="1:12" x14ac:dyDescent="0.25">
      <c r="A782" s="96" t="s">
        <v>2902</v>
      </c>
      <c r="B782" s="96">
        <v>5860.5362850000001</v>
      </c>
      <c r="C782" s="96">
        <v>7704.1766699999998</v>
      </c>
      <c r="D782" s="96">
        <v>3</v>
      </c>
      <c r="E782" s="96" t="s">
        <v>1505</v>
      </c>
      <c r="F782" s="96">
        <v>4969.2121293480614</v>
      </c>
      <c r="G782" s="96">
        <v>697.50341796875</v>
      </c>
      <c r="H782" s="96">
        <v>53.83306884765625</v>
      </c>
      <c r="I782" s="96">
        <v>716.9609375</v>
      </c>
      <c r="J782" s="96">
        <v>218.727294921875</v>
      </c>
      <c r="K782" s="96">
        <v>177.47843933105469</v>
      </c>
      <c r="L782" s="96">
        <v>96.574127197265625</v>
      </c>
    </row>
    <row r="783" spans="1:12" x14ac:dyDescent="0.25">
      <c r="A783" s="96" t="s">
        <v>2903</v>
      </c>
      <c r="B783" s="96">
        <v>368.04449299999999</v>
      </c>
      <c r="C783" s="96">
        <v>592.42420600000003</v>
      </c>
      <c r="D783" s="96">
        <v>5</v>
      </c>
      <c r="E783" s="96" t="s">
        <v>2903</v>
      </c>
      <c r="F783" s="96" t="e">
        <v>#N/A</v>
      </c>
      <c r="G783" s="96" t="e">
        <v>#N/A</v>
      </c>
      <c r="H783" s="96" t="e">
        <v>#N/A</v>
      </c>
      <c r="I783" s="96" t="e">
        <v>#N/A</v>
      </c>
      <c r="J783" s="96" t="e">
        <v>#N/A</v>
      </c>
      <c r="K783" s="96">
        <v>630.7703857421875</v>
      </c>
      <c r="L783" s="96">
        <v>818.79052734375</v>
      </c>
    </row>
    <row r="784" spans="1:12" x14ac:dyDescent="0.25">
      <c r="A784" s="96" t="s">
        <v>2904</v>
      </c>
      <c r="B784" s="96">
        <v>1399.1682510000001</v>
      </c>
      <c r="C784" s="96">
        <v>1500.8242929999999</v>
      </c>
      <c r="D784" s="96">
        <v>5</v>
      </c>
      <c r="E784" s="96" t="s">
        <v>2904</v>
      </c>
      <c r="F784" s="96" t="e">
        <v>#N/A</v>
      </c>
      <c r="G784" s="96" t="e">
        <v>#N/A</v>
      </c>
      <c r="H784" s="96" t="e">
        <v>#N/A</v>
      </c>
      <c r="I784" s="96" t="e">
        <v>#N/A</v>
      </c>
      <c r="J784" s="96" t="e">
        <v>#N/A</v>
      </c>
      <c r="K784" s="96">
        <v>260.701171875</v>
      </c>
      <c r="L784" s="96">
        <v>330.6705322265625</v>
      </c>
    </row>
    <row r="785" spans="1:12" x14ac:dyDescent="0.25">
      <c r="A785" s="96" t="s">
        <v>2905</v>
      </c>
      <c r="B785" s="96">
        <v>4093.3235410000002</v>
      </c>
      <c r="C785" s="96">
        <v>5610.9281709999996</v>
      </c>
      <c r="D785" s="96">
        <v>5</v>
      </c>
      <c r="E785" s="96" t="s">
        <v>2905</v>
      </c>
      <c r="F785" s="96" t="e">
        <v>#N/A</v>
      </c>
      <c r="G785" s="96" t="e">
        <v>#N/A</v>
      </c>
      <c r="H785" s="96" t="e">
        <v>#N/A</v>
      </c>
      <c r="I785" s="96" t="e">
        <v>#N/A</v>
      </c>
      <c r="J785" s="96" t="e">
        <v>#N/A</v>
      </c>
      <c r="K785" s="96">
        <v>648.6240234375</v>
      </c>
      <c r="L785" s="96">
        <v>396.94357299804687</v>
      </c>
    </row>
    <row r="786" spans="1:12" x14ac:dyDescent="0.25">
      <c r="A786" s="96" t="s">
        <v>1508</v>
      </c>
      <c r="B786" s="96">
        <v>1934.9746749999999</v>
      </c>
      <c r="C786" s="96">
        <v>1946.295662</v>
      </c>
      <c r="D786" s="96">
        <v>2</v>
      </c>
      <c r="E786" s="96" t="s">
        <v>1508</v>
      </c>
      <c r="F786" s="96">
        <v>1402.9851766334793</v>
      </c>
      <c r="G786" s="96">
        <v>502.43572998046875</v>
      </c>
      <c r="H786" s="96">
        <v>771.54351806640625</v>
      </c>
      <c r="I786" s="96">
        <v>853.8076171875</v>
      </c>
      <c r="J786" s="96">
        <v>875.7530517578125</v>
      </c>
      <c r="K786" s="96">
        <v>191.20341491699219</v>
      </c>
      <c r="L786" s="96">
        <v>538.492431640625</v>
      </c>
    </row>
    <row r="787" spans="1:12" x14ac:dyDescent="0.25">
      <c r="A787" s="96" t="s">
        <v>1799</v>
      </c>
      <c r="B787" s="96">
        <v>95529.920144000003</v>
      </c>
      <c r="C787" s="96">
        <v>107480.73544</v>
      </c>
      <c r="D787" s="96">
        <v>1</v>
      </c>
      <c r="E787" s="96" t="s">
        <v>1799</v>
      </c>
      <c r="F787" s="96">
        <v>70361.242059677083</v>
      </c>
      <c r="G787" s="96">
        <v>283.4898681640625</v>
      </c>
      <c r="H787" s="96">
        <v>526.647705078125</v>
      </c>
      <c r="I787" s="96">
        <v>918.69525146484375</v>
      </c>
      <c r="J787" s="96">
        <v>815.489501953125</v>
      </c>
      <c r="K787" s="96">
        <v>593.79571533203125</v>
      </c>
      <c r="L787" s="96">
        <v>790.31024169921875</v>
      </c>
    </row>
    <row r="788" spans="1:12" x14ac:dyDescent="0.25">
      <c r="A788" s="96" t="s">
        <v>1511</v>
      </c>
      <c r="B788" s="96">
        <v>18388.594029</v>
      </c>
      <c r="C788" s="96">
        <v>19873.486961999999</v>
      </c>
      <c r="D788" s="96">
        <v>2</v>
      </c>
      <c r="E788" s="96" t="s">
        <v>1511</v>
      </c>
      <c r="F788" s="96">
        <v>12162.730318545813</v>
      </c>
      <c r="G788" s="96">
        <v>757.4486083984375</v>
      </c>
      <c r="H788" s="96">
        <v>700.23046875</v>
      </c>
      <c r="I788" s="96">
        <v>361.5699462890625</v>
      </c>
      <c r="J788" s="96">
        <v>345.99636840820312</v>
      </c>
      <c r="K788" s="96">
        <v>174.88258361816406</v>
      </c>
      <c r="L788" s="96">
        <v>279.22738647460937</v>
      </c>
    </row>
    <row r="789" spans="1:12" x14ac:dyDescent="0.25">
      <c r="A789" s="96" t="s">
        <v>2906</v>
      </c>
      <c r="B789" s="96">
        <v>9647.644918</v>
      </c>
      <c r="C789" s="96">
        <v>10836.500262</v>
      </c>
      <c r="D789" s="96">
        <v>3</v>
      </c>
      <c r="E789" s="96" t="s">
        <v>1513</v>
      </c>
      <c r="F789" s="96">
        <v>4696.383740760145</v>
      </c>
      <c r="G789" s="96">
        <v>86.788352966308594</v>
      </c>
      <c r="H789" s="96">
        <v>30.326484680175781</v>
      </c>
      <c r="I789" s="96">
        <v>166.93621826171875</v>
      </c>
      <c r="J789" s="96">
        <v>292.93466186523437</v>
      </c>
      <c r="K789" s="96">
        <v>994.9564208984375</v>
      </c>
      <c r="L789" s="96">
        <v>586.33984375</v>
      </c>
    </row>
    <row r="790" spans="1:12" x14ac:dyDescent="0.25">
      <c r="A790" s="96" t="s">
        <v>2907</v>
      </c>
      <c r="B790" s="96">
        <v>8396.6611529999991</v>
      </c>
      <c r="C790" s="96">
        <v>9482.4250759999995</v>
      </c>
      <c r="D790" s="96">
        <v>4</v>
      </c>
      <c r="E790" s="96" t="s">
        <v>1515</v>
      </c>
      <c r="F790" s="96">
        <v>3829.9100812186161</v>
      </c>
      <c r="G790" s="96">
        <v>315.88168334960937</v>
      </c>
      <c r="H790" s="96">
        <v>821.31805419921875</v>
      </c>
      <c r="I790" s="96">
        <v>109.14713287353516</v>
      </c>
      <c r="J790" s="96">
        <v>270.74526977539062</v>
      </c>
      <c r="K790" s="96">
        <v>398.19448852539062</v>
      </c>
      <c r="L790" s="96">
        <v>116.61589050292969</v>
      </c>
    </row>
    <row r="791" spans="1:12" x14ac:dyDescent="0.25">
      <c r="A791" s="96" t="s">
        <v>2908</v>
      </c>
      <c r="B791" s="96">
        <v>1250.9837649999999</v>
      </c>
      <c r="C791" s="96">
        <v>1354.0751869999999</v>
      </c>
      <c r="D791" s="96">
        <v>4</v>
      </c>
      <c r="E791" s="96" t="s">
        <v>1518</v>
      </c>
      <c r="F791" s="96">
        <v>866.47365954152497</v>
      </c>
      <c r="G791" s="96">
        <v>91.640174865722656</v>
      </c>
      <c r="H791" s="96">
        <v>569.97027587890625</v>
      </c>
      <c r="I791" s="96">
        <v>385.40725708007812</v>
      </c>
      <c r="J791" s="96">
        <v>625.314453125</v>
      </c>
      <c r="K791" s="96">
        <v>534.43804931640625</v>
      </c>
      <c r="L791" s="96">
        <v>858.0316162109375</v>
      </c>
    </row>
    <row r="792" spans="1:12" x14ac:dyDescent="0.25">
      <c r="A792" s="96" t="s">
        <v>2909</v>
      </c>
      <c r="B792" s="96">
        <v>754.14272100000005</v>
      </c>
      <c r="C792" s="96">
        <v>739.17542400000002</v>
      </c>
      <c r="D792" s="96">
        <v>3</v>
      </c>
      <c r="E792" s="96" t="s">
        <v>1520</v>
      </c>
      <c r="F792" s="96">
        <v>726.18857729615434</v>
      </c>
      <c r="G792" s="96">
        <v>22.889554977416992</v>
      </c>
      <c r="H792" s="96">
        <v>887.30609130859375</v>
      </c>
      <c r="I792" s="96">
        <v>850.14776611328125</v>
      </c>
      <c r="J792" s="96">
        <v>730.84881591796875</v>
      </c>
      <c r="K792" s="96">
        <v>468.56753540039062</v>
      </c>
      <c r="L792" s="96">
        <v>53.445934295654297</v>
      </c>
    </row>
    <row r="793" spans="1:12" x14ac:dyDescent="0.25">
      <c r="A793" s="96" t="s">
        <v>2910</v>
      </c>
      <c r="B793" s="96">
        <v>280.67557699999998</v>
      </c>
      <c r="C793" s="96">
        <v>240.76328000000001</v>
      </c>
      <c r="D793" s="96">
        <v>4</v>
      </c>
      <c r="E793" s="96" t="s">
        <v>1523</v>
      </c>
      <c r="F793" s="96">
        <v>178.84613664433564</v>
      </c>
      <c r="G793" s="96">
        <v>289.74456787109375</v>
      </c>
      <c r="H793" s="96">
        <v>670.4813232421875</v>
      </c>
      <c r="I793" s="96">
        <v>499.40139770507812</v>
      </c>
      <c r="J793" s="96">
        <v>536.75006103515625</v>
      </c>
      <c r="K793" s="96">
        <v>539.87738037109375</v>
      </c>
      <c r="L793" s="96">
        <v>122.47550201416016</v>
      </c>
    </row>
    <row r="794" spans="1:12" x14ac:dyDescent="0.25">
      <c r="A794" s="96" t="s">
        <v>2911</v>
      </c>
      <c r="B794" s="96">
        <v>-82.200712999999993</v>
      </c>
      <c r="C794" s="96">
        <v>-50.780636000000001</v>
      </c>
      <c r="D794" s="96">
        <v>4</v>
      </c>
      <c r="E794" s="96" t="s">
        <v>1526</v>
      </c>
      <c r="F794" s="96">
        <v>165.16944060073243</v>
      </c>
      <c r="G794" s="96">
        <v>502.98397827148437</v>
      </c>
      <c r="H794" s="96">
        <v>524.65948486328125</v>
      </c>
      <c r="I794" s="96">
        <v>205.1773681640625</v>
      </c>
      <c r="J794" s="96">
        <v>364.49050903320312</v>
      </c>
      <c r="K794" s="112">
        <v>971.45098876953125</v>
      </c>
      <c r="L794" s="112">
        <v>833.369873046875</v>
      </c>
    </row>
    <row r="795" spans="1:12" x14ac:dyDescent="0.25">
      <c r="A795" s="96" t="s">
        <v>2912</v>
      </c>
      <c r="B795" s="96">
        <v>555.66785700000003</v>
      </c>
      <c r="C795" s="96">
        <v>549.19277999999997</v>
      </c>
      <c r="D795" s="96">
        <v>4</v>
      </c>
      <c r="E795" s="96" t="s">
        <v>1528</v>
      </c>
      <c r="F795" s="96">
        <v>382.17300005108615</v>
      </c>
      <c r="G795" s="96">
        <v>813.42572021484375</v>
      </c>
      <c r="H795" s="96">
        <v>434.88705444335937</v>
      </c>
      <c r="I795" s="96">
        <v>699.8365478515625</v>
      </c>
      <c r="J795" s="96">
        <v>954.487548828125</v>
      </c>
      <c r="K795" s="96">
        <v>729.5360107421875</v>
      </c>
      <c r="L795" s="96">
        <v>724.88629150390625</v>
      </c>
    </row>
    <row r="796" spans="1:12" x14ac:dyDescent="0.25">
      <c r="A796" s="96" t="s">
        <v>2913</v>
      </c>
      <c r="B796" s="96">
        <v>153.741049</v>
      </c>
      <c r="C796" s="96">
        <v>181.979364</v>
      </c>
      <c r="D796" s="96">
        <v>5</v>
      </c>
      <c r="E796" s="96" t="s">
        <v>2913</v>
      </c>
      <c r="F796" s="96" t="e">
        <v>#N/A</v>
      </c>
      <c r="G796" s="96" t="e">
        <v>#N/A</v>
      </c>
      <c r="H796" s="96" t="e">
        <v>#N/A</v>
      </c>
      <c r="I796" s="96" t="e">
        <v>#N/A</v>
      </c>
      <c r="J796" s="96" t="e">
        <v>#N/A</v>
      </c>
      <c r="K796" s="96">
        <v>319.63467407226562</v>
      </c>
      <c r="L796" s="96">
        <v>271.30169677734375</v>
      </c>
    </row>
    <row r="797" spans="1:12" x14ac:dyDescent="0.25">
      <c r="A797" s="96" t="s">
        <v>2914</v>
      </c>
      <c r="B797" s="96">
        <v>401.926807</v>
      </c>
      <c r="C797" s="96">
        <v>367.213416</v>
      </c>
      <c r="D797" s="96">
        <v>5</v>
      </c>
      <c r="E797" s="96" t="s">
        <v>2914</v>
      </c>
      <c r="F797" s="96" t="e">
        <v>#N/A</v>
      </c>
      <c r="G797" s="96" t="e">
        <v>#N/A</v>
      </c>
      <c r="H797" s="96" t="e">
        <v>#N/A</v>
      </c>
      <c r="I797" s="96" t="e">
        <v>#N/A</v>
      </c>
      <c r="J797" s="96" t="e">
        <v>#N/A</v>
      </c>
      <c r="K797" s="96">
        <v>264.72930908203125</v>
      </c>
      <c r="L797" s="96">
        <v>475.62957763671875</v>
      </c>
    </row>
    <row r="798" spans="1:12" x14ac:dyDescent="0.25">
      <c r="A798" s="96" t="s">
        <v>2915</v>
      </c>
      <c r="B798" s="96">
        <v>7446.0659029999997</v>
      </c>
      <c r="C798" s="96">
        <v>7986.3441489999996</v>
      </c>
      <c r="D798" s="96">
        <v>3</v>
      </c>
      <c r="E798" s="96" t="s">
        <v>1531</v>
      </c>
      <c r="F798" s="96">
        <v>6726.8592147752397</v>
      </c>
      <c r="G798" s="96">
        <v>943.2557373046875</v>
      </c>
      <c r="H798" s="96">
        <v>508.89801025390625</v>
      </c>
      <c r="I798" s="96">
        <v>712.30072021484375</v>
      </c>
      <c r="J798" s="96">
        <v>338.60385131835937</v>
      </c>
      <c r="K798" s="96">
        <v>937.6607666015625</v>
      </c>
      <c r="L798" s="96">
        <v>144.09112548828125</v>
      </c>
    </row>
    <row r="799" spans="1:12" x14ac:dyDescent="0.25">
      <c r="A799" s="96" t="s">
        <v>2916</v>
      </c>
      <c r="B799" s="96">
        <v>86.708884999999995</v>
      </c>
      <c r="C799" s="96">
        <v>114.393019</v>
      </c>
      <c r="D799" s="96">
        <v>4</v>
      </c>
      <c r="E799" s="96" t="s">
        <v>1534</v>
      </c>
      <c r="F799" s="96">
        <v>65.283328112609325</v>
      </c>
      <c r="G799" s="96">
        <v>817.87017822265625</v>
      </c>
      <c r="H799" s="96">
        <v>970.7479248046875</v>
      </c>
      <c r="I799" s="96">
        <v>819.67083740234375</v>
      </c>
      <c r="J799" s="96">
        <v>287.73367309570312</v>
      </c>
      <c r="K799" s="96">
        <v>26.550590515136719</v>
      </c>
      <c r="L799" s="96">
        <v>818.583740234375</v>
      </c>
    </row>
    <row r="800" spans="1:12" x14ac:dyDescent="0.25">
      <c r="A800" s="96" t="s">
        <v>2917</v>
      </c>
      <c r="B800" s="96">
        <v>3108.9007980000001</v>
      </c>
      <c r="C800" s="96">
        <v>3228.3930479999999</v>
      </c>
      <c r="D800" s="96">
        <v>4</v>
      </c>
      <c r="E800" s="96" t="s">
        <v>1536</v>
      </c>
      <c r="F800" s="96">
        <v>2435.5156623596681</v>
      </c>
      <c r="G800" s="96">
        <v>451.82687377929687</v>
      </c>
      <c r="H800" s="96">
        <v>33.477546691894531</v>
      </c>
      <c r="I800" s="96">
        <v>487.6832275390625</v>
      </c>
      <c r="J800" s="96">
        <v>465.093017578125</v>
      </c>
      <c r="K800" s="96">
        <v>700.2830810546875</v>
      </c>
      <c r="L800" s="96">
        <v>929.95452880859375</v>
      </c>
    </row>
    <row r="801" spans="1:12" x14ac:dyDescent="0.25">
      <c r="A801" s="96" t="s">
        <v>2918</v>
      </c>
      <c r="B801" s="96">
        <v>353.29627599999998</v>
      </c>
      <c r="C801" s="96">
        <v>247.612684</v>
      </c>
      <c r="D801" s="96">
        <v>4</v>
      </c>
      <c r="E801" s="96" t="s">
        <v>1539</v>
      </c>
      <c r="F801" s="96">
        <v>620.70165098319023</v>
      </c>
      <c r="G801" s="96">
        <v>394.869384765625</v>
      </c>
      <c r="H801" s="96">
        <v>985.3558349609375</v>
      </c>
      <c r="I801" s="96">
        <v>39.030731201171875</v>
      </c>
      <c r="J801" s="96">
        <v>340.103271484375</v>
      </c>
      <c r="K801" s="96">
        <v>238.09414672851562</v>
      </c>
      <c r="L801" s="96">
        <v>577.99603271484375</v>
      </c>
    </row>
    <row r="802" spans="1:12" x14ac:dyDescent="0.25">
      <c r="A802" s="96" t="s">
        <v>2919</v>
      </c>
      <c r="B802" s="96">
        <v>69.15531</v>
      </c>
      <c r="C802" s="96">
        <v>140.266626</v>
      </c>
      <c r="D802" s="96">
        <v>4</v>
      </c>
      <c r="E802" s="96" t="s">
        <v>1542</v>
      </c>
      <c r="F802" s="96">
        <v>43.238341088675021</v>
      </c>
      <c r="G802" s="96">
        <v>213.34297180175781</v>
      </c>
      <c r="H802" s="96">
        <v>64.84722900390625</v>
      </c>
      <c r="I802" s="96">
        <v>945.82025146484375</v>
      </c>
      <c r="J802" s="96">
        <v>933.943603515625</v>
      </c>
      <c r="K802" s="96">
        <v>263.94610595703125</v>
      </c>
      <c r="L802" s="96">
        <v>828.32098388671875</v>
      </c>
    </row>
    <row r="803" spans="1:12" x14ac:dyDescent="0.25">
      <c r="A803" s="96" t="s">
        <v>2920</v>
      </c>
      <c r="B803" s="96">
        <v>27.653120000000001</v>
      </c>
      <c r="C803" s="96">
        <v>-19.374441000000001</v>
      </c>
      <c r="D803" s="96">
        <v>5</v>
      </c>
      <c r="E803" s="96" t="s">
        <v>2920</v>
      </c>
      <c r="F803" s="96" t="e">
        <v>#N/A</v>
      </c>
      <c r="G803" s="96" t="e">
        <v>#N/A</v>
      </c>
      <c r="H803" s="96" t="e">
        <v>#N/A</v>
      </c>
      <c r="I803" s="96" t="e">
        <v>#N/A</v>
      </c>
      <c r="J803" s="96" t="e">
        <v>#N/A</v>
      </c>
      <c r="K803" s="96">
        <v>301.39862060546875</v>
      </c>
      <c r="L803" s="96">
        <v>224.56938171386719</v>
      </c>
    </row>
    <row r="804" spans="1:12" x14ac:dyDescent="0.25">
      <c r="A804" s="96" t="s">
        <v>2921</v>
      </c>
      <c r="B804" s="96">
        <v>41.502189999999999</v>
      </c>
      <c r="C804" s="96">
        <v>159.64106699999999</v>
      </c>
      <c r="D804" s="96">
        <v>5</v>
      </c>
      <c r="E804" s="96" t="s">
        <v>2921</v>
      </c>
      <c r="F804" s="96" t="e">
        <v>#N/A</v>
      </c>
      <c r="G804" s="96" t="e">
        <v>#N/A</v>
      </c>
      <c r="H804" s="96" t="e">
        <v>#N/A</v>
      </c>
      <c r="I804" s="96" t="e">
        <v>#N/A</v>
      </c>
      <c r="J804" s="96" t="e">
        <v>#N/A</v>
      </c>
      <c r="K804" s="96">
        <v>621.43841552734375</v>
      </c>
      <c r="L804" s="96">
        <v>130.721923828125</v>
      </c>
    </row>
    <row r="805" spans="1:12" x14ac:dyDescent="0.25">
      <c r="A805" s="96" t="s">
        <v>2922</v>
      </c>
      <c r="B805" s="96">
        <v>57.949103999999998</v>
      </c>
      <c r="C805" s="96">
        <v>128.318037</v>
      </c>
      <c r="D805" s="96">
        <v>4</v>
      </c>
      <c r="E805" s="96" t="s">
        <v>1544</v>
      </c>
      <c r="F805" s="96">
        <v>114.97069814736125</v>
      </c>
      <c r="G805" s="96">
        <v>367.47354125976562</v>
      </c>
      <c r="H805" s="96">
        <v>402.87054443359375</v>
      </c>
      <c r="I805" s="96">
        <v>155.50523376464844</v>
      </c>
      <c r="J805" s="96">
        <v>758.62408447265625</v>
      </c>
      <c r="K805" s="96">
        <v>53.698719024658203</v>
      </c>
      <c r="L805" s="96">
        <v>792.68133544921875</v>
      </c>
    </row>
    <row r="806" spans="1:12" x14ac:dyDescent="0.25">
      <c r="A806" s="96" t="s">
        <v>2923</v>
      </c>
      <c r="B806" s="96">
        <v>34.243321000000002</v>
      </c>
      <c r="C806" s="96">
        <v>34.523910000000001</v>
      </c>
      <c r="D806" s="96">
        <v>5</v>
      </c>
      <c r="E806" s="96" t="s">
        <v>2923</v>
      </c>
      <c r="F806" s="96" t="e">
        <v>#N/A</v>
      </c>
      <c r="G806" s="96" t="e">
        <v>#N/A</v>
      </c>
      <c r="H806" s="96" t="e">
        <v>#N/A</v>
      </c>
      <c r="I806" s="96" t="e">
        <v>#N/A</v>
      </c>
      <c r="J806" s="96" t="e">
        <v>#N/A</v>
      </c>
      <c r="K806" s="96">
        <v>190.94801330566406</v>
      </c>
      <c r="L806" s="96">
        <v>307.9964599609375</v>
      </c>
    </row>
    <row r="807" spans="1:12" x14ac:dyDescent="0.25">
      <c r="A807" s="96" t="s">
        <v>2924</v>
      </c>
      <c r="B807" s="96">
        <v>23.705783</v>
      </c>
      <c r="C807" s="96">
        <v>93.794126000000006</v>
      </c>
      <c r="D807" s="96">
        <v>5</v>
      </c>
      <c r="E807" s="96" t="s">
        <v>2924</v>
      </c>
      <c r="F807" s="96" t="e">
        <v>#N/A</v>
      </c>
      <c r="G807" s="96" t="e">
        <v>#N/A</v>
      </c>
      <c r="H807" s="96" t="e">
        <v>#N/A</v>
      </c>
      <c r="I807" s="96" t="e">
        <v>#N/A</v>
      </c>
      <c r="J807" s="96" t="e">
        <v>#N/A</v>
      </c>
      <c r="K807" s="96">
        <v>141.67791748046875</v>
      </c>
      <c r="L807" s="96">
        <v>656.5513916015625</v>
      </c>
    </row>
    <row r="808" spans="1:12" x14ac:dyDescent="0.25">
      <c r="A808" s="96" t="s">
        <v>2925</v>
      </c>
      <c r="B808" s="96">
        <v>3770.0555290000002</v>
      </c>
      <c r="C808" s="96">
        <v>4127.3607339999999</v>
      </c>
      <c r="D808" s="96">
        <v>4</v>
      </c>
      <c r="E808" s="96" t="s">
        <v>1546</v>
      </c>
      <c r="F808" s="96">
        <v>3447.1495340837264</v>
      </c>
      <c r="G808" s="96">
        <v>917.44097900390625</v>
      </c>
      <c r="H808" s="96">
        <v>593.42242431640625</v>
      </c>
      <c r="I808" s="96">
        <v>687.4873046875</v>
      </c>
      <c r="J808" s="96">
        <v>976.7647705078125</v>
      </c>
      <c r="K808" s="96">
        <v>582.01580810546875</v>
      </c>
      <c r="L808" s="96">
        <v>784.51226806640625</v>
      </c>
    </row>
    <row r="809" spans="1:12" x14ac:dyDescent="0.25">
      <c r="A809" s="96" t="s">
        <v>2926</v>
      </c>
      <c r="B809" s="96">
        <v>540.74048700000003</v>
      </c>
      <c r="C809" s="96">
        <v>311.46712600000001</v>
      </c>
      <c r="D809" s="96">
        <v>3</v>
      </c>
      <c r="E809" s="96" t="s">
        <v>1549</v>
      </c>
      <c r="F809" s="96">
        <v>13.298785714285717</v>
      </c>
      <c r="G809" s="96">
        <v>714.61328125</v>
      </c>
      <c r="H809" s="96">
        <v>924.317626953125</v>
      </c>
      <c r="I809" s="96">
        <v>277.5654296875</v>
      </c>
      <c r="J809" s="96">
        <v>208.23944091796875</v>
      </c>
      <c r="K809" s="96">
        <v>632.4649658203125</v>
      </c>
      <c r="L809" s="96">
        <v>148.54574584960937</v>
      </c>
    </row>
    <row r="810" spans="1:12" x14ac:dyDescent="0.25">
      <c r="A810" s="96" t="s">
        <v>1552</v>
      </c>
      <c r="B810" s="96">
        <v>28069.596828000002</v>
      </c>
      <c r="C810" s="96">
        <v>32722.944501999998</v>
      </c>
      <c r="D810" s="96">
        <v>2</v>
      </c>
      <c r="E810" s="96" t="s">
        <v>1552</v>
      </c>
      <c r="F810" s="96">
        <v>24531.911911973046</v>
      </c>
      <c r="G810" s="96">
        <v>607.85870361328125</v>
      </c>
      <c r="H810" s="96">
        <v>658.39959716796875</v>
      </c>
      <c r="I810" s="96">
        <v>583.8643798828125</v>
      </c>
      <c r="J810" s="96">
        <v>513.707763671875</v>
      </c>
      <c r="K810" s="96">
        <v>792.96429443359375</v>
      </c>
      <c r="L810" s="96">
        <v>186.33485412597656</v>
      </c>
    </row>
    <row r="811" spans="1:12" x14ac:dyDescent="0.25">
      <c r="A811" s="96" t="s">
        <v>2927</v>
      </c>
      <c r="B811" s="96">
        <v>5108.0620120000003</v>
      </c>
      <c r="C811" s="96">
        <v>6898.8689770000001</v>
      </c>
      <c r="D811" s="96">
        <v>3</v>
      </c>
      <c r="E811" s="96" t="s">
        <v>1554</v>
      </c>
      <c r="F811" s="96">
        <v>7009.506492414821</v>
      </c>
      <c r="G811" s="96">
        <v>196.72566223144531</v>
      </c>
      <c r="H811" s="96">
        <v>934.5233154296875</v>
      </c>
      <c r="I811" s="96">
        <v>377.31927490234375</v>
      </c>
      <c r="J811" s="96">
        <v>17.864585876464844</v>
      </c>
      <c r="K811" s="96">
        <v>376.92935180664062</v>
      </c>
      <c r="L811" s="96">
        <v>895.13299560546875</v>
      </c>
    </row>
    <row r="812" spans="1:12" x14ac:dyDescent="0.25">
      <c r="A812" s="96" t="s">
        <v>2928</v>
      </c>
      <c r="B812" s="96" t="s">
        <v>2206</v>
      </c>
      <c r="C812" s="96">
        <v>8.8533969999999993</v>
      </c>
      <c r="D812" s="96">
        <v>5</v>
      </c>
      <c r="E812" s="96" t="s">
        <v>2928</v>
      </c>
      <c r="F812" s="96" t="e">
        <v>#N/A</v>
      </c>
      <c r="G812" s="96" t="e">
        <v>#N/A</v>
      </c>
      <c r="H812" s="96" t="e">
        <v>#N/A</v>
      </c>
      <c r="I812" s="96" t="e">
        <v>#N/A</v>
      </c>
      <c r="J812" s="96" t="e">
        <v>#N/A</v>
      </c>
      <c r="K812" s="96" t="s">
        <v>2206</v>
      </c>
      <c r="L812" s="96">
        <v>580.52294921875</v>
      </c>
    </row>
    <row r="813" spans="1:12" x14ac:dyDescent="0.25">
      <c r="A813" s="96" t="s">
        <v>2929</v>
      </c>
      <c r="B813" s="96">
        <v>5108.0620120000003</v>
      </c>
      <c r="C813" s="96">
        <v>6890.0155800000002</v>
      </c>
      <c r="D813" s="96">
        <v>5</v>
      </c>
      <c r="E813" s="96" t="s">
        <v>2929</v>
      </c>
      <c r="F813" s="96" t="e">
        <v>#N/A</v>
      </c>
      <c r="G813" s="96" t="e">
        <v>#N/A</v>
      </c>
      <c r="H813" s="96" t="e">
        <v>#N/A</v>
      </c>
      <c r="I813" s="96" t="e">
        <v>#N/A</v>
      </c>
      <c r="J813" s="96" t="e">
        <v>#N/A</v>
      </c>
      <c r="K813" s="96">
        <v>495.62722778320312</v>
      </c>
      <c r="L813" s="96">
        <v>878.63897705078125</v>
      </c>
    </row>
    <row r="814" spans="1:12" x14ac:dyDescent="0.25">
      <c r="A814" s="96" t="s">
        <v>2930</v>
      </c>
      <c r="B814" s="96">
        <v>22175.686457</v>
      </c>
      <c r="C814" s="96">
        <v>25366.435320000001</v>
      </c>
      <c r="D814" s="96">
        <v>3</v>
      </c>
      <c r="E814" s="96" t="s">
        <v>1557</v>
      </c>
      <c r="F814" s="96">
        <v>17495.108167895592</v>
      </c>
      <c r="G814" s="96">
        <v>442.52520751953125</v>
      </c>
      <c r="H814" s="96">
        <v>919.29266357421875</v>
      </c>
      <c r="I814" s="96">
        <v>756.50732421875</v>
      </c>
      <c r="J814" s="96">
        <v>379.8121337890625</v>
      </c>
      <c r="K814" s="96">
        <v>292.55157470703125</v>
      </c>
      <c r="L814" s="96">
        <v>643.87176513671875</v>
      </c>
    </row>
    <row r="815" spans="1:12" x14ac:dyDescent="0.25">
      <c r="A815" s="96" t="s">
        <v>2931</v>
      </c>
      <c r="B815" s="96">
        <v>785.84835999999996</v>
      </c>
      <c r="C815" s="96">
        <v>457.64020499999998</v>
      </c>
      <c r="D815" s="96">
        <v>3</v>
      </c>
      <c r="E815" s="96" t="s">
        <v>1559</v>
      </c>
      <c r="F815" s="96">
        <v>27.297251662625026</v>
      </c>
      <c r="G815" s="96">
        <v>584.68731689453125</v>
      </c>
      <c r="H815" s="96">
        <v>47.249794006347656</v>
      </c>
      <c r="I815" s="96">
        <v>459.30593872070312</v>
      </c>
      <c r="J815" s="96">
        <v>761.40655517578125</v>
      </c>
      <c r="K815" s="96">
        <v>427.797607421875</v>
      </c>
      <c r="L815" s="96">
        <v>148.0457763671875</v>
      </c>
    </row>
    <row r="816" spans="1:12" x14ac:dyDescent="0.25">
      <c r="A816" s="96" t="s">
        <v>1561</v>
      </c>
      <c r="B816" s="96">
        <v>8533.0011369999993</v>
      </c>
      <c r="C816" s="96">
        <v>9694.6099190000004</v>
      </c>
      <c r="D816" s="96">
        <v>2</v>
      </c>
      <c r="E816" s="96" t="s">
        <v>1561</v>
      </c>
      <c r="F816" s="96">
        <v>4457.3898155003726</v>
      </c>
      <c r="G816" s="96">
        <v>111.67985534667969</v>
      </c>
      <c r="H816" s="96">
        <v>399.62173461914062</v>
      </c>
      <c r="I816" s="96">
        <v>352.14132690429687</v>
      </c>
      <c r="J816" s="96">
        <v>983.046875</v>
      </c>
      <c r="K816" s="96">
        <v>812.4371337890625</v>
      </c>
      <c r="L816" s="96">
        <v>595.44561767578125</v>
      </c>
    </row>
    <row r="817" spans="1:12" x14ac:dyDescent="0.25">
      <c r="A817" s="96" t="s">
        <v>2932</v>
      </c>
      <c r="B817" s="96">
        <v>8154.4773009999999</v>
      </c>
      <c r="C817" s="96">
        <v>8982.2322139999997</v>
      </c>
      <c r="D817" s="96">
        <v>3</v>
      </c>
      <c r="E817" s="96" t="s">
        <v>1564</v>
      </c>
      <c r="F817" s="96">
        <v>4241.557611998669</v>
      </c>
      <c r="G817" s="96">
        <v>65.434036254882813</v>
      </c>
      <c r="H817" s="96">
        <v>788.11505126953125</v>
      </c>
      <c r="I817" s="96">
        <v>187.39384460449219</v>
      </c>
      <c r="J817" s="96">
        <v>225.09205627441406</v>
      </c>
      <c r="K817" s="96">
        <v>592.8934326171875</v>
      </c>
      <c r="L817" s="96">
        <v>484.30133056640625</v>
      </c>
    </row>
    <row r="818" spans="1:12" x14ac:dyDescent="0.25">
      <c r="A818" s="96" t="s">
        <v>2933</v>
      </c>
      <c r="B818" s="96">
        <v>5851.9426839999996</v>
      </c>
      <c r="C818" s="96">
        <v>6548.0440239999998</v>
      </c>
      <c r="D818" s="96">
        <v>4</v>
      </c>
      <c r="E818" s="96" t="s">
        <v>1566</v>
      </c>
      <c r="F818" s="96">
        <v>3602.5944787286116</v>
      </c>
      <c r="G818" s="96">
        <v>629.4825439453125</v>
      </c>
      <c r="H818" s="96">
        <v>599.63153076171875</v>
      </c>
      <c r="I818" s="96">
        <v>991.85797119140625</v>
      </c>
      <c r="J818" s="96">
        <v>844.65875244140625</v>
      </c>
      <c r="K818" s="96">
        <v>385.31643676757812</v>
      </c>
      <c r="L818" s="96">
        <v>903.66314697265625</v>
      </c>
    </row>
    <row r="819" spans="1:12" x14ac:dyDescent="0.25">
      <c r="A819" s="96" t="s">
        <v>2934</v>
      </c>
      <c r="B819" s="96">
        <v>2302.5346169999998</v>
      </c>
      <c r="C819" s="96">
        <v>2434.1881899999998</v>
      </c>
      <c r="D819" s="96">
        <v>4</v>
      </c>
      <c r="E819" s="96" t="s">
        <v>1568</v>
      </c>
      <c r="F819" s="96">
        <v>638.96313327006897</v>
      </c>
      <c r="G819" s="96">
        <v>863.334716796875</v>
      </c>
      <c r="H819" s="96">
        <v>593.1434326171875</v>
      </c>
      <c r="I819" s="96">
        <v>676.11712646484375</v>
      </c>
      <c r="J819" s="96">
        <v>547.4964599609375</v>
      </c>
      <c r="K819" s="96">
        <v>759.9576416015625</v>
      </c>
      <c r="L819" s="96">
        <v>80.276725769042969</v>
      </c>
    </row>
    <row r="820" spans="1:12" x14ac:dyDescent="0.25">
      <c r="A820" s="96" t="s">
        <v>2935</v>
      </c>
      <c r="B820" s="96">
        <v>378.52383600000002</v>
      </c>
      <c r="C820" s="96">
        <v>712.37770399999999</v>
      </c>
      <c r="D820" s="96">
        <v>3</v>
      </c>
      <c r="E820" s="96" t="s">
        <v>1570</v>
      </c>
      <c r="F820" s="96">
        <v>215.83220350171206</v>
      </c>
      <c r="G820" s="96">
        <v>686.851318359375</v>
      </c>
      <c r="H820" s="96">
        <v>946.5682373046875</v>
      </c>
      <c r="I820" s="96">
        <v>893.9189453125</v>
      </c>
      <c r="J820" s="96">
        <v>809.86248779296875</v>
      </c>
      <c r="K820" s="96">
        <v>975.54498291015625</v>
      </c>
      <c r="L820" s="96">
        <v>175.45794677734375</v>
      </c>
    </row>
    <row r="821" spans="1:12" x14ac:dyDescent="0.25">
      <c r="A821" s="96" t="s">
        <v>2936</v>
      </c>
      <c r="B821" s="96">
        <v>41.106743000000002</v>
      </c>
      <c r="C821" s="96">
        <v>28.412614000000001</v>
      </c>
      <c r="D821" s="96">
        <v>5</v>
      </c>
      <c r="E821" s="96" t="s">
        <v>2936</v>
      </c>
      <c r="F821" s="96" t="e">
        <v>#N/A</v>
      </c>
      <c r="G821" s="96" t="e">
        <v>#N/A</v>
      </c>
      <c r="H821" s="96" t="e">
        <v>#N/A</v>
      </c>
      <c r="I821" s="96" t="e">
        <v>#N/A</v>
      </c>
      <c r="J821" s="96" t="e">
        <v>#N/A</v>
      </c>
      <c r="K821" s="96">
        <v>841.7919921875</v>
      </c>
      <c r="L821" s="96">
        <v>114.61978912353516</v>
      </c>
    </row>
    <row r="822" spans="1:12" x14ac:dyDescent="0.25">
      <c r="A822" s="96" t="s">
        <v>2937</v>
      </c>
      <c r="B822" s="96">
        <v>337.41709300000002</v>
      </c>
      <c r="C822" s="96">
        <v>683.96509000000003</v>
      </c>
      <c r="D822" s="96">
        <v>5</v>
      </c>
      <c r="E822" s="96" t="s">
        <v>2937</v>
      </c>
      <c r="F822" s="96" t="e">
        <v>#N/A</v>
      </c>
      <c r="G822" s="96" t="e">
        <v>#N/A</v>
      </c>
      <c r="H822" s="96" t="e">
        <v>#N/A</v>
      </c>
      <c r="I822" s="96" t="e">
        <v>#N/A</v>
      </c>
      <c r="J822" s="96" t="e">
        <v>#N/A</v>
      </c>
      <c r="K822" s="96">
        <v>90.258537292480469</v>
      </c>
      <c r="L822" s="96">
        <v>163.22648620605469</v>
      </c>
    </row>
    <row r="823" spans="1:12" x14ac:dyDescent="0.25">
      <c r="A823" s="96" t="s">
        <v>1572</v>
      </c>
      <c r="B823" s="96">
        <v>4937.8236120000001</v>
      </c>
      <c r="C823" s="96">
        <v>5022.4497739999997</v>
      </c>
      <c r="D823" s="96">
        <v>2</v>
      </c>
      <c r="E823" s="96" t="s">
        <v>1572</v>
      </c>
      <c r="F823" s="96">
        <v>4673.6523814257371</v>
      </c>
      <c r="G823" s="96">
        <v>167.21099853515625</v>
      </c>
      <c r="H823" s="96">
        <v>51.998020172119141</v>
      </c>
      <c r="I823" s="96">
        <v>563.103271484375</v>
      </c>
      <c r="J823" s="96">
        <v>970.88861083984375</v>
      </c>
      <c r="K823" s="96">
        <v>611.72930908203125</v>
      </c>
      <c r="L823" s="96">
        <v>34.116863250732422</v>
      </c>
    </row>
    <row r="824" spans="1:12" x14ac:dyDescent="0.25">
      <c r="A824" s="96" t="s">
        <v>2938</v>
      </c>
      <c r="B824" s="96">
        <v>4575.6586600000001</v>
      </c>
      <c r="C824" s="96">
        <v>4491.0518400000001</v>
      </c>
      <c r="D824" s="96">
        <v>3</v>
      </c>
      <c r="E824" s="96" t="s">
        <v>1574</v>
      </c>
      <c r="F824" s="96">
        <v>4551.3508286863744</v>
      </c>
      <c r="G824" s="96">
        <v>480.39169311523437</v>
      </c>
      <c r="H824" s="96">
        <v>133.69619750976562</v>
      </c>
      <c r="I824" s="96">
        <v>4.288017749786377</v>
      </c>
      <c r="J824" s="96">
        <v>338.4964599609375</v>
      </c>
      <c r="K824" s="96">
        <v>185.41949462890625</v>
      </c>
      <c r="L824" s="96">
        <v>33.505321502685547</v>
      </c>
    </row>
    <row r="825" spans="1:12" x14ac:dyDescent="0.25">
      <c r="A825" s="96" t="s">
        <v>2939</v>
      </c>
      <c r="B825" s="96">
        <v>326.42298599999998</v>
      </c>
      <c r="C825" s="96">
        <v>469.70153299999998</v>
      </c>
      <c r="D825" s="96">
        <v>3</v>
      </c>
      <c r="E825" s="96" t="s">
        <v>1576</v>
      </c>
      <c r="F825" s="96">
        <v>101.27539399567435</v>
      </c>
      <c r="G825" s="96">
        <v>311.245849609375</v>
      </c>
      <c r="H825" s="96">
        <v>572.5301513671875</v>
      </c>
      <c r="I825" s="96">
        <v>643.5966796875</v>
      </c>
      <c r="J825" s="96">
        <v>303.13873291015625</v>
      </c>
      <c r="K825" s="96">
        <v>393.78756713867187</v>
      </c>
      <c r="L825" s="96">
        <v>851.516357421875</v>
      </c>
    </row>
    <row r="826" spans="1:12" x14ac:dyDescent="0.25">
      <c r="A826" s="96" t="s">
        <v>2940</v>
      </c>
      <c r="B826" s="96">
        <v>35.741965999999998</v>
      </c>
      <c r="C826" s="96">
        <v>61.696399999999997</v>
      </c>
      <c r="D826" s="96">
        <v>3</v>
      </c>
      <c r="E826" s="96" t="s">
        <v>1578</v>
      </c>
      <c r="F826" s="96">
        <v>21.026158743682441</v>
      </c>
      <c r="G826" s="96">
        <v>669.96636962890625</v>
      </c>
      <c r="H826" s="96">
        <v>775.4212646484375</v>
      </c>
      <c r="I826" s="96">
        <v>947.76519775390625</v>
      </c>
      <c r="J826" s="96">
        <v>402.10794067382812</v>
      </c>
      <c r="K826" s="96">
        <v>812.4560546875</v>
      </c>
      <c r="L826" s="96">
        <v>198.78231811523437</v>
      </c>
    </row>
    <row r="827" spans="1:12" x14ac:dyDescent="0.25">
      <c r="A827" s="96" t="s">
        <v>1580</v>
      </c>
      <c r="B827" s="96">
        <v>12534.793046999999</v>
      </c>
      <c r="C827" s="96">
        <v>13035.296014</v>
      </c>
      <c r="D827" s="96">
        <v>2</v>
      </c>
      <c r="E827" s="96" t="s">
        <v>1580</v>
      </c>
      <c r="F827" s="96">
        <v>9095.4907921667291</v>
      </c>
      <c r="G827" s="96">
        <v>716.16021728515625</v>
      </c>
      <c r="H827" s="96">
        <v>701.0487060546875</v>
      </c>
      <c r="I827" s="96">
        <v>728.25579833984375</v>
      </c>
      <c r="J827" s="96">
        <v>138.51690673828125</v>
      </c>
      <c r="K827" s="96">
        <v>119.58664703369141</v>
      </c>
      <c r="L827" s="96">
        <v>478.31832885742187</v>
      </c>
    </row>
    <row r="828" spans="1:12" x14ac:dyDescent="0.25">
      <c r="A828" s="96" t="s">
        <v>2941</v>
      </c>
      <c r="B828" s="96">
        <v>5033.0905089999997</v>
      </c>
      <c r="C828" s="96">
        <v>5123.0494799999997</v>
      </c>
      <c r="D828" s="96">
        <v>3</v>
      </c>
      <c r="E828" s="96" t="s">
        <v>1582</v>
      </c>
      <c r="F828" s="96">
        <v>3254.7625265794995</v>
      </c>
      <c r="G828" s="96">
        <v>368.22335815429687</v>
      </c>
      <c r="H828" s="96">
        <v>31.724571228027344</v>
      </c>
      <c r="I828" s="96">
        <v>625.632568359375</v>
      </c>
      <c r="J828" s="96">
        <v>528.1737060546875</v>
      </c>
      <c r="K828" s="96">
        <v>455.25497436523437</v>
      </c>
      <c r="L828" s="96">
        <v>707.3973388671875</v>
      </c>
    </row>
    <row r="829" spans="1:12" x14ac:dyDescent="0.25">
      <c r="A829" s="96" t="s">
        <v>2942</v>
      </c>
      <c r="B829" s="96">
        <v>5525.4050450000004</v>
      </c>
      <c r="C829" s="96">
        <v>5965.4376769999999</v>
      </c>
      <c r="D829" s="96">
        <v>3</v>
      </c>
      <c r="E829" s="96" t="s">
        <v>1584</v>
      </c>
      <c r="F829" s="96">
        <v>4361.3012751726046</v>
      </c>
      <c r="G829" s="96">
        <v>162.71585083007812</v>
      </c>
      <c r="H829" s="96">
        <v>595.26861572265625</v>
      </c>
      <c r="I829" s="96">
        <v>843.93603515625</v>
      </c>
      <c r="J829" s="96">
        <v>896.45672607421875</v>
      </c>
      <c r="K829" s="96">
        <v>30.825794219970703</v>
      </c>
      <c r="L829" s="96">
        <v>689.42510986328125</v>
      </c>
    </row>
    <row r="830" spans="1:12" x14ac:dyDescent="0.25">
      <c r="A830" s="96" t="s">
        <v>2943</v>
      </c>
      <c r="B830" s="96">
        <v>4143.4160590000001</v>
      </c>
      <c r="C830" s="96">
        <v>4435.8393290000004</v>
      </c>
      <c r="D830" s="96">
        <v>4</v>
      </c>
      <c r="E830" s="96" t="s">
        <v>1586</v>
      </c>
      <c r="F830" s="96">
        <v>3384.8000656977074</v>
      </c>
      <c r="G830" s="96">
        <v>363.73681640625</v>
      </c>
      <c r="H830" s="96">
        <v>36.883472442626953</v>
      </c>
      <c r="I830" s="96">
        <v>135.0582275390625</v>
      </c>
      <c r="J830" s="96">
        <v>925.18975830078125</v>
      </c>
      <c r="K830" s="96">
        <v>988.32794189453125</v>
      </c>
      <c r="L830" s="96">
        <v>435.81521606445312</v>
      </c>
    </row>
    <row r="831" spans="1:12" x14ac:dyDescent="0.25">
      <c r="A831" s="96" t="s">
        <v>2944</v>
      </c>
      <c r="B831" s="96">
        <v>487.40941099999998</v>
      </c>
      <c r="C831" s="96">
        <v>587.94256099999996</v>
      </c>
      <c r="D831" s="96">
        <v>4</v>
      </c>
      <c r="E831" s="96" t="s">
        <v>1588</v>
      </c>
      <c r="F831" s="96">
        <v>228.45274984508731</v>
      </c>
      <c r="G831" s="96">
        <v>322.29940795898437</v>
      </c>
      <c r="H831" s="96">
        <v>741.02960205078125</v>
      </c>
      <c r="I831" s="96">
        <v>33.117832183837891</v>
      </c>
      <c r="J831" s="96">
        <v>949.51678466796875</v>
      </c>
      <c r="K831" s="96">
        <v>509.8292236328125</v>
      </c>
      <c r="L831" s="96">
        <v>837.864013671875</v>
      </c>
    </row>
    <row r="832" spans="1:12" x14ac:dyDescent="0.25">
      <c r="A832" s="96" t="s">
        <v>2945</v>
      </c>
      <c r="B832" s="96">
        <v>197.20726400000001</v>
      </c>
      <c r="C832" s="96">
        <v>106.594827</v>
      </c>
      <c r="D832" s="96">
        <v>5</v>
      </c>
      <c r="E832" s="96" t="s">
        <v>2945</v>
      </c>
      <c r="F832" s="96" t="e">
        <v>#N/A</v>
      </c>
      <c r="G832" s="96" t="e">
        <v>#N/A</v>
      </c>
      <c r="H832" s="96" t="e">
        <v>#N/A</v>
      </c>
      <c r="I832" s="96" t="e">
        <v>#N/A</v>
      </c>
      <c r="J832" s="96" t="e">
        <v>#N/A</v>
      </c>
      <c r="K832" s="96">
        <v>602.772705078125</v>
      </c>
      <c r="L832" s="96">
        <v>85.7059326171875</v>
      </c>
    </row>
    <row r="833" spans="1:12" x14ac:dyDescent="0.25">
      <c r="A833" s="96" t="s">
        <v>2946</v>
      </c>
      <c r="B833" s="96">
        <v>195.373155</v>
      </c>
      <c r="C833" s="96">
        <v>321.62034999999997</v>
      </c>
      <c r="D833" s="96">
        <v>5</v>
      </c>
      <c r="E833" s="96" t="s">
        <v>2946</v>
      </c>
      <c r="F833" s="96" t="e">
        <v>#N/A</v>
      </c>
      <c r="G833" s="96" t="e">
        <v>#N/A</v>
      </c>
      <c r="H833" s="96" t="e">
        <v>#N/A</v>
      </c>
      <c r="I833" s="96" t="e">
        <v>#N/A</v>
      </c>
      <c r="J833" s="96" t="e">
        <v>#N/A</v>
      </c>
      <c r="K833" s="96">
        <v>256.93087768554687</v>
      </c>
      <c r="L833" s="96">
        <v>978.27288818359375</v>
      </c>
    </row>
    <row r="834" spans="1:12" x14ac:dyDescent="0.25">
      <c r="A834" s="96" t="s">
        <v>2947</v>
      </c>
      <c r="B834" s="96">
        <v>15.304909</v>
      </c>
      <c r="C834" s="96">
        <v>48.381363</v>
      </c>
      <c r="D834" s="96">
        <v>5</v>
      </c>
      <c r="E834" s="96" t="s">
        <v>2947</v>
      </c>
      <c r="F834" s="96" t="e">
        <v>#N/A</v>
      </c>
      <c r="G834" s="96" t="e">
        <v>#N/A</v>
      </c>
      <c r="H834" s="96" t="e">
        <v>#N/A</v>
      </c>
      <c r="I834" s="96" t="e">
        <v>#N/A</v>
      </c>
      <c r="J834" s="96" t="e">
        <v>#N/A</v>
      </c>
      <c r="K834" s="96">
        <v>452.29660034179687</v>
      </c>
      <c r="L834" s="96">
        <v>853.90667724609375</v>
      </c>
    </row>
    <row r="835" spans="1:12" x14ac:dyDescent="0.25">
      <c r="A835" s="96" t="s">
        <v>2948</v>
      </c>
      <c r="B835" s="96">
        <v>79.524083000000005</v>
      </c>
      <c r="C835" s="96">
        <v>111.34602099999999</v>
      </c>
      <c r="D835" s="96">
        <v>5</v>
      </c>
      <c r="E835" s="96" t="s">
        <v>2948</v>
      </c>
      <c r="F835" s="96" t="e">
        <v>#N/A</v>
      </c>
      <c r="G835" s="96" t="e">
        <v>#N/A</v>
      </c>
      <c r="H835" s="96" t="e">
        <v>#N/A</v>
      </c>
      <c r="I835" s="96" t="e">
        <v>#N/A</v>
      </c>
      <c r="J835" s="96" t="e">
        <v>#N/A</v>
      </c>
      <c r="K835" s="96">
        <v>213.0255126953125</v>
      </c>
      <c r="L835" s="96">
        <v>953.61700439453125</v>
      </c>
    </row>
    <row r="836" spans="1:12" x14ac:dyDescent="0.25">
      <c r="A836" s="96" t="s">
        <v>2949</v>
      </c>
      <c r="B836" s="96">
        <v>894.57957499999998</v>
      </c>
      <c r="C836" s="96">
        <v>941.65578700000003</v>
      </c>
      <c r="D836" s="96">
        <v>4</v>
      </c>
      <c r="E836" s="96" t="s">
        <v>1590</v>
      </c>
      <c r="F836" s="96">
        <v>748.04845962981028</v>
      </c>
      <c r="G836" s="96">
        <v>176.46783447265625</v>
      </c>
      <c r="H836" s="96">
        <v>198.54389953613281</v>
      </c>
      <c r="I836" s="96">
        <v>100.51638031005859</v>
      </c>
      <c r="J836" s="96">
        <v>927.49688720703125</v>
      </c>
      <c r="K836" s="96">
        <v>535.3614501953125</v>
      </c>
      <c r="L836" s="96">
        <v>382.84933471679687</v>
      </c>
    </row>
    <row r="837" spans="1:12" x14ac:dyDescent="0.25">
      <c r="A837" s="96" t="s">
        <v>2950</v>
      </c>
      <c r="B837" s="96">
        <v>175.39357999999999</v>
      </c>
      <c r="C837" s="96">
        <v>197.94269499999999</v>
      </c>
      <c r="D837" s="96">
        <v>5</v>
      </c>
      <c r="E837" s="96" t="s">
        <v>2950</v>
      </c>
      <c r="F837" s="96" t="e">
        <v>#N/A</v>
      </c>
      <c r="G837" s="96" t="e">
        <v>#N/A</v>
      </c>
      <c r="H837" s="96" t="e">
        <v>#N/A</v>
      </c>
      <c r="I837" s="96" t="e">
        <v>#N/A</v>
      </c>
      <c r="J837" s="96" t="e">
        <v>#N/A</v>
      </c>
      <c r="K837" s="96">
        <v>196.85697937011719</v>
      </c>
      <c r="L837" s="96">
        <v>403.55081176757812</v>
      </c>
    </row>
    <row r="838" spans="1:12" x14ac:dyDescent="0.25">
      <c r="A838" s="96" t="s">
        <v>2951</v>
      </c>
      <c r="B838" s="96">
        <v>719.18599500000005</v>
      </c>
      <c r="C838" s="96">
        <v>743.71309199999996</v>
      </c>
      <c r="D838" s="96">
        <v>5</v>
      </c>
      <c r="E838" s="96" t="s">
        <v>2951</v>
      </c>
      <c r="F838" s="96" t="e">
        <v>#N/A</v>
      </c>
      <c r="G838" s="96" t="e">
        <v>#N/A</v>
      </c>
      <c r="H838" s="96" t="e">
        <v>#N/A</v>
      </c>
      <c r="I838" s="96" t="e">
        <v>#N/A</v>
      </c>
      <c r="J838" s="96" t="e">
        <v>#N/A</v>
      </c>
      <c r="K838" s="96">
        <v>292.98788452148437</v>
      </c>
      <c r="L838" s="96">
        <v>456.5277099609375</v>
      </c>
    </row>
    <row r="839" spans="1:12" x14ac:dyDescent="0.25">
      <c r="A839" s="96" t="s">
        <v>2952</v>
      </c>
      <c r="B839" s="96">
        <v>1976.297493</v>
      </c>
      <c r="C839" s="96">
        <v>1946.8088560000001</v>
      </c>
      <c r="D839" s="96">
        <v>3</v>
      </c>
      <c r="E839" s="96" t="s">
        <v>1592</v>
      </c>
      <c r="F839" s="96">
        <v>1479.4269904146265</v>
      </c>
      <c r="G839" s="96">
        <v>318.38470458984375</v>
      </c>
      <c r="H839" s="96">
        <v>269.49740600585937</v>
      </c>
      <c r="I839" s="96">
        <v>22.543609619140625</v>
      </c>
      <c r="J839" s="96">
        <v>881.75213623046875</v>
      </c>
      <c r="K839" s="96">
        <v>136.58505249023437</v>
      </c>
      <c r="L839" s="96">
        <v>312.21078491210937</v>
      </c>
    </row>
    <row r="840" spans="1:12" x14ac:dyDescent="0.25">
      <c r="A840" s="96" t="s">
        <v>1594</v>
      </c>
      <c r="B840" s="96">
        <v>23066.111491</v>
      </c>
      <c r="C840" s="96">
        <v>27131.948264999999</v>
      </c>
      <c r="D840" s="96">
        <v>2</v>
      </c>
      <c r="E840" s="96" t="s">
        <v>1594</v>
      </c>
      <c r="F840" s="96">
        <v>15440.066840065007</v>
      </c>
      <c r="G840" s="96">
        <v>399.6756591796875</v>
      </c>
      <c r="H840" s="96">
        <v>685.53662109375</v>
      </c>
      <c r="I840" s="96">
        <v>544.6895751953125</v>
      </c>
      <c r="J840" s="96">
        <v>754.52313232421875</v>
      </c>
      <c r="K840" s="96">
        <v>950.64501953125</v>
      </c>
      <c r="L840" s="96">
        <v>322.9117431640625</v>
      </c>
    </row>
    <row r="841" spans="1:12" x14ac:dyDescent="0.25">
      <c r="A841" s="96" t="s">
        <v>2953</v>
      </c>
      <c r="B841" s="96">
        <v>1696.926588</v>
      </c>
      <c r="C841" s="96">
        <v>1776.2375750000001</v>
      </c>
      <c r="D841" s="96">
        <v>3</v>
      </c>
      <c r="E841" s="96" t="s">
        <v>1597</v>
      </c>
      <c r="F841" s="96">
        <v>562.89150701642507</v>
      </c>
      <c r="G841" s="96">
        <v>843.641357421875</v>
      </c>
      <c r="H841" s="96">
        <v>704.95794677734375</v>
      </c>
      <c r="I841" s="96">
        <v>182.47050476074219</v>
      </c>
      <c r="J841" s="96">
        <v>503.04568481445312</v>
      </c>
      <c r="K841" s="96">
        <v>469.48178100585937</v>
      </c>
      <c r="L841" s="96">
        <v>223.18864440917969</v>
      </c>
    </row>
    <row r="842" spans="1:12" x14ac:dyDescent="0.25">
      <c r="A842" s="96" t="s">
        <v>2954</v>
      </c>
      <c r="B842" s="96">
        <v>1195.5552070000001</v>
      </c>
      <c r="C842" s="96">
        <v>1271.2278429999999</v>
      </c>
      <c r="D842" s="96">
        <v>4</v>
      </c>
      <c r="E842" s="96" t="s">
        <v>1599</v>
      </c>
      <c r="F842" s="96">
        <v>190.69075944828609</v>
      </c>
      <c r="G842" s="96">
        <v>984.205078125</v>
      </c>
      <c r="H842" s="96">
        <v>263.49139404296875</v>
      </c>
      <c r="I842" s="96">
        <v>316.19638061523437</v>
      </c>
      <c r="J842" s="96">
        <v>423.8895263671875</v>
      </c>
      <c r="K842" s="96">
        <v>490.88580322265625</v>
      </c>
      <c r="L842" s="96">
        <v>557.169921875</v>
      </c>
    </row>
    <row r="843" spans="1:12" x14ac:dyDescent="0.25">
      <c r="A843" s="96" t="s">
        <v>2955</v>
      </c>
      <c r="B843" s="96">
        <v>501.37138099999999</v>
      </c>
      <c r="C843" s="96">
        <v>505.00973199999999</v>
      </c>
      <c r="D843" s="96">
        <v>4</v>
      </c>
      <c r="E843" s="96" t="s">
        <v>1601</v>
      </c>
      <c r="F843" s="96">
        <v>372.20074756813881</v>
      </c>
      <c r="G843" s="96">
        <v>625.0167236328125</v>
      </c>
      <c r="H843" s="96">
        <v>887.68719482421875</v>
      </c>
      <c r="I843" s="96">
        <v>553.71636962890625</v>
      </c>
      <c r="J843" s="96">
        <v>131.00730895996094</v>
      </c>
      <c r="K843" s="96">
        <v>860.49920654296875</v>
      </c>
      <c r="L843" s="96">
        <v>725.4293212890625</v>
      </c>
    </row>
    <row r="844" spans="1:12" x14ac:dyDescent="0.25">
      <c r="A844" s="96" t="s">
        <v>2956</v>
      </c>
      <c r="B844" s="96">
        <v>1669.627207</v>
      </c>
      <c r="C844" s="96">
        <v>1890.936479</v>
      </c>
      <c r="D844" s="96">
        <v>3</v>
      </c>
      <c r="E844" s="96" t="s">
        <v>1604</v>
      </c>
      <c r="F844" s="96">
        <v>1375.9259031763172</v>
      </c>
      <c r="G844" s="96">
        <v>523.827880859375</v>
      </c>
      <c r="H844" s="96">
        <v>241.791015625</v>
      </c>
      <c r="I844" s="96">
        <v>89.793624877929688</v>
      </c>
      <c r="J844" s="96">
        <v>477.60952758789062</v>
      </c>
      <c r="K844" s="96">
        <v>706.190673828125</v>
      </c>
      <c r="L844" s="96">
        <v>281.86083984375</v>
      </c>
    </row>
    <row r="845" spans="1:12" x14ac:dyDescent="0.25">
      <c r="A845" s="96" t="s">
        <v>2957</v>
      </c>
      <c r="B845" s="96">
        <v>952.00839800000006</v>
      </c>
      <c r="C845" s="96">
        <v>1655.4949059999999</v>
      </c>
      <c r="D845" s="96">
        <v>3</v>
      </c>
      <c r="E845" s="96" t="s">
        <v>1606</v>
      </c>
      <c r="F845" s="96">
        <v>799.58053288606379</v>
      </c>
      <c r="G845" s="96">
        <v>126.86640167236328</v>
      </c>
      <c r="H845" s="96">
        <v>924.61871337890625</v>
      </c>
      <c r="I845" s="96">
        <v>315.48040771484375</v>
      </c>
      <c r="J845" s="96">
        <v>728.03936767578125</v>
      </c>
      <c r="K845" s="96">
        <v>922.43035888671875</v>
      </c>
      <c r="L845" s="96">
        <v>480.55386352539062</v>
      </c>
    </row>
    <row r="846" spans="1:12" x14ac:dyDescent="0.25">
      <c r="A846" s="96" t="s">
        <v>2958</v>
      </c>
      <c r="B846" s="96">
        <v>538.51179200000001</v>
      </c>
      <c r="C846" s="96">
        <v>1128.041262</v>
      </c>
      <c r="D846" s="96">
        <v>5</v>
      </c>
      <c r="E846" s="96" t="s">
        <v>2958</v>
      </c>
      <c r="F846" s="96" t="e">
        <v>#N/A</v>
      </c>
      <c r="G846" s="96" t="e">
        <v>#N/A</v>
      </c>
      <c r="H846" s="96" t="e">
        <v>#N/A</v>
      </c>
      <c r="I846" s="96" t="e">
        <v>#N/A</v>
      </c>
      <c r="J846" s="96" t="e">
        <v>#N/A</v>
      </c>
      <c r="K846" s="96">
        <v>25.754093170166016</v>
      </c>
      <c r="L846" s="96">
        <v>553.21197509765625</v>
      </c>
    </row>
    <row r="847" spans="1:12" x14ac:dyDescent="0.25">
      <c r="A847" s="96" t="s">
        <v>2959</v>
      </c>
      <c r="B847" s="96">
        <v>413.49660599999999</v>
      </c>
      <c r="C847" s="96">
        <v>527.45364400000005</v>
      </c>
      <c r="D847" s="96">
        <v>5</v>
      </c>
      <c r="E847" s="96" t="s">
        <v>2959</v>
      </c>
      <c r="F847" s="96" t="e">
        <v>#N/A</v>
      </c>
      <c r="G847" s="96" t="e">
        <v>#N/A</v>
      </c>
      <c r="H847" s="96" t="e">
        <v>#N/A</v>
      </c>
      <c r="I847" s="96" t="e">
        <v>#N/A</v>
      </c>
      <c r="J847" s="96" t="e">
        <v>#N/A</v>
      </c>
      <c r="K847" s="96">
        <v>426.99639892578125</v>
      </c>
      <c r="L847" s="96">
        <v>726.49920654296875</v>
      </c>
    </row>
    <row r="848" spans="1:12" x14ac:dyDescent="0.25">
      <c r="A848" s="96" t="s">
        <v>2960</v>
      </c>
      <c r="B848" s="96">
        <v>18747.549298000002</v>
      </c>
      <c r="C848" s="96">
        <v>21809.279305</v>
      </c>
      <c r="D848" s="96">
        <v>3</v>
      </c>
      <c r="E848" s="96" t="s">
        <v>1609</v>
      </c>
      <c r="F848" s="96">
        <v>12701.668896986223</v>
      </c>
      <c r="G848" s="96">
        <v>787.58685302734375</v>
      </c>
      <c r="H848" s="96">
        <v>834.66925048828125</v>
      </c>
      <c r="I848" s="96">
        <v>533.693115234375</v>
      </c>
      <c r="J848" s="96">
        <v>353.30844116210937</v>
      </c>
      <c r="K848" s="96">
        <v>831.9014892578125</v>
      </c>
      <c r="L848" s="96">
        <v>521.305419921875</v>
      </c>
    </row>
    <row r="849" spans="1:12" x14ac:dyDescent="0.25">
      <c r="A849" s="96" t="s">
        <v>2961</v>
      </c>
      <c r="B849" s="96">
        <v>1100.9251429999999</v>
      </c>
      <c r="C849" s="96">
        <v>1400.1771450000001</v>
      </c>
      <c r="D849" s="96">
        <v>4</v>
      </c>
      <c r="E849" s="96" t="s">
        <v>1611</v>
      </c>
      <c r="F849" s="96">
        <v>1037.8379264131156</v>
      </c>
      <c r="G849" s="96">
        <v>781.93133544921875</v>
      </c>
      <c r="H849" s="96">
        <v>322.09478759765625</v>
      </c>
      <c r="I849" s="96">
        <v>410.03948974609375</v>
      </c>
      <c r="J849" s="96">
        <v>458.40023803710937</v>
      </c>
      <c r="K849" s="96">
        <v>64.233482360839844</v>
      </c>
      <c r="L849" s="96">
        <v>931.4871826171875</v>
      </c>
    </row>
    <row r="850" spans="1:12" x14ac:dyDescent="0.25">
      <c r="A850" s="96" t="s">
        <v>2962</v>
      </c>
      <c r="B850" s="96">
        <v>567.28892800000006</v>
      </c>
      <c r="C850" s="96">
        <v>848.32766700000002</v>
      </c>
      <c r="D850" s="96">
        <v>5</v>
      </c>
      <c r="E850" s="96" t="s">
        <v>2962</v>
      </c>
      <c r="F850" s="96" t="e">
        <v>#N/A</v>
      </c>
      <c r="G850" s="96" t="e">
        <v>#N/A</v>
      </c>
      <c r="H850" s="96" t="e">
        <v>#N/A</v>
      </c>
      <c r="I850" s="96" t="e">
        <v>#N/A</v>
      </c>
      <c r="J850" s="96" t="e">
        <v>#N/A</v>
      </c>
      <c r="K850" s="96">
        <v>254.44793701171875</v>
      </c>
      <c r="L850" s="96">
        <v>930.48492431640625</v>
      </c>
    </row>
    <row r="851" spans="1:12" x14ac:dyDescent="0.25">
      <c r="A851" s="96" t="s">
        <v>2963</v>
      </c>
      <c r="B851" s="96">
        <v>533.63621499999999</v>
      </c>
      <c r="C851" s="96">
        <v>551.84947799999998</v>
      </c>
      <c r="D851" s="96">
        <v>5</v>
      </c>
      <c r="E851" s="96" t="s">
        <v>2963</v>
      </c>
      <c r="F851" s="96" t="e">
        <v>#N/A</v>
      </c>
      <c r="G851" s="96" t="e">
        <v>#N/A</v>
      </c>
      <c r="H851" s="96" t="e">
        <v>#N/A</v>
      </c>
      <c r="I851" s="96" t="e">
        <v>#N/A</v>
      </c>
      <c r="J851" s="96" t="e">
        <v>#N/A</v>
      </c>
      <c r="K851" s="96">
        <v>446.53564453125</v>
      </c>
      <c r="L851" s="96">
        <v>236.60707092285156</v>
      </c>
    </row>
    <row r="852" spans="1:12" x14ac:dyDescent="0.25">
      <c r="A852" s="96" t="s">
        <v>2964</v>
      </c>
      <c r="B852" s="96">
        <v>1642.7878089999999</v>
      </c>
      <c r="C852" s="96">
        <v>1905.494696</v>
      </c>
      <c r="D852" s="96">
        <v>4</v>
      </c>
      <c r="E852" s="96" t="s">
        <v>1614</v>
      </c>
      <c r="F852" s="96">
        <v>889.76604199129633</v>
      </c>
      <c r="G852" s="96">
        <v>61.669410705566406</v>
      </c>
      <c r="H852" s="96">
        <v>420.99093627929687</v>
      </c>
      <c r="I852" s="96">
        <v>924.02001953125</v>
      </c>
      <c r="J852" s="96">
        <v>609.451904296875</v>
      </c>
      <c r="K852" s="96">
        <v>157.09907531738281</v>
      </c>
      <c r="L852" s="96">
        <v>139.82891845703125</v>
      </c>
    </row>
    <row r="853" spans="1:12" x14ac:dyDescent="0.25">
      <c r="A853" s="96" t="s">
        <v>2965</v>
      </c>
      <c r="B853" s="96">
        <v>16003.836346</v>
      </c>
      <c r="C853" s="96">
        <v>18503.607464000001</v>
      </c>
      <c r="D853" s="96">
        <v>4</v>
      </c>
      <c r="E853" s="96" t="s">
        <v>1616</v>
      </c>
      <c r="F853" s="96">
        <v>10774.0649285818</v>
      </c>
      <c r="G853" s="96">
        <v>246.01060485839844</v>
      </c>
      <c r="H853" s="96">
        <v>926.31695556640625</v>
      </c>
      <c r="I853" s="96">
        <v>982.9930419921875</v>
      </c>
      <c r="J853" s="96">
        <v>457.67913818359375</v>
      </c>
      <c r="K853" s="96">
        <v>286.97781372070312</v>
      </c>
      <c r="L853" s="96">
        <v>476.510986328125</v>
      </c>
    </row>
    <row r="854" spans="1:12" x14ac:dyDescent="0.25">
      <c r="A854" s="96" t="s">
        <v>2190</v>
      </c>
      <c r="B854" s="96">
        <v>16259.916819</v>
      </c>
      <c r="C854" s="96">
        <v>19620.929654</v>
      </c>
      <c r="D854" s="96">
        <v>1</v>
      </c>
      <c r="E854" s="96" t="s">
        <v>2190</v>
      </c>
      <c r="F854" s="96" t="e">
        <v>#N/A</v>
      </c>
      <c r="G854" s="96" t="e">
        <v>#N/A</v>
      </c>
      <c r="H854" s="96" t="e">
        <v>#N/A</v>
      </c>
      <c r="I854" s="96" t="e">
        <v>#N/A</v>
      </c>
      <c r="J854" s="96" t="e">
        <v>#N/A</v>
      </c>
      <c r="K854" s="96">
        <v>625.23486328125</v>
      </c>
      <c r="L854" s="96">
        <v>804.69647216796875</v>
      </c>
    </row>
    <row r="855" spans="1:12" x14ac:dyDescent="0.25">
      <c r="A855" s="97" t="s">
        <v>1849</v>
      </c>
      <c r="B855" s="96">
        <v>5347.6256140000005</v>
      </c>
      <c r="C855" s="96">
        <v>5887.7270840000001</v>
      </c>
      <c r="D855" s="96">
        <v>2</v>
      </c>
      <c r="E855" s="96" t="s">
        <v>1849</v>
      </c>
      <c r="F855" s="96">
        <v>9954.8339715590919</v>
      </c>
      <c r="G855" s="96">
        <v>901.13330078125</v>
      </c>
      <c r="H855" s="96">
        <v>973.58319091796875</v>
      </c>
      <c r="I855" s="96">
        <v>740.79168701171875</v>
      </c>
      <c r="J855" s="96">
        <v>672.9918212890625</v>
      </c>
      <c r="K855" s="96">
        <v>612.41436767578125</v>
      </c>
      <c r="L855" s="96">
        <v>273.577880859375</v>
      </c>
    </row>
    <row r="856" spans="1:12" x14ac:dyDescent="0.25">
      <c r="A856" s="96" t="s">
        <v>2966</v>
      </c>
      <c r="B856" s="96">
        <v>442.41637500000002</v>
      </c>
      <c r="C856" s="96">
        <v>494.89141899999998</v>
      </c>
      <c r="D856" s="96">
        <v>3</v>
      </c>
      <c r="E856" s="96" t="s">
        <v>1619</v>
      </c>
      <c r="F856" s="96">
        <v>212.64786371558256</v>
      </c>
      <c r="G856" s="96">
        <v>158.99610900878906</v>
      </c>
      <c r="H856" s="96">
        <v>185.10215759277344</v>
      </c>
      <c r="I856" s="96">
        <v>900.91241455078125</v>
      </c>
      <c r="J856" s="96">
        <v>558.596435546875</v>
      </c>
      <c r="K856" s="96">
        <v>607.70013427734375</v>
      </c>
      <c r="L856" s="96">
        <v>81.421791076660156</v>
      </c>
    </row>
    <row r="857" spans="1:12" x14ac:dyDescent="0.25">
      <c r="A857" s="96" t="s">
        <v>2967</v>
      </c>
      <c r="B857" s="96">
        <v>2939.6972959999998</v>
      </c>
      <c r="C857" s="96">
        <v>2912.8784909999999</v>
      </c>
      <c r="D857" s="96">
        <v>3</v>
      </c>
      <c r="E857" s="96" t="s">
        <v>1621</v>
      </c>
      <c r="F857" s="96">
        <v>2829.6860476191619</v>
      </c>
      <c r="G857" s="96">
        <v>633.09503173828125</v>
      </c>
      <c r="H857" s="96">
        <v>236.19407653808594</v>
      </c>
      <c r="I857" s="96">
        <v>77.470657348632813</v>
      </c>
      <c r="J857" s="96">
        <v>789.41973876953125</v>
      </c>
      <c r="K857" s="96">
        <v>383.73614501953125</v>
      </c>
      <c r="L857" s="96">
        <v>97.796142578125</v>
      </c>
    </row>
    <row r="858" spans="1:12" x14ac:dyDescent="0.25">
      <c r="A858" s="96" t="s">
        <v>2968</v>
      </c>
      <c r="B858" s="96">
        <v>1965.511943</v>
      </c>
      <c r="C858" s="96">
        <v>2479.9571740000001</v>
      </c>
      <c r="D858" s="96">
        <v>3</v>
      </c>
      <c r="E858" s="96" t="s">
        <v>1623</v>
      </c>
      <c r="F858" s="96">
        <v>1540.3236593892746</v>
      </c>
      <c r="G858" s="96">
        <v>140.9959716796875</v>
      </c>
      <c r="H858" s="96">
        <v>861.6611328125</v>
      </c>
      <c r="I858" s="96">
        <v>503.55972290039062</v>
      </c>
      <c r="J858" s="96">
        <v>353.68185424804687</v>
      </c>
      <c r="K858" s="96">
        <v>913.36181640625</v>
      </c>
      <c r="L858" s="96">
        <v>591.682861328125</v>
      </c>
    </row>
    <row r="859" spans="1:12" x14ac:dyDescent="0.25">
      <c r="A859" s="96" t="s">
        <v>2969</v>
      </c>
      <c r="B859" s="96">
        <v>2495.183505</v>
      </c>
      <c r="C859" s="96">
        <v>2419.6613299999999</v>
      </c>
      <c r="D859" s="96">
        <v>4</v>
      </c>
      <c r="E859" s="96" t="s">
        <v>1625</v>
      </c>
      <c r="F859" s="96">
        <v>1493.561927166196</v>
      </c>
      <c r="G859" s="96">
        <v>981.710205078125</v>
      </c>
      <c r="H859" s="96">
        <v>351.96966552734375</v>
      </c>
      <c r="I859" s="96">
        <v>745.2806396484375</v>
      </c>
      <c r="J859" s="96">
        <v>240.57966613769531</v>
      </c>
      <c r="K859" s="96">
        <v>166.48674011230469</v>
      </c>
      <c r="L859" s="96">
        <v>840.8529052734375</v>
      </c>
    </row>
    <row r="860" spans="1:12" x14ac:dyDescent="0.25">
      <c r="A860" s="96" t="s">
        <v>2970</v>
      </c>
      <c r="B860" s="96">
        <v>-529.67156299999999</v>
      </c>
      <c r="C860" s="96">
        <v>60.295844000000002</v>
      </c>
      <c r="D860" s="96">
        <v>4</v>
      </c>
      <c r="E860" s="96" t="s">
        <v>1627</v>
      </c>
      <c r="F860" s="96">
        <v>46.761732223076905</v>
      </c>
      <c r="G860" s="96">
        <v>232.5692138671875</v>
      </c>
      <c r="H860" s="96">
        <v>662.625</v>
      </c>
      <c r="I860" s="96">
        <v>373.61727905273437</v>
      </c>
      <c r="J860" s="96">
        <v>424.66146850585937</v>
      </c>
      <c r="K860" s="96">
        <v>156.96597290039062</v>
      </c>
      <c r="L860" s="96">
        <v>991.24139404296875</v>
      </c>
    </row>
    <row r="861" spans="1:12" x14ac:dyDescent="0.25">
      <c r="A861" s="96" t="s">
        <v>2971</v>
      </c>
      <c r="B861" s="96">
        <v>5789.4715299999998</v>
      </c>
      <c r="C861" s="96">
        <v>7799.3931739999998</v>
      </c>
      <c r="D861" s="96">
        <v>3</v>
      </c>
      <c r="E861" s="96" t="s">
        <v>1630</v>
      </c>
      <c r="F861" s="96">
        <v>1547.7130788342904</v>
      </c>
      <c r="G861" s="96">
        <v>296.09991455078125</v>
      </c>
      <c r="H861" s="96">
        <v>773.546630859375</v>
      </c>
      <c r="I861" s="96">
        <v>886.3114013671875</v>
      </c>
      <c r="J861" s="96">
        <v>100.20214080810547</v>
      </c>
      <c r="K861" s="96">
        <v>239.47477722167969</v>
      </c>
      <c r="L861" s="96">
        <v>166.32240295410156</v>
      </c>
    </row>
    <row r="862" spans="1:12" x14ac:dyDescent="0.25">
      <c r="A862" s="96" t="s">
        <v>2972</v>
      </c>
      <c r="B862" s="96">
        <v>377.361627</v>
      </c>
      <c r="C862" s="96">
        <v>573.98881100000006</v>
      </c>
      <c r="D862" s="96">
        <v>4</v>
      </c>
      <c r="E862" s="96" t="s">
        <v>1632</v>
      </c>
      <c r="F862" s="96">
        <v>-72.065576471556753</v>
      </c>
      <c r="G862" s="96">
        <v>696.8994140625</v>
      </c>
      <c r="H862" s="96">
        <v>298.44302368164062</v>
      </c>
      <c r="I862" s="96">
        <v>879.73748779296875</v>
      </c>
      <c r="J862" s="96">
        <v>165.57818603515625</v>
      </c>
      <c r="K862" s="96">
        <v>656.38372802734375</v>
      </c>
      <c r="L862" s="96">
        <v>826.484130859375</v>
      </c>
    </row>
    <row r="863" spans="1:12" x14ac:dyDescent="0.25">
      <c r="A863" s="96" t="s">
        <v>2973</v>
      </c>
      <c r="B863" s="96">
        <v>5412.1099029999996</v>
      </c>
      <c r="C863" s="96">
        <v>7225.4043629999996</v>
      </c>
      <c r="D863" s="96">
        <v>4</v>
      </c>
      <c r="E863" s="96" t="s">
        <v>1634</v>
      </c>
      <c r="F863" s="96">
        <v>1619.7786553058431</v>
      </c>
      <c r="G863" s="96">
        <v>128.51023864746094</v>
      </c>
      <c r="H863" s="96">
        <v>344.18673706054687</v>
      </c>
      <c r="I863" s="96">
        <v>470.77786254882812</v>
      </c>
      <c r="J863" s="96">
        <v>957.64263916015625</v>
      </c>
      <c r="K863" s="96">
        <v>334.63381958007812</v>
      </c>
      <c r="L863" s="96">
        <v>378.40383911132812</v>
      </c>
    </row>
    <row r="864" spans="1:12" x14ac:dyDescent="0.25">
      <c r="A864" s="96" t="s">
        <v>2974</v>
      </c>
      <c r="B864" s="96">
        <v>5356.8763209999997</v>
      </c>
      <c r="C864" s="96">
        <v>6982.453485</v>
      </c>
      <c r="D864" s="96">
        <v>5</v>
      </c>
      <c r="E864" s="96" t="s">
        <v>2974</v>
      </c>
      <c r="F864" s="96" t="e">
        <v>#N/A</v>
      </c>
      <c r="G864" s="96" t="e">
        <v>#N/A</v>
      </c>
      <c r="H864" s="96" t="e">
        <v>#N/A</v>
      </c>
      <c r="I864" s="96" t="e">
        <v>#N/A</v>
      </c>
      <c r="J864" s="96" t="e">
        <v>#N/A</v>
      </c>
      <c r="K864" s="96">
        <v>375.8922119140625</v>
      </c>
      <c r="L864" s="96">
        <v>750.295166015625</v>
      </c>
    </row>
    <row r="865" spans="1:12" x14ac:dyDescent="0.25">
      <c r="A865" s="96" t="s">
        <v>2975</v>
      </c>
      <c r="B865" s="96">
        <v>55.233581999999998</v>
      </c>
      <c r="C865" s="96">
        <v>242.95087799999999</v>
      </c>
      <c r="D865" s="96">
        <v>5</v>
      </c>
      <c r="E865" s="96" t="s">
        <v>2975</v>
      </c>
      <c r="F865" s="96" t="e">
        <v>#N/A</v>
      </c>
      <c r="G865" s="96" t="e">
        <v>#N/A</v>
      </c>
      <c r="H865" s="96" t="e">
        <v>#N/A</v>
      </c>
      <c r="I865" s="96" t="e">
        <v>#N/A</v>
      </c>
      <c r="J865" s="96" t="e">
        <v>#N/A</v>
      </c>
      <c r="K865" s="96">
        <v>92.452407836914063</v>
      </c>
      <c r="L865" s="96">
        <v>15.470563888549805</v>
      </c>
    </row>
    <row r="866" spans="1:12" x14ac:dyDescent="0.25">
      <c r="A866" s="96" t="s">
        <v>2976</v>
      </c>
      <c r="B866" s="96">
        <v>4749.0123999999996</v>
      </c>
      <c r="C866" s="96">
        <v>5318.1852440000002</v>
      </c>
      <c r="D866" s="96">
        <v>3</v>
      </c>
      <c r="E866" s="96" t="s">
        <v>1636</v>
      </c>
      <c r="F866" s="96">
        <v>3499.8285917186126</v>
      </c>
      <c r="G866" s="96">
        <v>797.01983642578125</v>
      </c>
      <c r="H866" s="96">
        <v>417.88156127929687</v>
      </c>
      <c r="I866" s="96">
        <v>137.02249145507812</v>
      </c>
      <c r="J866" s="96">
        <v>921.92144775390625</v>
      </c>
      <c r="K866" s="96">
        <v>677.75927734375</v>
      </c>
      <c r="L866" s="96">
        <v>266.1417236328125</v>
      </c>
    </row>
    <row r="867" spans="1:12" x14ac:dyDescent="0.25">
      <c r="A867" s="96" t="s">
        <v>2977</v>
      </c>
      <c r="B867" s="96">
        <v>198.740252</v>
      </c>
      <c r="C867" s="96">
        <v>219.64658600000001</v>
      </c>
      <c r="D867" s="96">
        <v>4</v>
      </c>
      <c r="E867" s="96" t="s">
        <v>1638</v>
      </c>
      <c r="F867" s="96">
        <v>12.169860591140063</v>
      </c>
      <c r="G867" s="96">
        <v>665.400146484375</v>
      </c>
      <c r="H867" s="96">
        <v>61.519920349121094</v>
      </c>
      <c r="I867" s="96">
        <v>209.76948547363281</v>
      </c>
      <c r="J867" s="96">
        <v>442.69412231445312</v>
      </c>
      <c r="K867" s="96">
        <v>648.40020751953125</v>
      </c>
      <c r="L867" s="96">
        <v>505.34207153320312</v>
      </c>
    </row>
    <row r="868" spans="1:12" x14ac:dyDescent="0.25">
      <c r="A868" s="96" t="s">
        <v>2978</v>
      </c>
      <c r="B868" s="96">
        <v>54.845753000000002</v>
      </c>
      <c r="C868" s="96">
        <v>25.754839</v>
      </c>
      <c r="D868" s="96">
        <v>4</v>
      </c>
      <c r="E868" s="96" t="s">
        <v>1640</v>
      </c>
      <c r="F868" s="96">
        <v>47.696409764861251</v>
      </c>
      <c r="G868" s="96">
        <v>991.50213623046875</v>
      </c>
      <c r="H868" s="96">
        <v>601.5244140625</v>
      </c>
      <c r="I868" s="96">
        <v>784.8243408203125</v>
      </c>
      <c r="J868" s="96">
        <v>882.32440185546875</v>
      </c>
      <c r="K868" s="96">
        <v>585.1246337890625</v>
      </c>
      <c r="L868" s="96">
        <v>678.3231201171875</v>
      </c>
    </row>
    <row r="869" spans="1:12" x14ac:dyDescent="0.25">
      <c r="A869" s="96" t="s">
        <v>2979</v>
      </c>
      <c r="B869" s="96">
        <v>164.10593</v>
      </c>
      <c r="C869" s="96">
        <v>289.44244700000002</v>
      </c>
      <c r="D869" s="96">
        <v>4</v>
      </c>
      <c r="E869" s="96" t="s">
        <v>1642</v>
      </c>
      <c r="F869" s="96">
        <v>203.24213234287129</v>
      </c>
      <c r="G869" s="96">
        <v>572.87225341796875</v>
      </c>
      <c r="H869" s="96">
        <v>332.755859375</v>
      </c>
      <c r="I869" s="96">
        <v>915.1046142578125</v>
      </c>
      <c r="J869" s="96">
        <v>269.559814453125</v>
      </c>
      <c r="K869" s="96">
        <v>839.18988037109375</v>
      </c>
      <c r="L869" s="96">
        <v>418.81280517578125</v>
      </c>
    </row>
    <row r="870" spans="1:12" x14ac:dyDescent="0.25">
      <c r="A870" s="96" t="s">
        <v>2980</v>
      </c>
      <c r="B870" s="96">
        <v>4331.3204660000001</v>
      </c>
      <c r="C870" s="96">
        <v>4783.3413719999999</v>
      </c>
      <c r="D870" s="96">
        <v>4</v>
      </c>
      <c r="E870" s="96" t="s">
        <v>1644</v>
      </c>
      <c r="F870" s="96">
        <v>3236.7201890197398</v>
      </c>
      <c r="G870" s="96">
        <v>508.814697265625</v>
      </c>
      <c r="H870" s="96">
        <v>644.80169677734375</v>
      </c>
      <c r="I870" s="96">
        <v>369.34805297851562</v>
      </c>
      <c r="J870" s="96">
        <v>485.68695068359375</v>
      </c>
      <c r="K870" s="96">
        <v>204.23614501953125</v>
      </c>
      <c r="L870" s="96">
        <v>33.390819549560547</v>
      </c>
    </row>
    <row r="871" spans="1:12" x14ac:dyDescent="0.25">
      <c r="A871" s="96" t="s">
        <v>2981</v>
      </c>
      <c r="B871" s="96">
        <v>373.807275</v>
      </c>
      <c r="C871" s="96">
        <v>615.62415299999998</v>
      </c>
      <c r="D871" s="96">
        <v>3</v>
      </c>
      <c r="E871" s="96" t="s">
        <v>1646</v>
      </c>
      <c r="F871" s="96">
        <v>324.63473028216998</v>
      </c>
      <c r="G871" s="96">
        <v>372.26641845703125</v>
      </c>
      <c r="H871" s="96">
        <v>506.350830078125</v>
      </c>
      <c r="I871" s="96">
        <v>178.98774719238281</v>
      </c>
      <c r="J871" s="96">
        <v>623.90655517578125</v>
      </c>
      <c r="K871" s="96">
        <v>838.161376953125</v>
      </c>
      <c r="L871" s="96">
        <v>735.86328125</v>
      </c>
    </row>
    <row r="872" spans="1:12" x14ac:dyDescent="0.25">
      <c r="A872" s="96" t="s">
        <v>2189</v>
      </c>
      <c r="B872" s="96">
        <v>28687.798724</v>
      </c>
      <c r="C872" s="96">
        <v>29228.416707</v>
      </c>
      <c r="D872" s="96">
        <v>1</v>
      </c>
      <c r="E872" s="96" t="s">
        <v>2189</v>
      </c>
      <c r="F872" s="96" t="e">
        <v>#N/A</v>
      </c>
      <c r="G872" s="96" t="e">
        <v>#N/A</v>
      </c>
      <c r="H872" s="96" t="e">
        <v>#N/A</v>
      </c>
      <c r="I872" s="96" t="e">
        <v>#N/A</v>
      </c>
      <c r="J872" s="96" t="e">
        <v>#N/A</v>
      </c>
      <c r="K872" s="96">
        <v>38.286029815673828</v>
      </c>
      <c r="L872" s="96">
        <v>792.65472412109375</v>
      </c>
    </row>
    <row r="873" spans="1:12" x14ac:dyDescent="0.25">
      <c r="A873" s="96" t="s">
        <v>1649</v>
      </c>
      <c r="B873" s="96">
        <v>7862.0200420000001</v>
      </c>
      <c r="C873" s="96">
        <v>7430.171636</v>
      </c>
      <c r="D873" s="96">
        <v>2</v>
      </c>
      <c r="E873" s="96" t="s">
        <v>1649</v>
      </c>
      <c r="F873" s="96">
        <v>6486.5757940394196</v>
      </c>
      <c r="G873" s="96">
        <v>131.63787841796875</v>
      </c>
      <c r="H873" s="96">
        <v>862.6968994140625</v>
      </c>
      <c r="I873" s="96">
        <v>894.06817626953125</v>
      </c>
      <c r="J873" s="96">
        <v>63.809276580810547</v>
      </c>
      <c r="K873" s="96">
        <v>950.52105712890625</v>
      </c>
      <c r="L873" s="96">
        <v>540.08056640625</v>
      </c>
    </row>
    <row r="874" spans="1:12" x14ac:dyDescent="0.25">
      <c r="A874" s="96" t="s">
        <v>2982</v>
      </c>
      <c r="B874" s="96">
        <v>3887.7928969999998</v>
      </c>
      <c r="C874" s="96">
        <v>3766.6059530000002</v>
      </c>
      <c r="D874" s="96">
        <v>3</v>
      </c>
      <c r="E874" s="96" t="s">
        <v>1651</v>
      </c>
      <c r="F874" s="96">
        <v>4444.0939565817062</v>
      </c>
      <c r="G874" s="96">
        <v>952.098876953125</v>
      </c>
      <c r="H874" s="96">
        <v>783.88214111328125</v>
      </c>
      <c r="I874" s="96">
        <v>732.80731201171875</v>
      </c>
      <c r="J874" s="96">
        <v>490.70703125</v>
      </c>
      <c r="K874" s="96">
        <v>590.4820556640625</v>
      </c>
      <c r="L874" s="96">
        <v>608.234619140625</v>
      </c>
    </row>
    <row r="875" spans="1:12" x14ac:dyDescent="0.25">
      <c r="A875" s="96" t="s">
        <v>2983</v>
      </c>
      <c r="B875" s="96">
        <v>3246.2136390000001</v>
      </c>
      <c r="C875" s="96">
        <v>3091.9458789999999</v>
      </c>
      <c r="D875" s="96">
        <v>5</v>
      </c>
      <c r="E875" s="96" t="s">
        <v>2983</v>
      </c>
      <c r="F875" s="96" t="e">
        <v>#N/A</v>
      </c>
      <c r="G875" s="96" t="e">
        <v>#N/A</v>
      </c>
      <c r="H875" s="96" t="e">
        <v>#N/A</v>
      </c>
      <c r="I875" s="96" t="e">
        <v>#N/A</v>
      </c>
      <c r="J875" s="96" t="e">
        <v>#N/A</v>
      </c>
      <c r="K875" s="96">
        <v>755.4322509765625</v>
      </c>
      <c r="L875" s="96">
        <v>38.982212066650391</v>
      </c>
    </row>
    <row r="876" spans="1:12" x14ac:dyDescent="0.25">
      <c r="A876" s="96" t="s">
        <v>2984</v>
      </c>
      <c r="B876" s="96">
        <v>641.57925799999998</v>
      </c>
      <c r="C876" s="96">
        <v>674.66007400000001</v>
      </c>
      <c r="D876" s="96">
        <v>5</v>
      </c>
      <c r="E876" s="96" t="s">
        <v>2984</v>
      </c>
      <c r="F876" s="96" t="e">
        <v>#N/A</v>
      </c>
      <c r="G876" s="96" t="e">
        <v>#N/A</v>
      </c>
      <c r="H876" s="96" t="e">
        <v>#N/A</v>
      </c>
      <c r="I876" s="96" t="e">
        <v>#N/A</v>
      </c>
      <c r="J876" s="96" t="e">
        <v>#N/A</v>
      </c>
      <c r="K876" s="96">
        <v>149.19393920898437</v>
      </c>
      <c r="L876" s="96">
        <v>762.0550537109375</v>
      </c>
    </row>
    <row r="877" spans="1:12" x14ac:dyDescent="0.25">
      <c r="A877" s="96" t="s">
        <v>2985</v>
      </c>
      <c r="B877" s="96">
        <v>3974.227144</v>
      </c>
      <c r="C877" s="96">
        <v>3663.5656829999998</v>
      </c>
      <c r="D877" s="96">
        <v>3</v>
      </c>
      <c r="E877" s="96" t="s">
        <v>1653</v>
      </c>
      <c r="F877" s="96">
        <v>2042.4818374577144</v>
      </c>
      <c r="G877" s="96">
        <v>336.53610229492187</v>
      </c>
      <c r="H877" s="96">
        <v>483.71994018554687</v>
      </c>
      <c r="I877" s="96">
        <v>698.845703125</v>
      </c>
      <c r="J877" s="96">
        <v>520.93670654296875</v>
      </c>
      <c r="K877" s="96">
        <v>339.75881958007812</v>
      </c>
      <c r="L877" s="96">
        <v>965.50689697265625</v>
      </c>
    </row>
    <row r="878" spans="1:12" x14ac:dyDescent="0.25">
      <c r="A878" s="96" t="s">
        <v>1655</v>
      </c>
      <c r="B878" s="96">
        <v>13354.161144</v>
      </c>
      <c r="C878" s="96">
        <v>13990.392631000001</v>
      </c>
      <c r="D878" s="96">
        <v>2</v>
      </c>
      <c r="E878" s="96" t="s">
        <v>1655</v>
      </c>
      <c r="F878" s="96">
        <v>10199.637741761417</v>
      </c>
      <c r="G878" s="96">
        <v>669.76300048828125</v>
      </c>
      <c r="H878" s="96">
        <v>220.1231689453125</v>
      </c>
      <c r="I878" s="96">
        <v>31.384050369262695</v>
      </c>
      <c r="J878" s="96">
        <v>648.0775146484375</v>
      </c>
      <c r="K878" s="96">
        <v>334.06893920898437</v>
      </c>
      <c r="L878" s="96">
        <v>605.37921142578125</v>
      </c>
    </row>
    <row r="879" spans="1:12" x14ac:dyDescent="0.25">
      <c r="A879" s="96" t="s">
        <v>2986</v>
      </c>
      <c r="B879" s="96">
        <v>4338.484101</v>
      </c>
      <c r="C879" s="96">
        <v>4440.2943519999999</v>
      </c>
      <c r="D879" s="96">
        <v>3</v>
      </c>
      <c r="E879" s="96" t="s">
        <v>1657</v>
      </c>
      <c r="F879" s="96">
        <v>2634.288506037818</v>
      </c>
      <c r="G879" s="96">
        <v>781.9549560546875</v>
      </c>
      <c r="H879" s="96">
        <v>92.28765869140625</v>
      </c>
      <c r="I879" s="96">
        <v>538.66986083984375</v>
      </c>
      <c r="J879" s="96">
        <v>504.88211059570312</v>
      </c>
      <c r="K879" s="96">
        <v>377.66879272460937</v>
      </c>
      <c r="L879" s="96">
        <v>382.53866577148437</v>
      </c>
    </row>
    <row r="880" spans="1:12" x14ac:dyDescent="0.25">
      <c r="A880" s="96" t="s">
        <v>2987</v>
      </c>
      <c r="B880" s="96">
        <v>689.48858199999995</v>
      </c>
      <c r="C880" s="96">
        <v>727.24643700000001</v>
      </c>
      <c r="D880" s="96">
        <v>3</v>
      </c>
      <c r="E880" s="96" t="s">
        <v>1659</v>
      </c>
      <c r="F880" s="96">
        <v>455.6914742918309</v>
      </c>
      <c r="G880" s="96">
        <v>190.14067077636719</v>
      </c>
      <c r="H880" s="96">
        <v>986.626953125</v>
      </c>
      <c r="I880" s="96">
        <v>248.96246337890625</v>
      </c>
      <c r="J880" s="96">
        <v>944.07275390625</v>
      </c>
      <c r="K880" s="96">
        <v>99.891838073730469</v>
      </c>
      <c r="L880" s="96">
        <v>846.48480224609375</v>
      </c>
    </row>
    <row r="881" spans="1:12" x14ac:dyDescent="0.25">
      <c r="A881" s="96" t="s">
        <v>2988</v>
      </c>
      <c r="B881" s="96">
        <v>4586.641995</v>
      </c>
      <c r="C881" s="96">
        <v>4705.1360430000004</v>
      </c>
      <c r="D881" s="96">
        <v>3</v>
      </c>
      <c r="E881" s="96" t="s">
        <v>1663</v>
      </c>
      <c r="F881" s="96">
        <v>3167.4956432520521</v>
      </c>
      <c r="G881" s="96">
        <v>451.3880615234375</v>
      </c>
      <c r="H881" s="96">
        <v>669.4375</v>
      </c>
      <c r="I881" s="96">
        <v>550.87261962890625</v>
      </c>
      <c r="J881" s="96">
        <v>737.31683349609375</v>
      </c>
      <c r="K881" s="96">
        <v>373.23565673828125</v>
      </c>
      <c r="L881" s="96">
        <v>817.224853515625</v>
      </c>
    </row>
    <row r="882" spans="1:12" x14ac:dyDescent="0.25">
      <c r="A882" s="96" t="s">
        <v>2989</v>
      </c>
      <c r="B882" s="96">
        <v>3739.5464659999998</v>
      </c>
      <c r="C882" s="96">
        <v>4117.7157999999999</v>
      </c>
      <c r="D882" s="96">
        <v>3</v>
      </c>
      <c r="E882" s="96" t="s">
        <v>1666</v>
      </c>
      <c r="F882" s="96">
        <v>3942.1621181797063</v>
      </c>
      <c r="G882" s="96">
        <v>522.1790771484375</v>
      </c>
      <c r="H882" s="96">
        <v>708.77349853515625</v>
      </c>
      <c r="I882" s="96">
        <v>427.73776245117187</v>
      </c>
      <c r="J882" s="96">
        <v>872.10223388671875</v>
      </c>
      <c r="K882" s="96">
        <v>422.73681640625</v>
      </c>
      <c r="L882" s="96">
        <v>57.149051666259766</v>
      </c>
    </row>
    <row r="883" spans="1:12" x14ac:dyDescent="0.25">
      <c r="A883" s="96" t="s">
        <v>1668</v>
      </c>
      <c r="B883" s="96">
        <v>7471.6175389999999</v>
      </c>
      <c r="C883" s="96">
        <v>7807.8524390000002</v>
      </c>
      <c r="D883" s="96">
        <v>2</v>
      </c>
      <c r="E883" s="96" t="s">
        <v>1668</v>
      </c>
      <c r="F883" s="96">
        <v>5329.070172162058</v>
      </c>
      <c r="G883" s="96">
        <v>367.78466796875</v>
      </c>
      <c r="H883" s="96">
        <v>646.3218994140625</v>
      </c>
      <c r="I883" s="96">
        <v>941.99688720703125</v>
      </c>
      <c r="J883" s="96">
        <v>98.612068176269531</v>
      </c>
      <c r="K883" s="96">
        <v>185.3460693359375</v>
      </c>
      <c r="L883" s="96">
        <v>192.90530395507812</v>
      </c>
    </row>
    <row r="884" spans="1:12" x14ac:dyDescent="0.25">
      <c r="A884" s="96" t="s">
        <v>2990</v>
      </c>
      <c r="B884" s="96">
        <v>4036.3384590000001</v>
      </c>
      <c r="C884" s="96">
        <v>4366.6884440000003</v>
      </c>
      <c r="D884" s="96">
        <v>3</v>
      </c>
      <c r="E884" s="96" t="s">
        <v>1670</v>
      </c>
      <c r="F884" s="96">
        <v>2220.3358826848039</v>
      </c>
      <c r="G884" s="96">
        <v>821.63995361328125</v>
      </c>
      <c r="H884" s="96">
        <v>419.27755737304687</v>
      </c>
      <c r="I884" s="96">
        <v>969.5654296875</v>
      </c>
      <c r="J884" s="96">
        <v>726.59967041015625</v>
      </c>
      <c r="K884" s="96">
        <v>919.3031005859375</v>
      </c>
      <c r="L884" s="96">
        <v>887.2744140625</v>
      </c>
    </row>
    <row r="885" spans="1:12" x14ac:dyDescent="0.25">
      <c r="A885" s="96" t="s">
        <v>2991</v>
      </c>
      <c r="B885" s="96">
        <v>3435.2790799999998</v>
      </c>
      <c r="C885" s="96">
        <v>3441.1639949999999</v>
      </c>
      <c r="D885" s="96">
        <v>3</v>
      </c>
      <c r="E885" s="96" t="s">
        <v>1672</v>
      </c>
      <c r="F885" s="96">
        <v>3108.7342894772523</v>
      </c>
      <c r="G885" s="96">
        <v>694.718994140625</v>
      </c>
      <c r="H885" s="96">
        <v>32.218097686767578</v>
      </c>
      <c r="I885" s="96">
        <v>184.21060180664062</v>
      </c>
      <c r="J885" s="96">
        <v>672.26385498046875</v>
      </c>
      <c r="K885" s="96">
        <v>63.511787414550781</v>
      </c>
      <c r="L885" s="96">
        <v>261.04486083984375</v>
      </c>
    </row>
    <row r="886" spans="1:12" x14ac:dyDescent="0.25">
      <c r="A886" s="96" t="s">
        <v>2992</v>
      </c>
      <c r="B886" s="96">
        <v>2104.6072330000002</v>
      </c>
      <c r="C886" s="96">
        <v>2473.5954139999999</v>
      </c>
      <c r="D886" s="96">
        <v>4</v>
      </c>
      <c r="E886" s="96" t="s">
        <v>1674</v>
      </c>
      <c r="F886" s="96">
        <v>1923.146653684485</v>
      </c>
      <c r="G886" s="96">
        <v>134.91004943847656</v>
      </c>
      <c r="H886" s="96">
        <v>478.97900390625</v>
      </c>
      <c r="I886" s="96">
        <v>291.92596435546875</v>
      </c>
      <c r="J886" s="96">
        <v>755.12359619140625</v>
      </c>
      <c r="K886" s="96">
        <v>346.91494750976563</v>
      </c>
      <c r="L886" s="96">
        <v>564.88812255859375</v>
      </c>
    </row>
    <row r="887" spans="1:12" x14ac:dyDescent="0.25">
      <c r="A887" s="96" t="s">
        <v>2993</v>
      </c>
      <c r="B887" s="96">
        <v>1330.6718470000001</v>
      </c>
      <c r="C887" s="96">
        <v>967.56858099999999</v>
      </c>
      <c r="D887" s="96">
        <v>4</v>
      </c>
      <c r="E887" s="96" t="s">
        <v>1676</v>
      </c>
      <c r="F887" s="96">
        <v>1185.5876357927666</v>
      </c>
      <c r="G887" s="96">
        <v>236.39028930664062</v>
      </c>
      <c r="H887" s="96">
        <v>914.52850341796875</v>
      </c>
      <c r="I887" s="96">
        <v>515.3067626953125</v>
      </c>
      <c r="J887" s="96">
        <v>244.893310546875</v>
      </c>
      <c r="K887" s="96">
        <v>147.86952209472656</v>
      </c>
      <c r="L887" s="96">
        <v>101.23336029052734</v>
      </c>
    </row>
    <row r="888" spans="1:12" x14ac:dyDescent="0.25">
      <c r="A888" s="96" t="s">
        <v>1801</v>
      </c>
      <c r="B888" s="96">
        <v>22030.036102999999</v>
      </c>
      <c r="C888" s="96">
        <v>24927.999606000001</v>
      </c>
      <c r="D888" s="96">
        <v>1</v>
      </c>
      <c r="E888" s="96" t="s">
        <v>1801</v>
      </c>
      <c r="F888" s="96">
        <v>15587.595528395068</v>
      </c>
      <c r="G888" s="96">
        <v>634.24761962890625</v>
      </c>
      <c r="H888" s="96">
        <v>691.29345703125</v>
      </c>
      <c r="I888" s="96">
        <v>899.00103759765625</v>
      </c>
      <c r="J888" s="96">
        <v>76.842666625976563</v>
      </c>
      <c r="K888" s="96">
        <v>327.92477416992187</v>
      </c>
      <c r="L888" s="96">
        <v>658.35760498046875</v>
      </c>
    </row>
    <row r="889" spans="1:12" x14ac:dyDescent="0.25">
      <c r="A889" s="96" t="s">
        <v>1679</v>
      </c>
      <c r="B889" s="96">
        <v>4072.0812150000002</v>
      </c>
      <c r="C889" s="96">
        <v>3984.9006220000001</v>
      </c>
      <c r="D889" s="96">
        <v>2</v>
      </c>
      <c r="E889" s="96" t="s">
        <v>1679</v>
      </c>
      <c r="F889" s="96">
        <v>3305.8132278917437</v>
      </c>
      <c r="G889" s="96">
        <v>420.65567016601562</v>
      </c>
      <c r="H889" s="96">
        <v>6.5077543258666992</v>
      </c>
      <c r="I889" s="96">
        <v>555.04278564453125</v>
      </c>
      <c r="J889" s="96">
        <v>428.66372680664062</v>
      </c>
      <c r="K889" s="96">
        <v>937.62274169921875</v>
      </c>
      <c r="L889" s="96">
        <v>958.7803955078125</v>
      </c>
    </row>
    <row r="890" spans="1:12" x14ac:dyDescent="0.25">
      <c r="A890" s="96" t="s">
        <v>2994</v>
      </c>
      <c r="B890" s="96">
        <v>1502.59086</v>
      </c>
      <c r="C890" s="96">
        <v>1503.687582</v>
      </c>
      <c r="D890" s="96">
        <v>4</v>
      </c>
      <c r="E890" s="96" t="s">
        <v>1681</v>
      </c>
      <c r="F890" s="96">
        <v>1013.0075849342209</v>
      </c>
      <c r="G890" s="96">
        <v>260.75286865234375</v>
      </c>
      <c r="H890" s="96">
        <v>69.9564208984375</v>
      </c>
      <c r="I890" s="96">
        <v>363.47610473632812</v>
      </c>
      <c r="J890" s="96">
        <v>757.02593994140625</v>
      </c>
      <c r="K890" s="96">
        <v>441.54971313476562</v>
      </c>
      <c r="L890" s="96">
        <v>729.95843505859375</v>
      </c>
    </row>
    <row r="891" spans="1:12" x14ac:dyDescent="0.25">
      <c r="A891" s="96" t="s">
        <v>2995</v>
      </c>
      <c r="B891" s="96">
        <v>527.09934999999996</v>
      </c>
      <c r="C891" s="96">
        <v>300.05778299999997</v>
      </c>
      <c r="D891" s="96">
        <v>4</v>
      </c>
      <c r="E891" s="96" t="s">
        <v>1683</v>
      </c>
      <c r="F891" s="96">
        <v>40.240204452570964</v>
      </c>
      <c r="G891" s="96">
        <v>875.3594970703125</v>
      </c>
      <c r="H891" s="96">
        <v>720.03302001953125</v>
      </c>
      <c r="I891" s="96">
        <v>681.5567626953125</v>
      </c>
      <c r="J891" s="96">
        <v>747.852294921875</v>
      </c>
      <c r="K891" s="96">
        <v>383.86553955078125</v>
      </c>
      <c r="L891" s="96">
        <v>908.626220703125</v>
      </c>
    </row>
    <row r="892" spans="1:12" x14ac:dyDescent="0.25">
      <c r="A892" s="96" t="s">
        <v>2996</v>
      </c>
      <c r="B892" s="96">
        <v>1837.914935</v>
      </c>
      <c r="C892" s="96">
        <v>2041.42544</v>
      </c>
      <c r="D892" s="96">
        <v>4</v>
      </c>
      <c r="E892" s="96" t="s">
        <v>1685</v>
      </c>
      <c r="F892" s="96">
        <v>2061.3770054636084</v>
      </c>
      <c r="G892" s="96">
        <v>165.29339599609375</v>
      </c>
      <c r="H892" s="96">
        <v>691.78399658203125</v>
      </c>
      <c r="I892" s="96">
        <v>991.6456298828125</v>
      </c>
      <c r="J892" s="96">
        <v>891.560302734375</v>
      </c>
      <c r="K892" s="96">
        <v>480.8177490234375</v>
      </c>
      <c r="L892" s="96">
        <v>783.54107666015625</v>
      </c>
    </row>
    <row r="893" spans="1:12" x14ac:dyDescent="0.25">
      <c r="A893" s="96" t="s">
        <v>2997</v>
      </c>
      <c r="B893" s="96">
        <v>204.47606999999999</v>
      </c>
      <c r="C893" s="96">
        <v>139.729816</v>
      </c>
      <c r="D893" s="96">
        <v>4</v>
      </c>
      <c r="E893" s="96" t="s">
        <v>1687</v>
      </c>
      <c r="F893" s="96">
        <v>191.18843304134526</v>
      </c>
      <c r="G893" s="96">
        <v>930.78656005859375</v>
      </c>
      <c r="H893" s="96">
        <v>22.013545989990234</v>
      </c>
      <c r="I893" s="96">
        <v>870.83013916015625</v>
      </c>
      <c r="J893" s="96">
        <v>394.38772583007812</v>
      </c>
      <c r="K893" s="96">
        <v>301.19293212890625</v>
      </c>
      <c r="L893" s="96">
        <v>85.843208312988281</v>
      </c>
    </row>
    <row r="894" spans="1:12" x14ac:dyDescent="0.25">
      <c r="A894" s="96" t="s">
        <v>1689</v>
      </c>
      <c r="B894" s="96">
        <v>208.44636600000001</v>
      </c>
      <c r="C894" s="96">
        <v>231.64149699999999</v>
      </c>
      <c r="D894" s="96">
        <v>2</v>
      </c>
      <c r="E894" s="96" t="s">
        <v>1689</v>
      </c>
      <c r="F894" s="96">
        <v>8.865450712518097</v>
      </c>
      <c r="G894" s="96">
        <v>959.260986328125</v>
      </c>
      <c r="H894" s="96">
        <v>315.1302490234375</v>
      </c>
      <c r="I894" s="96">
        <v>480.85992431640625</v>
      </c>
      <c r="J894" s="96">
        <v>221.15863037109375</v>
      </c>
      <c r="K894" s="96">
        <v>475.2991943359375</v>
      </c>
      <c r="L894" s="96">
        <v>725.26763916015625</v>
      </c>
    </row>
    <row r="895" spans="1:12" x14ac:dyDescent="0.25">
      <c r="A895" s="96" t="s">
        <v>2998</v>
      </c>
      <c r="B895" s="96">
        <v>-7.1661289999999997</v>
      </c>
      <c r="C895" s="96">
        <v>-8.4668720000000004</v>
      </c>
      <c r="D895" s="96">
        <v>4</v>
      </c>
      <c r="E895" s="96" t="s">
        <v>1692</v>
      </c>
      <c r="F895" s="96">
        <v>6.8662682646505901</v>
      </c>
      <c r="G895" s="96">
        <v>545.14898681640625</v>
      </c>
      <c r="H895" s="96">
        <v>433.50393676757812</v>
      </c>
      <c r="I895" s="96">
        <v>560.12603759765625</v>
      </c>
      <c r="J895" s="96">
        <v>492.6986083984375</v>
      </c>
      <c r="K895" s="96">
        <v>695.1640625</v>
      </c>
      <c r="L895" s="96">
        <v>274.71835327148437</v>
      </c>
    </row>
    <row r="896" spans="1:12" x14ac:dyDescent="0.25">
      <c r="A896" s="96" t="s">
        <v>2999</v>
      </c>
      <c r="B896" s="96">
        <v>-30.766691999999999</v>
      </c>
      <c r="C896" s="96">
        <v>-13.608383</v>
      </c>
      <c r="D896" s="96">
        <v>5</v>
      </c>
      <c r="E896" s="96" t="s">
        <v>2999</v>
      </c>
      <c r="F896" s="96" t="e">
        <v>#N/A</v>
      </c>
      <c r="G896" s="96" t="e">
        <v>#N/A</v>
      </c>
      <c r="H896" s="96" t="e">
        <v>#N/A</v>
      </c>
      <c r="I896" s="96" t="e">
        <v>#N/A</v>
      </c>
      <c r="J896" s="96" t="e">
        <v>#N/A</v>
      </c>
      <c r="K896" s="96">
        <v>521.83001708984375</v>
      </c>
      <c r="L896" s="96">
        <v>258.64874267578125</v>
      </c>
    </row>
    <row r="897" spans="1:12" x14ac:dyDescent="0.25">
      <c r="A897" s="96" t="s">
        <v>3000</v>
      </c>
      <c r="B897" s="96">
        <v>23.600563000000001</v>
      </c>
      <c r="C897" s="96">
        <v>5.1415100000000002</v>
      </c>
      <c r="D897" s="96">
        <v>5</v>
      </c>
      <c r="E897" s="96" t="s">
        <v>3000</v>
      </c>
      <c r="F897" s="96" t="e">
        <v>#N/A</v>
      </c>
      <c r="G897" s="96" t="e">
        <v>#N/A</v>
      </c>
      <c r="H897" s="96" t="e">
        <v>#N/A</v>
      </c>
      <c r="I897" s="96" t="e">
        <v>#N/A</v>
      </c>
      <c r="J897" s="96" t="e">
        <v>#N/A</v>
      </c>
      <c r="K897" s="96">
        <v>91.644050598144531</v>
      </c>
      <c r="L897" s="96">
        <v>875.6837158203125</v>
      </c>
    </row>
    <row r="898" spans="1:12" x14ac:dyDescent="0.25">
      <c r="A898" s="96" t="s">
        <v>3001</v>
      </c>
      <c r="B898" s="96">
        <v>-2.0298820000000002</v>
      </c>
      <c r="C898" s="96">
        <v>-29.68918</v>
      </c>
      <c r="D898" s="96">
        <v>4</v>
      </c>
      <c r="E898" s="96" t="s">
        <v>1694</v>
      </c>
      <c r="F898" s="96">
        <v>-60.348803544850938</v>
      </c>
      <c r="G898" s="96">
        <v>233.258544921875</v>
      </c>
      <c r="H898" s="96">
        <v>133.03018188476562</v>
      </c>
      <c r="I898" s="96">
        <v>357.48236083984375</v>
      </c>
      <c r="J898" s="96">
        <v>850.32452392578125</v>
      </c>
      <c r="K898" s="96">
        <v>60.701908111572266</v>
      </c>
      <c r="L898" s="96">
        <v>800.3582763671875</v>
      </c>
    </row>
    <row r="899" spans="1:12" x14ac:dyDescent="0.25">
      <c r="A899" s="96" t="s">
        <v>3002</v>
      </c>
      <c r="B899" s="96">
        <v>89.538179</v>
      </c>
      <c r="C899" s="96">
        <v>121.847064</v>
      </c>
      <c r="D899" s="96">
        <v>4</v>
      </c>
      <c r="E899" s="96" t="s">
        <v>1696</v>
      </c>
      <c r="F899" s="96">
        <v>58.70383083478152</v>
      </c>
      <c r="G899" s="96">
        <v>637.3046875</v>
      </c>
      <c r="H899" s="96">
        <v>856.499755859375</v>
      </c>
      <c r="I899" s="96">
        <v>442.74996948242187</v>
      </c>
      <c r="J899" s="96">
        <v>639.992919921875</v>
      </c>
      <c r="K899" s="96">
        <v>117.78318786621094</v>
      </c>
      <c r="L899" s="96">
        <v>663.35516357421875</v>
      </c>
    </row>
    <row r="900" spans="1:12" x14ac:dyDescent="0.25">
      <c r="A900" s="96" t="s">
        <v>3003</v>
      </c>
      <c r="B900" s="96">
        <v>128.104198</v>
      </c>
      <c r="C900" s="96">
        <v>147.95048499999999</v>
      </c>
      <c r="D900" s="96">
        <v>4</v>
      </c>
      <c r="E900" s="96" t="s">
        <v>1699</v>
      </c>
      <c r="F900" s="96">
        <v>3.6441551579372087</v>
      </c>
      <c r="G900" s="96">
        <v>593.4483642578125</v>
      </c>
      <c r="H900" s="96">
        <v>41.108249664306641</v>
      </c>
      <c r="I900" s="96">
        <v>42.305767059326172</v>
      </c>
      <c r="J900" s="96">
        <v>443.68148803710937</v>
      </c>
      <c r="K900" s="96">
        <v>712.1495361328125</v>
      </c>
      <c r="L900" s="96">
        <v>426.45965576171875</v>
      </c>
    </row>
    <row r="901" spans="1:12" x14ac:dyDescent="0.25">
      <c r="A901" s="96" t="s">
        <v>1702</v>
      </c>
      <c r="B901" s="96">
        <v>8601.9719029999997</v>
      </c>
      <c r="C901" s="96">
        <v>10231.527418</v>
      </c>
      <c r="D901" s="96">
        <v>2</v>
      </c>
      <c r="E901" s="96" t="s">
        <v>1702</v>
      </c>
      <c r="F901" s="96">
        <v>4607.8079115711334</v>
      </c>
      <c r="G901" s="96">
        <v>50.454555511474609</v>
      </c>
      <c r="H901" s="96">
        <v>156.173583984375</v>
      </c>
      <c r="I901" s="96">
        <v>988.8577880859375</v>
      </c>
      <c r="J901" s="96">
        <v>478.78121948242187</v>
      </c>
      <c r="K901" s="96">
        <v>732.582763671875</v>
      </c>
      <c r="L901" s="96">
        <v>737.96282958984375</v>
      </c>
    </row>
    <row r="902" spans="1:12" x14ac:dyDescent="0.25">
      <c r="A902" s="96" t="s">
        <v>1704</v>
      </c>
      <c r="B902" s="96">
        <v>9147.5366190000004</v>
      </c>
      <c r="C902" s="96">
        <v>10479.930069</v>
      </c>
      <c r="D902" s="96">
        <v>2</v>
      </c>
      <c r="E902" s="96" t="s">
        <v>1704</v>
      </c>
      <c r="F902" s="96">
        <v>7665.1089382196215</v>
      </c>
      <c r="G902" s="96">
        <v>555.95703125</v>
      </c>
      <c r="H902" s="96">
        <v>598.40643310546875</v>
      </c>
      <c r="I902" s="96">
        <v>535.93853759765625</v>
      </c>
      <c r="J902" s="96">
        <v>966.2010498046875</v>
      </c>
      <c r="K902" s="96">
        <v>634.3369140625</v>
      </c>
      <c r="L902" s="96">
        <v>690.659423828125</v>
      </c>
    </row>
    <row r="903" spans="1:12" x14ac:dyDescent="0.25">
      <c r="A903" s="96" t="s">
        <v>3004</v>
      </c>
      <c r="B903" s="96">
        <v>7795.6949759999998</v>
      </c>
      <c r="C903" s="96">
        <v>8776.4568010000003</v>
      </c>
      <c r="D903" s="96">
        <v>3</v>
      </c>
      <c r="E903" s="96" t="s">
        <v>1707</v>
      </c>
      <c r="F903" s="96">
        <v>6814.1487891255065</v>
      </c>
      <c r="G903" s="96">
        <v>314.48452758789062</v>
      </c>
      <c r="H903" s="96">
        <v>191.72036743164062</v>
      </c>
      <c r="I903" s="96">
        <v>899.30731201171875</v>
      </c>
      <c r="J903" s="96">
        <v>196.16317749023437</v>
      </c>
      <c r="K903" s="96">
        <v>734.2454833984375</v>
      </c>
      <c r="L903" s="96">
        <v>771.54888916015625</v>
      </c>
    </row>
    <row r="904" spans="1:12" x14ac:dyDescent="0.25">
      <c r="A904" s="96" t="s">
        <v>3005</v>
      </c>
      <c r="B904" s="96">
        <v>1823.2576550000001</v>
      </c>
      <c r="C904" s="96">
        <v>1894.833985</v>
      </c>
      <c r="D904" s="96">
        <v>4</v>
      </c>
      <c r="E904" s="96" t="s">
        <v>1709</v>
      </c>
      <c r="F904" s="96">
        <v>1461.5380846955727</v>
      </c>
      <c r="G904" s="96">
        <v>570.60498046875</v>
      </c>
      <c r="H904" s="96">
        <v>639.9117431640625</v>
      </c>
      <c r="I904" s="96">
        <v>655.07489013671875</v>
      </c>
      <c r="J904" s="96">
        <v>377.83502197265625</v>
      </c>
      <c r="K904" s="96">
        <v>592.30609130859375</v>
      </c>
      <c r="L904" s="96">
        <v>738.1385498046875</v>
      </c>
    </row>
    <row r="905" spans="1:12" x14ac:dyDescent="0.25">
      <c r="A905" s="96" t="s">
        <v>3006</v>
      </c>
      <c r="B905" s="96">
        <v>4378.3556550000003</v>
      </c>
      <c r="C905" s="96">
        <v>5474.6613669999997</v>
      </c>
      <c r="D905" s="96">
        <v>4</v>
      </c>
      <c r="E905" s="96" t="s">
        <v>1711</v>
      </c>
      <c r="F905" s="96">
        <v>4457.6145863654165</v>
      </c>
      <c r="G905" s="96">
        <v>968.30029296875</v>
      </c>
      <c r="H905" s="96">
        <v>448.53485107421875</v>
      </c>
      <c r="I905" s="96">
        <v>974.0787353515625</v>
      </c>
      <c r="J905" s="96">
        <v>936.20440673828125</v>
      </c>
      <c r="K905" s="96">
        <v>121.05530548095703</v>
      </c>
      <c r="L905" s="96">
        <v>290.318603515625</v>
      </c>
    </row>
    <row r="906" spans="1:12" x14ac:dyDescent="0.25">
      <c r="A906" s="96" t="s">
        <v>3007</v>
      </c>
      <c r="B906" s="96">
        <v>731.63925200000006</v>
      </c>
      <c r="C906" s="96">
        <v>572.33635000000004</v>
      </c>
      <c r="D906" s="96">
        <v>4</v>
      </c>
      <c r="E906" s="96" t="s">
        <v>1713</v>
      </c>
      <c r="F906" s="96">
        <v>350.18647950852784</v>
      </c>
      <c r="G906" s="96">
        <v>160.34144592285156</v>
      </c>
      <c r="H906" s="96">
        <v>96.776603698730469</v>
      </c>
      <c r="I906" s="96">
        <v>106.25773620605469</v>
      </c>
      <c r="J906" s="96">
        <v>58.954475402832031</v>
      </c>
      <c r="K906" s="96">
        <v>944.94384765625</v>
      </c>
      <c r="L906" s="96">
        <v>992.23699951171875</v>
      </c>
    </row>
    <row r="907" spans="1:12" x14ac:dyDescent="0.25">
      <c r="A907" s="96" t="s">
        <v>3008</v>
      </c>
      <c r="B907" s="96">
        <v>862.44241399999999</v>
      </c>
      <c r="C907" s="96">
        <v>834.62509899999998</v>
      </c>
      <c r="D907" s="96">
        <v>4</v>
      </c>
      <c r="E907" s="96" t="s">
        <v>1715</v>
      </c>
      <c r="F907" s="96">
        <v>544.80963855599134</v>
      </c>
      <c r="G907" s="96">
        <v>667.66351318359375</v>
      </c>
      <c r="H907" s="96">
        <v>459.33187866210937</v>
      </c>
      <c r="I907" s="96">
        <v>115.02748870849609</v>
      </c>
      <c r="J907" s="112">
        <v>493.33859252929687</v>
      </c>
      <c r="K907" s="96">
        <v>9.7114448547363281</v>
      </c>
      <c r="L907" s="96">
        <v>444.17440795898437</v>
      </c>
    </row>
    <row r="908" spans="1:12" x14ac:dyDescent="0.25">
      <c r="A908" s="96" t="s">
        <v>3009</v>
      </c>
      <c r="B908" s="96">
        <v>-10.094576999999999</v>
      </c>
      <c r="C908" s="96">
        <v>-46.602893000000002</v>
      </c>
      <c r="D908" s="96">
        <v>5</v>
      </c>
      <c r="E908" s="96" t="s">
        <v>3009</v>
      </c>
      <c r="F908" s="96" t="e">
        <v>#N/A</v>
      </c>
      <c r="G908" s="96" t="e">
        <v>#N/A</v>
      </c>
      <c r="H908" s="96" t="e">
        <v>#N/A</v>
      </c>
      <c r="I908" s="96" t="e">
        <v>#N/A</v>
      </c>
      <c r="J908" s="96" t="e">
        <v>#N/A</v>
      </c>
      <c r="K908" s="96">
        <v>559.08538818359375</v>
      </c>
      <c r="L908" s="96">
        <v>988.7406005859375</v>
      </c>
    </row>
    <row r="909" spans="1:12" x14ac:dyDescent="0.25">
      <c r="A909" s="96" t="s">
        <v>3010</v>
      </c>
      <c r="B909" s="96">
        <v>872.53699099999994</v>
      </c>
      <c r="C909" s="96">
        <v>881.22799199999997</v>
      </c>
      <c r="D909" s="96">
        <v>5</v>
      </c>
      <c r="E909" s="96" t="s">
        <v>3010</v>
      </c>
      <c r="F909" s="96" t="e">
        <v>#N/A</v>
      </c>
      <c r="G909" s="96" t="e">
        <v>#N/A</v>
      </c>
      <c r="H909" s="96" t="e">
        <v>#N/A</v>
      </c>
      <c r="I909" s="96" t="e">
        <v>#N/A</v>
      </c>
      <c r="J909" s="96" t="e">
        <v>#N/A</v>
      </c>
      <c r="K909" s="96">
        <v>677.61614990234375</v>
      </c>
      <c r="L909" s="96">
        <v>912.017822265625</v>
      </c>
    </row>
    <row r="910" spans="1:12" x14ac:dyDescent="0.25">
      <c r="A910" s="96" t="s">
        <v>3011</v>
      </c>
      <c r="B910" s="96">
        <v>1351.841643</v>
      </c>
      <c r="C910" s="96">
        <v>1703.473268</v>
      </c>
      <c r="D910" s="96">
        <v>3</v>
      </c>
      <c r="E910" s="96" t="s">
        <v>1717</v>
      </c>
      <c r="F910" s="96">
        <v>850.96014909411326</v>
      </c>
      <c r="G910" s="96">
        <v>239.63409423828125</v>
      </c>
      <c r="H910" s="96">
        <v>615.12420654296875</v>
      </c>
      <c r="I910" s="96">
        <v>657.5380859375</v>
      </c>
      <c r="J910" s="96">
        <v>961.14361572265625</v>
      </c>
      <c r="K910" s="96">
        <v>945.28564453125</v>
      </c>
      <c r="L910" s="96">
        <v>745.484130859375</v>
      </c>
    </row>
    <row r="911" spans="1:12" x14ac:dyDescent="0.25">
      <c r="A911" s="96" t="s">
        <v>3012</v>
      </c>
      <c r="B911" s="96">
        <v>485.62120599999997</v>
      </c>
      <c r="C911" s="96">
        <v>532.30645400000003</v>
      </c>
      <c r="D911" s="96">
        <v>4</v>
      </c>
      <c r="E911" s="96" t="s">
        <v>1719</v>
      </c>
      <c r="F911" s="96">
        <v>332.06181068369335</v>
      </c>
      <c r="G911" s="96">
        <v>659.059814453125</v>
      </c>
      <c r="H911" s="96">
        <v>266.7591552734375</v>
      </c>
      <c r="I911" s="96">
        <v>722.89697265625</v>
      </c>
      <c r="J911" s="96">
        <v>454.27597045898437</v>
      </c>
      <c r="K911" s="96">
        <v>148.26161193847656</v>
      </c>
      <c r="L911" s="96">
        <v>839.43701171875</v>
      </c>
    </row>
    <row r="912" spans="1:12" x14ac:dyDescent="0.25">
      <c r="A912" s="96" t="s">
        <v>3013</v>
      </c>
      <c r="B912" s="96">
        <v>866.22043599999995</v>
      </c>
      <c r="C912" s="96">
        <v>1171.1668139999999</v>
      </c>
      <c r="D912" s="96">
        <v>4</v>
      </c>
      <c r="E912" s="96" t="s">
        <v>1722</v>
      </c>
      <c r="F912" s="96">
        <v>518.89833841042082</v>
      </c>
      <c r="G912" s="96">
        <v>781.0040283203125</v>
      </c>
      <c r="H912" s="96">
        <v>502.24493408203125</v>
      </c>
      <c r="I912" s="96">
        <v>962.48455810546875</v>
      </c>
      <c r="J912" s="96">
        <v>647.3785400390625</v>
      </c>
      <c r="K912" s="96">
        <v>583.35809326171875</v>
      </c>
      <c r="L912" s="96">
        <v>240.93461608886719</v>
      </c>
    </row>
    <row r="913" spans="1:12" x14ac:dyDescent="0.25">
      <c r="A913" s="96" t="s">
        <v>1724</v>
      </c>
      <c r="B913" s="96">
        <v>15149.214701999999</v>
      </c>
      <c r="C913" s="96">
        <v>16160.871971</v>
      </c>
      <c r="D913" s="96">
        <v>1</v>
      </c>
      <c r="E913" s="96" t="s">
        <v>1724</v>
      </c>
      <c r="F913" s="96">
        <v>13724.742916127983</v>
      </c>
      <c r="G913" s="96">
        <v>718.94903564453125</v>
      </c>
      <c r="H913" s="96">
        <v>942.926513671875</v>
      </c>
      <c r="I913" s="96">
        <v>501.8900146484375</v>
      </c>
      <c r="J913" s="96">
        <v>569.81158447265625</v>
      </c>
      <c r="K913" s="96">
        <v>819.11083984375</v>
      </c>
      <c r="L913" s="96">
        <v>649.521240234375</v>
      </c>
    </row>
    <row r="914" spans="1:12" x14ac:dyDescent="0.25">
      <c r="A914" s="96" t="s">
        <v>1726</v>
      </c>
      <c r="B914" s="96">
        <v>3416.6281130000002</v>
      </c>
      <c r="C914" s="96">
        <v>3616.7388120000001</v>
      </c>
      <c r="D914" s="96">
        <v>2</v>
      </c>
      <c r="E914" s="96" t="s">
        <v>1726</v>
      </c>
      <c r="F914" s="96">
        <v>2765.1665869355797</v>
      </c>
      <c r="G914" s="96">
        <v>956.03033447265625</v>
      </c>
      <c r="H914" s="96">
        <v>264.64163208007812</v>
      </c>
      <c r="I914" s="96">
        <v>187.86770629882812</v>
      </c>
      <c r="J914" s="96">
        <v>308.50933837890625</v>
      </c>
      <c r="K914" s="96">
        <v>963.12493896484375</v>
      </c>
      <c r="L914" s="96">
        <v>887.1566162109375</v>
      </c>
    </row>
    <row r="915" spans="1:12" x14ac:dyDescent="0.25">
      <c r="A915" s="96" t="s">
        <v>3014</v>
      </c>
      <c r="B915" s="96">
        <v>2214.1098059999999</v>
      </c>
      <c r="C915" s="96">
        <v>2343.150185</v>
      </c>
      <c r="D915" s="96">
        <v>3</v>
      </c>
      <c r="E915" s="96" t="s">
        <v>1728</v>
      </c>
      <c r="F915" s="96">
        <v>1587.9059091484478</v>
      </c>
      <c r="G915" s="96">
        <v>151.03167724609375</v>
      </c>
      <c r="H915" s="96">
        <v>435.25277709960937</v>
      </c>
      <c r="I915" s="96">
        <v>159.18856811523437</v>
      </c>
      <c r="J915" s="96">
        <v>695.0838623046875</v>
      </c>
      <c r="K915" s="96">
        <v>651.79010009765625</v>
      </c>
      <c r="L915" s="96">
        <v>25.995136260986328</v>
      </c>
    </row>
    <row r="916" spans="1:12" x14ac:dyDescent="0.25">
      <c r="A916" s="96" t="s">
        <v>3015</v>
      </c>
      <c r="B916" s="96">
        <v>694.62175999999999</v>
      </c>
      <c r="C916" s="96">
        <v>794.16661499999998</v>
      </c>
      <c r="D916" s="96">
        <v>4</v>
      </c>
      <c r="E916" s="96" t="s">
        <v>1731</v>
      </c>
      <c r="F916" s="96">
        <v>524.25399149081511</v>
      </c>
      <c r="G916" s="96">
        <v>707.70068359375</v>
      </c>
      <c r="H916" s="96">
        <v>681.01727294921875</v>
      </c>
      <c r="I916" s="96">
        <v>424.58062744140625</v>
      </c>
      <c r="J916" s="96">
        <v>640.85101318359375</v>
      </c>
      <c r="K916" s="96">
        <v>338.65850830078125</v>
      </c>
      <c r="L916" s="96">
        <v>142.88008117675781</v>
      </c>
    </row>
    <row r="917" spans="1:12" x14ac:dyDescent="0.25">
      <c r="A917" s="96" t="s">
        <v>3016</v>
      </c>
      <c r="B917" s="96">
        <v>1519.4880450000001</v>
      </c>
      <c r="C917" s="96">
        <v>1548.983569</v>
      </c>
      <c r="D917" s="96">
        <v>4</v>
      </c>
      <c r="E917" s="96" t="s">
        <v>1734</v>
      </c>
      <c r="F917" s="96">
        <v>1063.6519176576319</v>
      </c>
      <c r="G917" s="96">
        <v>882.32391357421875</v>
      </c>
      <c r="H917" s="96">
        <v>670.57525634765625</v>
      </c>
      <c r="I917" s="96">
        <v>665.62347412109375</v>
      </c>
      <c r="J917" s="96">
        <v>38.572074890136719</v>
      </c>
      <c r="K917" s="96">
        <v>532.946533203125</v>
      </c>
      <c r="L917" s="96">
        <v>147.66252136230469</v>
      </c>
    </row>
    <row r="918" spans="1:12" x14ac:dyDescent="0.25">
      <c r="A918" s="96" t="s">
        <v>3017</v>
      </c>
      <c r="B918" s="96">
        <v>461.00996400000002</v>
      </c>
      <c r="C918" s="96">
        <v>477.38824199999999</v>
      </c>
      <c r="D918" s="96">
        <v>3</v>
      </c>
      <c r="E918" s="96" t="s">
        <v>1737</v>
      </c>
      <c r="F918" s="96">
        <v>375.50279767617974</v>
      </c>
      <c r="G918" s="96">
        <v>143.10211181640625</v>
      </c>
      <c r="H918" s="96">
        <v>436.82467651367187</v>
      </c>
      <c r="I918" s="96">
        <v>471.123291015625</v>
      </c>
      <c r="J918" s="96">
        <v>59.328556060791016</v>
      </c>
      <c r="K918" s="96">
        <v>908.90948486328125</v>
      </c>
      <c r="L918" s="96">
        <v>455.07632446289062</v>
      </c>
    </row>
    <row r="919" spans="1:12" x14ac:dyDescent="0.25">
      <c r="A919" s="96" t="s">
        <v>3018</v>
      </c>
      <c r="B919" s="96">
        <v>741.50834299999997</v>
      </c>
      <c r="C919" s="96">
        <v>796.20038599999998</v>
      </c>
      <c r="D919" s="96">
        <v>3</v>
      </c>
      <c r="E919" s="96" t="s">
        <v>1739</v>
      </c>
      <c r="F919" s="96">
        <v>801.75788011095938</v>
      </c>
      <c r="G919" s="96">
        <v>779.52496337890625</v>
      </c>
      <c r="H919" s="96">
        <v>548.79632568359375</v>
      </c>
      <c r="I919" s="96">
        <v>821.48773193359375</v>
      </c>
      <c r="J919" s="96">
        <v>699.3973388671875</v>
      </c>
      <c r="K919" s="96">
        <v>665.21685791015625</v>
      </c>
      <c r="L919" s="96">
        <v>906.61322021484375</v>
      </c>
    </row>
    <row r="920" spans="1:12" x14ac:dyDescent="0.25">
      <c r="A920" s="96" t="s">
        <v>3019</v>
      </c>
      <c r="B920" s="96">
        <v>-536.41165699999999</v>
      </c>
      <c r="C920" s="96">
        <v>-459.27495399999998</v>
      </c>
      <c r="D920" s="96">
        <v>4</v>
      </c>
      <c r="E920" s="96" t="s">
        <v>1742</v>
      </c>
      <c r="F920" s="96">
        <v>-342.07325117176424</v>
      </c>
      <c r="G920" s="96">
        <v>761.746337890625</v>
      </c>
      <c r="H920" s="96">
        <v>533.5286865234375</v>
      </c>
      <c r="I920" s="96">
        <v>823.10107421875</v>
      </c>
      <c r="J920" s="96">
        <v>577.12554931640625</v>
      </c>
      <c r="K920" s="96">
        <v>134.32711791992187</v>
      </c>
      <c r="L920" s="96">
        <v>942.397705078125</v>
      </c>
    </row>
    <row r="921" spans="1:12" x14ac:dyDescent="0.25">
      <c r="A921" s="96" t="s">
        <v>3020</v>
      </c>
      <c r="B921" s="96">
        <v>-93.954019000000002</v>
      </c>
      <c r="C921" s="96">
        <v>-165.881618</v>
      </c>
      <c r="D921" s="96">
        <v>4</v>
      </c>
      <c r="E921" s="96" t="s">
        <v>1744</v>
      </c>
      <c r="F921" s="96">
        <v>31.670448213364743</v>
      </c>
      <c r="G921" s="96">
        <v>849.95904541015625</v>
      </c>
      <c r="H921" s="96">
        <v>547.9432373046875</v>
      </c>
      <c r="I921" s="96">
        <v>692.69927978515625</v>
      </c>
      <c r="J921" s="96">
        <v>979.80572509765625</v>
      </c>
      <c r="K921" s="96">
        <v>641.86279296875</v>
      </c>
      <c r="L921" s="96">
        <v>23.062110900878906</v>
      </c>
    </row>
    <row r="922" spans="1:12" x14ac:dyDescent="0.25">
      <c r="A922" s="96" t="s">
        <v>3021</v>
      </c>
      <c r="B922" s="96">
        <v>1371.8740190000001</v>
      </c>
      <c r="C922" s="96">
        <v>1421.356957</v>
      </c>
      <c r="D922" s="96">
        <v>4</v>
      </c>
      <c r="E922" s="96" t="s">
        <v>1746</v>
      </c>
      <c r="F922" s="96">
        <v>1112.1606830693563</v>
      </c>
      <c r="G922" s="96">
        <v>953.77008056640625</v>
      </c>
      <c r="H922" s="96">
        <v>300.71914672851563</v>
      </c>
      <c r="I922" s="96">
        <v>991.74456787109375</v>
      </c>
      <c r="J922" s="96">
        <v>160.55059814453125</v>
      </c>
      <c r="K922" s="96">
        <v>615.985595703125</v>
      </c>
      <c r="L922" s="96">
        <v>301.62155151367187</v>
      </c>
    </row>
    <row r="923" spans="1:12" x14ac:dyDescent="0.25">
      <c r="A923" s="96" t="s">
        <v>1749</v>
      </c>
      <c r="B923" s="96">
        <v>1631.4914369999999</v>
      </c>
      <c r="C923" s="96">
        <v>2107.5074119999999</v>
      </c>
      <c r="D923" s="96">
        <v>2</v>
      </c>
      <c r="E923" s="96" t="s">
        <v>1749</v>
      </c>
      <c r="F923" s="96">
        <v>1228.147397348228</v>
      </c>
      <c r="G923" s="96">
        <v>741.575439453125</v>
      </c>
      <c r="H923" s="96">
        <v>224.16842651367187</v>
      </c>
      <c r="I923" s="96">
        <v>110.80104064941406</v>
      </c>
      <c r="J923" s="96">
        <v>885.1683349609375</v>
      </c>
      <c r="K923" s="96">
        <v>946.77105712890625</v>
      </c>
      <c r="L923" s="96">
        <v>545.3489990234375</v>
      </c>
    </row>
    <row r="924" spans="1:12" x14ac:dyDescent="0.25">
      <c r="A924" s="96" t="s">
        <v>3022</v>
      </c>
      <c r="B924" s="96">
        <v>1153.089524</v>
      </c>
      <c r="C924" s="96">
        <v>1645.868516</v>
      </c>
      <c r="D924" s="96">
        <v>3</v>
      </c>
      <c r="E924" s="96" t="s">
        <v>1751</v>
      </c>
      <c r="F924" s="96">
        <v>799.5766003278311</v>
      </c>
      <c r="G924" s="96">
        <v>499.93508911132812</v>
      </c>
      <c r="H924" s="96">
        <v>896.11090087890625</v>
      </c>
      <c r="I924" s="96">
        <v>3.9091706275939941</v>
      </c>
      <c r="J924" s="96">
        <v>229.03729248046875</v>
      </c>
      <c r="K924" s="96">
        <v>595.5841064453125</v>
      </c>
      <c r="L924" s="96">
        <v>307.65020751953125</v>
      </c>
    </row>
    <row r="925" spans="1:12" x14ac:dyDescent="0.25">
      <c r="A925" s="96" t="s">
        <v>3023</v>
      </c>
      <c r="B925" s="96">
        <v>935.90551800000003</v>
      </c>
      <c r="C925" s="96">
        <v>1503.745005</v>
      </c>
      <c r="D925" s="96">
        <v>4</v>
      </c>
      <c r="E925" s="96" t="s">
        <v>1753</v>
      </c>
      <c r="F925" s="96">
        <v>664.0144999015223</v>
      </c>
      <c r="G925" s="96">
        <v>242.94822692871094</v>
      </c>
      <c r="H925" s="96">
        <v>711.74920654296875</v>
      </c>
      <c r="I925" s="96">
        <v>172.9610595703125</v>
      </c>
      <c r="J925" s="96">
        <v>623.98126220703125</v>
      </c>
      <c r="K925" s="96">
        <v>454.45339965820312</v>
      </c>
      <c r="L925" s="96">
        <v>349.93875122070313</v>
      </c>
    </row>
    <row r="926" spans="1:12" x14ac:dyDescent="0.25">
      <c r="A926" s="96" t="s">
        <v>3024</v>
      </c>
      <c r="B926" s="96">
        <v>217.18400600000001</v>
      </c>
      <c r="C926" s="96">
        <v>142.12351200000001</v>
      </c>
      <c r="D926" s="96">
        <v>4</v>
      </c>
      <c r="E926" s="96" t="s">
        <v>1755</v>
      </c>
      <c r="F926" s="96">
        <v>135.56210042630889</v>
      </c>
      <c r="G926" s="96">
        <v>71.628036499023438</v>
      </c>
      <c r="H926" s="96">
        <v>805.54376220703125</v>
      </c>
      <c r="I926" s="96">
        <v>902.07537841796875</v>
      </c>
      <c r="J926" s="96">
        <v>155.14421081542969</v>
      </c>
      <c r="K926" s="96">
        <v>455.4468994140625</v>
      </c>
      <c r="L926" s="96">
        <v>313.51101684570312</v>
      </c>
    </row>
    <row r="927" spans="1:12" x14ac:dyDescent="0.25">
      <c r="A927" s="96" t="s">
        <v>3025</v>
      </c>
      <c r="B927" s="96">
        <v>478.40191399999998</v>
      </c>
      <c r="C927" s="96">
        <v>461.63889599999999</v>
      </c>
      <c r="D927" s="96">
        <v>3</v>
      </c>
      <c r="E927" s="96" t="s">
        <v>1757</v>
      </c>
      <c r="F927" s="96">
        <v>428.57079702039579</v>
      </c>
      <c r="G927" s="96">
        <v>783.2767333984375</v>
      </c>
      <c r="H927" s="96">
        <v>223.08790588378906</v>
      </c>
      <c r="I927" s="96">
        <v>741.9722900390625</v>
      </c>
      <c r="J927" s="96">
        <v>107.86557006835937</v>
      </c>
      <c r="K927" s="96">
        <v>930.0465087890625</v>
      </c>
      <c r="L927" s="96">
        <v>641.42120361328125</v>
      </c>
    </row>
    <row r="928" spans="1:12" x14ac:dyDescent="0.25">
      <c r="A928" s="96" t="s">
        <v>3026</v>
      </c>
      <c r="B928" s="96">
        <v>147.69673299999999</v>
      </c>
      <c r="C928" s="96">
        <v>128.563131</v>
      </c>
      <c r="D928" s="96">
        <v>4</v>
      </c>
      <c r="E928" s="96" t="s">
        <v>1759</v>
      </c>
      <c r="F928" s="96">
        <v>76.727421055269659</v>
      </c>
      <c r="G928" s="96">
        <v>730.86065673828125</v>
      </c>
      <c r="H928" s="96">
        <v>342.98263549804687</v>
      </c>
      <c r="I928" s="96">
        <v>244.34858703613281</v>
      </c>
      <c r="J928" s="96">
        <v>764.55499267578125</v>
      </c>
      <c r="K928" s="96">
        <v>218.52320861816406</v>
      </c>
      <c r="L928" s="96">
        <v>750.3563232421875</v>
      </c>
    </row>
    <row r="929" spans="1:12" x14ac:dyDescent="0.25">
      <c r="A929" s="96" t="s">
        <v>3027</v>
      </c>
      <c r="B929" s="96">
        <v>125.38506700000001</v>
      </c>
      <c r="C929" s="96">
        <v>136.74602400000001</v>
      </c>
      <c r="D929" s="96">
        <v>4</v>
      </c>
      <c r="E929" s="96" t="s">
        <v>1761</v>
      </c>
      <c r="F929" s="96">
        <v>136.86046533955493</v>
      </c>
      <c r="G929" s="96">
        <v>932.3851318359375</v>
      </c>
      <c r="H929" s="96">
        <v>548.7119140625</v>
      </c>
      <c r="I929" s="96">
        <v>946.25262451171875</v>
      </c>
      <c r="J929" s="96">
        <v>451.56741333007812</v>
      </c>
      <c r="K929" s="96">
        <v>529.31207275390625</v>
      </c>
      <c r="L929" s="96">
        <v>452.51119995117187</v>
      </c>
    </row>
    <row r="930" spans="1:12" x14ac:dyDescent="0.25">
      <c r="A930" s="96" t="s">
        <v>3028</v>
      </c>
      <c r="B930" s="96">
        <v>47.473711000000002</v>
      </c>
      <c r="C930" s="96">
        <v>44.607571999999998</v>
      </c>
      <c r="D930" s="96">
        <v>4</v>
      </c>
      <c r="E930" s="96" t="s">
        <v>1764</v>
      </c>
      <c r="F930" s="96">
        <v>36.913445263128722</v>
      </c>
      <c r="G930" s="96">
        <v>430.2696533203125</v>
      </c>
      <c r="H930" s="96">
        <v>150.51734924316406</v>
      </c>
      <c r="I930" s="96">
        <v>604.4593505859375</v>
      </c>
      <c r="J930" s="96">
        <v>836.07818603515625</v>
      </c>
      <c r="K930" s="96">
        <v>48.387229919433594</v>
      </c>
      <c r="L930" s="96">
        <v>627.46343994140625</v>
      </c>
    </row>
    <row r="931" spans="1:12" x14ac:dyDescent="0.25">
      <c r="A931" s="96" t="s">
        <v>3029</v>
      </c>
      <c r="B931" s="96">
        <v>60.677042999999998</v>
      </c>
      <c r="C931" s="96">
        <v>77.528358999999995</v>
      </c>
      <c r="D931" s="96">
        <v>4</v>
      </c>
      <c r="E931" s="96" t="s">
        <v>1766</v>
      </c>
      <c r="F931" s="96">
        <v>123.1762070058146</v>
      </c>
      <c r="G931" s="96">
        <v>900.72265625</v>
      </c>
      <c r="H931" s="96">
        <v>557.27349853515625</v>
      </c>
      <c r="I931" s="96">
        <v>679.84515380859375</v>
      </c>
      <c r="J931" s="96">
        <v>472.95785522460937</v>
      </c>
      <c r="K931" s="96">
        <v>298.6368408203125</v>
      </c>
      <c r="L931" s="96">
        <v>144.04856872558594</v>
      </c>
    </row>
    <row r="932" spans="1:12" x14ac:dyDescent="0.25">
      <c r="A932" s="96" t="s">
        <v>3030</v>
      </c>
      <c r="B932" s="96">
        <v>57.574449999999999</v>
      </c>
      <c r="C932" s="96">
        <v>42.910508</v>
      </c>
      <c r="D932" s="96">
        <v>4</v>
      </c>
      <c r="E932" s="96" t="s">
        <v>1768</v>
      </c>
      <c r="F932" s="96">
        <v>25.989856246591653</v>
      </c>
      <c r="G932" s="96">
        <v>513.11676025390625</v>
      </c>
      <c r="H932" s="96">
        <v>698.36273193359375</v>
      </c>
      <c r="I932" s="96">
        <v>71.763099670410156</v>
      </c>
      <c r="J932" s="96">
        <v>601.64739990234375</v>
      </c>
      <c r="K932" s="96">
        <v>749.23822021484375</v>
      </c>
      <c r="L932" s="96">
        <v>32.234786987304688</v>
      </c>
    </row>
    <row r="933" spans="1:12" x14ac:dyDescent="0.25">
      <c r="A933" s="96" t="s">
        <v>3031</v>
      </c>
      <c r="B933" s="96">
        <v>39.594909000000001</v>
      </c>
      <c r="C933" s="96">
        <v>31.283301999999999</v>
      </c>
      <c r="D933" s="96">
        <v>4</v>
      </c>
      <c r="E933" s="96" t="s">
        <v>1770</v>
      </c>
      <c r="F933" s="96">
        <v>28.903402110036083</v>
      </c>
      <c r="G933" s="96">
        <v>39.363563537597656</v>
      </c>
      <c r="H933" s="96">
        <v>695.55010986328125</v>
      </c>
      <c r="I933" s="96">
        <v>102.41777038574219</v>
      </c>
      <c r="J933" s="96">
        <v>193.03297424316406</v>
      </c>
      <c r="K933" s="96">
        <v>675.03253173828125</v>
      </c>
      <c r="L933" s="96">
        <v>904.9981689453125</v>
      </c>
    </row>
    <row r="934" spans="1:12" x14ac:dyDescent="0.25">
      <c r="A934" s="96" t="s">
        <v>1772</v>
      </c>
      <c r="B934" s="96">
        <v>10101.095151</v>
      </c>
      <c r="C934" s="96">
        <v>10436.625747</v>
      </c>
      <c r="D934" s="96">
        <v>2</v>
      </c>
      <c r="E934" s="96" t="s">
        <v>1772</v>
      </c>
      <c r="F934" s="96">
        <v>9731.4289318441552</v>
      </c>
      <c r="G934" s="96">
        <v>213.28872680664062</v>
      </c>
      <c r="H934" s="96">
        <v>784.85858154296875</v>
      </c>
      <c r="I934" s="96">
        <v>751.24029541015625</v>
      </c>
      <c r="J934" s="96">
        <v>246.32119750976562</v>
      </c>
      <c r="K934" s="96">
        <v>265.90029907226562</v>
      </c>
      <c r="L934" s="96">
        <v>630.1976318359375</v>
      </c>
    </row>
    <row r="935" spans="1:12" x14ac:dyDescent="0.25">
      <c r="A935" s="96" t="s">
        <v>3032</v>
      </c>
      <c r="B935" s="96">
        <v>906.62845400000003</v>
      </c>
      <c r="C935" s="96">
        <v>935.66455800000006</v>
      </c>
      <c r="D935" s="96">
        <v>4</v>
      </c>
      <c r="E935" s="96" t="s">
        <v>1774</v>
      </c>
      <c r="F935" s="96">
        <v>821.38320648770662</v>
      </c>
      <c r="G935" s="96">
        <v>340.00701904296875</v>
      </c>
      <c r="H935" s="96">
        <v>488.4439697265625</v>
      </c>
      <c r="I935" s="96">
        <v>139.26345825195312</v>
      </c>
      <c r="J935" s="96">
        <v>335.91390991210937</v>
      </c>
      <c r="K935" s="96">
        <v>986.13592529296875</v>
      </c>
      <c r="L935" s="96">
        <v>252.44987487792969</v>
      </c>
    </row>
    <row r="936" spans="1:12" x14ac:dyDescent="0.25">
      <c r="A936" s="96" t="s">
        <v>3033</v>
      </c>
      <c r="B936" s="96">
        <v>2565.8341460000001</v>
      </c>
      <c r="C936" s="96">
        <v>2675.191077</v>
      </c>
      <c r="D936" s="96">
        <v>4</v>
      </c>
      <c r="E936" s="96" t="s">
        <v>1776</v>
      </c>
      <c r="F936" s="96">
        <v>2311.2883123715401</v>
      </c>
      <c r="G936" s="96">
        <v>155.29722595214844</v>
      </c>
      <c r="H936" s="96">
        <v>36.469818115234375</v>
      </c>
      <c r="I936" s="96">
        <v>263.4964599609375</v>
      </c>
      <c r="J936" s="96">
        <v>408.28323364257813</v>
      </c>
      <c r="K936" s="96">
        <v>183.82281494140625</v>
      </c>
      <c r="L936" s="96">
        <v>165.00437927246094</v>
      </c>
    </row>
    <row r="937" spans="1:12" x14ac:dyDescent="0.25">
      <c r="A937" s="96" t="s">
        <v>3034</v>
      </c>
      <c r="B937" s="96">
        <v>882.11651800000004</v>
      </c>
      <c r="C937" s="96">
        <v>1007.230837</v>
      </c>
      <c r="D937" s="96">
        <v>4</v>
      </c>
      <c r="E937" s="96" t="s">
        <v>1778</v>
      </c>
      <c r="F937" s="96">
        <v>638.00981011706961</v>
      </c>
      <c r="G937" s="96">
        <v>934.97723388671875</v>
      </c>
      <c r="H937" s="96">
        <v>38.982509613037109</v>
      </c>
      <c r="I937" s="96">
        <v>981.3001708984375</v>
      </c>
      <c r="J937" s="96">
        <v>828.8466796875</v>
      </c>
      <c r="K937" s="96">
        <v>950.2086181640625</v>
      </c>
      <c r="L937" s="96">
        <v>531.61846923828125</v>
      </c>
    </row>
    <row r="938" spans="1:12" x14ac:dyDescent="0.25">
      <c r="A938" s="96" t="s">
        <v>3035</v>
      </c>
      <c r="B938" s="96">
        <v>182.04323600000001</v>
      </c>
      <c r="C938" s="96">
        <v>203.613595</v>
      </c>
      <c r="D938" s="96">
        <v>4</v>
      </c>
      <c r="E938" s="96" t="s">
        <v>1780</v>
      </c>
      <c r="F938" s="96">
        <v>101.33701370912304</v>
      </c>
      <c r="G938" s="96">
        <v>854.27899169921875</v>
      </c>
      <c r="H938" s="96">
        <v>407.7862548828125</v>
      </c>
      <c r="I938" s="96">
        <v>244.76200866699219</v>
      </c>
      <c r="J938" s="96">
        <v>678.842041015625</v>
      </c>
      <c r="K938" s="96">
        <v>229.07989501953125</v>
      </c>
      <c r="L938" s="96">
        <v>958.43231201171875</v>
      </c>
    </row>
    <row r="939" spans="1:12" x14ac:dyDescent="0.25">
      <c r="A939" s="96" t="s">
        <v>3036</v>
      </c>
      <c r="B939" s="96">
        <v>5564.4727970000004</v>
      </c>
      <c r="C939" s="96">
        <v>5614.9256800000003</v>
      </c>
      <c r="D939" s="96">
        <v>4</v>
      </c>
      <c r="E939" s="96" t="s">
        <v>1782</v>
      </c>
      <c r="F939" s="96">
        <v>5859.4105891586833</v>
      </c>
      <c r="G939" s="96">
        <v>597.22344970703125</v>
      </c>
      <c r="H939" s="96">
        <v>528.31805419921875</v>
      </c>
      <c r="I939" s="96">
        <v>585.0709228515625</v>
      </c>
      <c r="J939" s="96">
        <v>302.20245361328125</v>
      </c>
      <c r="K939" s="96">
        <v>176.13739013671875</v>
      </c>
      <c r="L939" s="96">
        <v>415.84384155273437</v>
      </c>
    </row>
    <row r="940" spans="1:12" x14ac:dyDescent="0.25">
      <c r="E940" s="96" t="s">
        <v>55</v>
      </c>
      <c r="F940" s="96">
        <v>907938.36729554716</v>
      </c>
      <c r="G940" s="96">
        <v>276.75103759765625</v>
      </c>
      <c r="H940" s="96">
        <v>147.26704406738281</v>
      </c>
      <c r="I940" s="96">
        <v>68.128707885742187</v>
      </c>
      <c r="J940" s="96">
        <v>895.814697265625</v>
      </c>
      <c r="K940" s="96">
        <v>79.443695068359375</v>
      </c>
      <c r="L940" s="96">
        <v>215.9957275390625</v>
      </c>
    </row>
    <row r="941" spans="1:12" x14ac:dyDescent="0.25">
      <c r="E941" s="96" t="s">
        <v>58</v>
      </c>
      <c r="F941" s="96">
        <v>307352.23010753578</v>
      </c>
      <c r="G941" s="96">
        <v>846.89239501953125</v>
      </c>
      <c r="H941" s="96">
        <v>102.43129730224609</v>
      </c>
      <c r="I941" s="96">
        <v>768.37078857421875</v>
      </c>
      <c r="J941" s="96">
        <v>410.38381958007812</v>
      </c>
      <c r="K941" s="96">
        <v>752.35015869140625</v>
      </c>
      <c r="L941" s="96">
        <v>359.93505859375</v>
      </c>
    </row>
    <row r="942" spans="1:12" x14ac:dyDescent="0.25">
      <c r="E942" s="96" t="s">
        <v>60</v>
      </c>
      <c r="F942" s="96">
        <v>222540.02562695253</v>
      </c>
      <c r="G942" s="96">
        <v>7.7027082443237305</v>
      </c>
      <c r="H942" s="96">
        <v>415.71575927734375</v>
      </c>
      <c r="I942" s="96">
        <v>253.87144470214844</v>
      </c>
      <c r="J942" s="96">
        <v>240.31990051269531</v>
      </c>
      <c r="K942" s="96">
        <v>715.7279052734375</v>
      </c>
      <c r="L942" s="96">
        <v>172.74362182617187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2009</v>
      </c>
      <c r="D13" s="16">
        <v>589.477294921875</v>
      </c>
      <c r="E13" s="16"/>
      <c r="F13" s="6" t="s">
        <v>1789</v>
      </c>
      <c r="G13" s="6" t="s">
        <v>3094</v>
      </c>
      <c r="J13" s="16">
        <v>663.4339599609375</v>
      </c>
    </row>
    <row r="14" spans="1:10" ht="12.75" customHeight="1" x14ac:dyDescent="0.25">
      <c r="A14" s="2" t="s">
        <v>1789</v>
      </c>
      <c r="B14" s="18" t="s">
        <v>12</v>
      </c>
      <c r="C14" s="3">
        <v>2010</v>
      </c>
      <c r="D14" s="16">
        <v>406.5908203125</v>
      </c>
      <c r="E14" s="19"/>
      <c r="F14" s="6" t="s">
        <v>1789</v>
      </c>
      <c r="G14" s="6" t="s">
        <v>3095</v>
      </c>
      <c r="J14" s="16">
        <v>469.53970336914063</v>
      </c>
    </row>
    <row r="15" spans="1:10" ht="12.75" customHeight="1" x14ac:dyDescent="0.25">
      <c r="A15" s="2" t="s">
        <v>1789</v>
      </c>
      <c r="B15" s="18"/>
      <c r="C15" s="3">
        <v>2011</v>
      </c>
      <c r="D15" s="16">
        <v>840.93475341796875</v>
      </c>
      <c r="F15" s="6" t="s">
        <v>1789</v>
      </c>
      <c r="G15" s="6" t="s">
        <v>3096</v>
      </c>
      <c r="J15" s="16">
        <v>733.52447509765625</v>
      </c>
    </row>
    <row r="16" spans="1:10" s="16" customFormat="1" ht="12.75" customHeight="1" x14ac:dyDescent="0.25">
      <c r="A16" s="2" t="s">
        <v>1789</v>
      </c>
      <c r="B16" s="20"/>
      <c r="C16" s="21">
        <v>2012</v>
      </c>
      <c r="D16" s="22">
        <v>972.9305419921875</v>
      </c>
      <c r="E16" s="23"/>
      <c r="F16" s="6" t="s">
        <v>1789</v>
      </c>
      <c r="G16" s="6" t="s">
        <v>3097</v>
      </c>
      <c r="H16" s="23"/>
      <c r="I16" s="23"/>
      <c r="J16" s="16">
        <v>690.6865234375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3098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2008</v>
      </c>
      <c r="D18" s="16">
        <v>666.9962158203125</v>
      </c>
      <c r="E18" s="5"/>
      <c r="F18" s="6" t="s">
        <v>1791</v>
      </c>
      <c r="G18" s="6" t="s">
        <v>3099</v>
      </c>
      <c r="I18" s="16" t="s">
        <v>2192</v>
      </c>
      <c r="J18" s="16">
        <v>36.834178924560547</v>
      </c>
    </row>
    <row r="19" spans="1:10" s="16" customFormat="1" ht="12.75" customHeight="1" x14ac:dyDescent="0.25">
      <c r="A19" s="2" t="s">
        <v>1791</v>
      </c>
      <c r="B19" s="25"/>
      <c r="C19" s="3">
        <v>2009</v>
      </c>
      <c r="D19" s="16">
        <v>968.51910400390625</v>
      </c>
      <c r="F19" s="6" t="s">
        <v>1791</v>
      </c>
      <c r="G19" s="6" t="s">
        <v>3100</v>
      </c>
      <c r="I19" s="16" t="s">
        <v>2192</v>
      </c>
      <c r="J19" s="16">
        <v>237.3681640625</v>
      </c>
    </row>
    <row r="20" spans="1:10" x14ac:dyDescent="0.25">
      <c r="A20" s="2" t="s">
        <v>1791</v>
      </c>
      <c r="B20" s="25"/>
      <c r="C20" s="3">
        <v>2010</v>
      </c>
      <c r="D20" s="16">
        <v>676.6094970703125</v>
      </c>
      <c r="E20" s="19"/>
      <c r="F20" s="6" t="s">
        <v>1791</v>
      </c>
      <c r="G20" s="6" t="s">
        <v>3101</v>
      </c>
      <c r="I20" s="16" t="s">
        <v>2192</v>
      </c>
      <c r="J20" s="16">
        <v>309.01974487304687</v>
      </c>
    </row>
    <row r="21" spans="1:10" x14ac:dyDescent="0.25">
      <c r="A21" s="2" t="s">
        <v>1791</v>
      </c>
      <c r="B21" s="25"/>
      <c r="C21" s="3">
        <v>2011</v>
      </c>
      <c r="D21" s="16">
        <v>498.88623046875</v>
      </c>
      <c r="F21" s="6" t="s">
        <v>1791</v>
      </c>
      <c r="G21" s="6" t="s">
        <v>3102</v>
      </c>
      <c r="I21" s="16" t="s">
        <v>2192</v>
      </c>
      <c r="J21" s="16">
        <v>855.49530029296875</v>
      </c>
    </row>
    <row r="22" spans="1:10" x14ac:dyDescent="0.25">
      <c r="A22" s="2" t="s">
        <v>1791</v>
      </c>
      <c r="B22" s="20"/>
      <c r="C22" s="21">
        <v>2012</v>
      </c>
      <c r="D22" s="22">
        <v>444.54263305664062</v>
      </c>
      <c r="E22" s="23"/>
      <c r="F22" s="6" t="s">
        <v>1791</v>
      </c>
      <c r="G22" s="6" t="s">
        <v>3103</v>
      </c>
      <c r="H22" s="23"/>
      <c r="I22" s="16" t="s">
        <v>2192</v>
      </c>
      <c r="J22" s="16">
        <v>388.27700805664062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3098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2008</v>
      </c>
      <c r="D24" s="16">
        <v>361.94454956054687</v>
      </c>
      <c r="F24" s="6" t="s">
        <v>14</v>
      </c>
      <c r="G24" s="6" t="s">
        <v>3104</v>
      </c>
      <c r="I24" s="16">
        <v>213.83004760742187</v>
      </c>
      <c r="J24" s="16">
        <v>777.009033203125</v>
      </c>
    </row>
    <row r="25" spans="1:10" x14ac:dyDescent="0.25">
      <c r="A25" s="2" t="s">
        <v>14</v>
      </c>
      <c r="B25" s="18" t="s">
        <v>16</v>
      </c>
      <c r="C25" s="3">
        <v>2009</v>
      </c>
      <c r="D25" s="16">
        <v>418.46578979492187</v>
      </c>
      <c r="E25" s="16"/>
      <c r="F25" s="6" t="s">
        <v>14</v>
      </c>
      <c r="G25" s="6" t="s">
        <v>3105</v>
      </c>
      <c r="I25" s="16">
        <v>438.614501953125</v>
      </c>
      <c r="J25" s="16">
        <v>732.11126708984375</v>
      </c>
    </row>
    <row r="26" spans="1:10" x14ac:dyDescent="0.25">
      <c r="A26" s="2" t="s">
        <v>14</v>
      </c>
      <c r="B26" s="18"/>
      <c r="C26" s="3">
        <v>2010</v>
      </c>
      <c r="D26" s="16">
        <v>227.29229736328125</v>
      </c>
      <c r="E26" s="19"/>
      <c r="F26" s="6" t="s">
        <v>14</v>
      </c>
      <c r="G26" s="6" t="s">
        <v>3106</v>
      </c>
      <c r="I26" s="16">
        <v>302.23507690429687</v>
      </c>
      <c r="J26" s="16">
        <v>333.44924926757812</v>
      </c>
    </row>
    <row r="27" spans="1:10" x14ac:dyDescent="0.25">
      <c r="A27" s="2" t="s">
        <v>14</v>
      </c>
      <c r="B27" s="18"/>
      <c r="C27" s="3">
        <v>2011</v>
      </c>
      <c r="D27" s="16">
        <v>659.17926025390625</v>
      </c>
      <c r="F27" s="6" t="s">
        <v>14</v>
      </c>
      <c r="G27" s="6" t="s">
        <v>3107</v>
      </c>
      <c r="I27" s="16">
        <v>861.37152099609375</v>
      </c>
      <c r="J27" s="16">
        <v>404.14779663085937</v>
      </c>
    </row>
    <row r="28" spans="1:10" x14ac:dyDescent="0.25">
      <c r="A28" s="32" t="s">
        <v>14</v>
      </c>
      <c r="B28" s="20"/>
      <c r="C28" s="21">
        <v>2012</v>
      </c>
      <c r="D28" s="22">
        <v>265.25985717773437</v>
      </c>
      <c r="E28" s="23"/>
      <c r="F28" s="6" t="s">
        <v>14</v>
      </c>
      <c r="G28" s="6" t="s">
        <v>3108</v>
      </c>
      <c r="H28" s="23"/>
      <c r="I28" s="16">
        <v>401.10092163085937</v>
      </c>
      <c r="J28" s="16">
        <v>273.54598999023437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3098</v>
      </c>
      <c r="H29" s="23"/>
      <c r="I29" s="16" t="s">
        <v>1790</v>
      </c>
      <c r="J29" s="16" t="s">
        <v>1790</v>
      </c>
    </row>
    <row r="30" spans="1:10" x14ac:dyDescent="0.25">
      <c r="A30" s="2">
        <v>503.80606079101562</v>
      </c>
      <c r="B30" s="18" t="s">
        <v>18</v>
      </c>
      <c r="C30" s="3">
        <v>2008</v>
      </c>
      <c r="D30" s="16">
        <v>207.74018859863281</v>
      </c>
      <c r="F30" s="6">
        <v>99.294723510742188</v>
      </c>
      <c r="G30" s="6">
        <v>852.060302734375</v>
      </c>
      <c r="I30" s="16">
        <v>998.9759521484375</v>
      </c>
      <c r="J30" s="16">
        <v>280.09188842773437</v>
      </c>
    </row>
    <row r="31" spans="1:10" x14ac:dyDescent="0.25">
      <c r="A31" s="2">
        <v>458.65567016601562</v>
      </c>
      <c r="B31" s="27" t="s">
        <v>19</v>
      </c>
      <c r="C31" s="3">
        <v>2009</v>
      </c>
      <c r="D31" s="16">
        <v>294.72946166992187</v>
      </c>
      <c r="E31" s="16"/>
      <c r="F31" s="6">
        <v>358.71261596679688</v>
      </c>
      <c r="G31" s="6">
        <v>387.6494140625</v>
      </c>
      <c r="I31" s="16">
        <v>825.6802978515625</v>
      </c>
      <c r="J31" s="16">
        <v>374.56369018554687</v>
      </c>
    </row>
    <row r="32" spans="1:10" x14ac:dyDescent="0.25">
      <c r="A32" s="2">
        <v>826.4853515625</v>
      </c>
      <c r="B32" s="27"/>
      <c r="C32" s="3">
        <v>2010</v>
      </c>
      <c r="D32" s="16">
        <v>112.50508117675781</v>
      </c>
      <c r="E32" s="19"/>
      <c r="F32" s="6">
        <v>516.59185791015625</v>
      </c>
      <c r="G32" s="6">
        <v>955.3935546875</v>
      </c>
      <c r="I32" s="16">
        <v>373.30239868164062</v>
      </c>
      <c r="J32" s="16">
        <v>854.13397216796875</v>
      </c>
    </row>
    <row r="33" spans="1:10" x14ac:dyDescent="0.25">
      <c r="A33" s="2">
        <v>395.4649658203125</v>
      </c>
      <c r="B33" s="27"/>
      <c r="C33" s="3">
        <v>2011</v>
      </c>
      <c r="D33" s="16">
        <v>257.49493408203125</v>
      </c>
      <c r="F33" s="6">
        <v>900.836181640625</v>
      </c>
      <c r="G33" s="6">
        <v>220.01898193359375</v>
      </c>
      <c r="I33" s="16">
        <v>702.35089111328125</v>
      </c>
      <c r="J33" s="16">
        <v>373.21401977539062</v>
      </c>
    </row>
    <row r="34" spans="1:10" x14ac:dyDescent="0.25">
      <c r="A34" s="32">
        <v>694.548095703125</v>
      </c>
      <c r="B34" s="20"/>
      <c r="C34" s="21">
        <v>2012</v>
      </c>
      <c r="D34" s="22">
        <v>666.27587890625</v>
      </c>
      <c r="E34" s="23"/>
      <c r="F34" s="6">
        <v>131.40255737304687</v>
      </c>
      <c r="G34" s="6">
        <v>32.592296600341797</v>
      </c>
      <c r="H34" s="23"/>
      <c r="I34" s="16">
        <v>126.81359100341797</v>
      </c>
      <c r="J34" s="16">
        <v>388.27813720703125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3098</v>
      </c>
      <c r="H35" s="23"/>
      <c r="I35" s="16" t="s">
        <v>1790</v>
      </c>
      <c r="J35" s="16" t="s">
        <v>1790</v>
      </c>
    </row>
    <row r="36" spans="1:10" x14ac:dyDescent="0.25">
      <c r="A36" s="2">
        <v>158.999267578125</v>
      </c>
      <c r="B36" s="27" t="s">
        <v>21</v>
      </c>
      <c r="C36" s="3">
        <v>2008</v>
      </c>
      <c r="D36" s="16">
        <v>618.99163818359375</v>
      </c>
      <c r="E36" s="16"/>
      <c r="F36" s="6">
        <v>610.04730224609375</v>
      </c>
      <c r="G36" s="6">
        <v>461.28213500976563</v>
      </c>
      <c r="I36" s="16">
        <v>621.87200927734375</v>
      </c>
      <c r="J36" s="16">
        <v>434.71908569335938</v>
      </c>
    </row>
    <row r="37" spans="1:10" x14ac:dyDescent="0.25">
      <c r="A37" s="2">
        <v>799.8277587890625</v>
      </c>
      <c r="B37" s="27"/>
      <c r="C37" s="3">
        <v>2009</v>
      </c>
      <c r="D37" s="16">
        <v>231.05204772949219</v>
      </c>
      <c r="E37" s="16"/>
      <c r="F37" s="6">
        <v>545.22833251953125</v>
      </c>
      <c r="G37" s="6">
        <v>216.65216064453125</v>
      </c>
      <c r="I37" s="16">
        <v>48.022686004638672</v>
      </c>
      <c r="J37" s="16">
        <v>954.48480224609375</v>
      </c>
    </row>
    <row r="38" spans="1:10" x14ac:dyDescent="0.25">
      <c r="A38" s="2">
        <v>220.87722778320312</v>
      </c>
      <c r="B38" s="27"/>
      <c r="C38" s="3">
        <v>2010</v>
      </c>
      <c r="D38" s="16">
        <v>901.86358642578125</v>
      </c>
      <c r="E38" s="19"/>
      <c r="F38" s="6">
        <v>105.913818359375</v>
      </c>
      <c r="G38" s="6">
        <v>690.2352294921875</v>
      </c>
      <c r="I38" s="16">
        <v>535.35443115234375</v>
      </c>
      <c r="J38" s="16">
        <v>643.24639892578125</v>
      </c>
    </row>
    <row r="39" spans="1:10" x14ac:dyDescent="0.25">
      <c r="A39" s="2">
        <v>77.321945190429687</v>
      </c>
      <c r="B39" s="27"/>
      <c r="C39" s="3">
        <v>2011</v>
      </c>
      <c r="D39" s="16">
        <v>439.3409423828125</v>
      </c>
      <c r="F39" s="6">
        <v>548.047119140625</v>
      </c>
      <c r="G39" s="6">
        <v>75.139045715332031</v>
      </c>
      <c r="I39" s="16">
        <v>621.73193359375</v>
      </c>
      <c r="J39" s="16">
        <v>535.8472900390625</v>
      </c>
    </row>
    <row r="40" spans="1:10" x14ac:dyDescent="0.25">
      <c r="A40" s="32">
        <v>319.31906127929687</v>
      </c>
      <c r="B40" s="20"/>
      <c r="C40" s="21">
        <v>2012</v>
      </c>
      <c r="D40" s="22">
        <v>828.9501953125</v>
      </c>
      <c r="E40" s="23"/>
      <c r="F40" s="6">
        <v>407.417724609375</v>
      </c>
      <c r="G40" s="6">
        <v>287.43255615234375</v>
      </c>
      <c r="H40" s="23"/>
      <c r="I40" s="16">
        <v>988.6356201171875</v>
      </c>
      <c r="J40" s="16">
        <v>298.78378295898437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3098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2008</v>
      </c>
      <c r="D42" s="16">
        <v>814.5672607421875</v>
      </c>
      <c r="E42" s="16"/>
      <c r="F42" s="6" t="s">
        <v>1790</v>
      </c>
      <c r="G42" s="6" t="s">
        <v>3109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2009</v>
      </c>
      <c r="D43" s="16">
        <v>866.03271484375</v>
      </c>
      <c r="E43" s="16"/>
      <c r="F43" s="6" t="s">
        <v>1790</v>
      </c>
      <c r="G43" s="6" t="s">
        <v>3110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2010</v>
      </c>
      <c r="D44" s="16">
        <v>102.68861389160156</v>
      </c>
      <c r="E44" s="19"/>
      <c r="F44" s="6" t="s">
        <v>1790</v>
      </c>
      <c r="G44" s="6" t="s">
        <v>3111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2011</v>
      </c>
      <c r="D45" s="16">
        <v>657.064208984375</v>
      </c>
      <c r="F45" s="6" t="s">
        <v>1790</v>
      </c>
      <c r="G45" s="6" t="s">
        <v>3112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2012</v>
      </c>
      <c r="D46" s="22">
        <v>888.40765380859375</v>
      </c>
      <c r="E46" s="23"/>
      <c r="F46" s="6" t="s">
        <v>1790</v>
      </c>
      <c r="G46" s="6" t="s">
        <v>3113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3098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448.46664428710937</v>
      </c>
      <c r="B48" s="27" t="s">
        <v>24</v>
      </c>
      <c r="C48" s="3">
        <v>2008</v>
      </c>
      <c r="D48" s="16">
        <v>193.52156066894531</v>
      </c>
      <c r="E48" s="16"/>
      <c r="F48" s="6">
        <v>120.16105651855469</v>
      </c>
      <c r="G48" s="6">
        <v>542.3299560546875</v>
      </c>
      <c r="I48" s="16">
        <v>607.06103515625</v>
      </c>
      <c r="J48" s="16">
        <v>606.65447998046875</v>
      </c>
    </row>
    <row r="49" spans="1:10" ht="12.75" customHeight="1" x14ac:dyDescent="0.25">
      <c r="A49" s="2">
        <v>464.0142822265625</v>
      </c>
      <c r="B49" s="27"/>
      <c r="C49" s="3">
        <v>2009</v>
      </c>
      <c r="D49" s="16">
        <v>11.014402389526367</v>
      </c>
      <c r="E49" s="16"/>
      <c r="F49" s="6">
        <v>950.27532958984375</v>
      </c>
      <c r="G49" s="6">
        <v>579.20892333984375</v>
      </c>
      <c r="H49" s="5"/>
      <c r="I49" s="16">
        <v>789.7591552734375</v>
      </c>
      <c r="J49" s="16">
        <v>553.55517578125</v>
      </c>
    </row>
    <row r="50" spans="1:10" ht="12.75" customHeight="1" x14ac:dyDescent="0.25">
      <c r="A50" s="2">
        <v>13.326764106750488</v>
      </c>
      <c r="B50" s="27"/>
      <c r="C50" s="3">
        <v>2010</v>
      </c>
      <c r="D50" s="16">
        <v>568.03302001953125</v>
      </c>
      <c r="E50" s="19"/>
      <c r="F50" s="6">
        <v>539.3511962890625</v>
      </c>
      <c r="G50" s="6">
        <v>406.58563232421875</v>
      </c>
      <c r="I50" s="16">
        <v>398.81552124023437</v>
      </c>
      <c r="J50" s="16">
        <v>827.8265380859375</v>
      </c>
    </row>
    <row r="51" spans="1:10" x14ac:dyDescent="0.25">
      <c r="A51" s="2">
        <v>761.19134521484375</v>
      </c>
      <c r="B51" s="27"/>
      <c r="C51" s="3">
        <v>2011</v>
      </c>
      <c r="D51" s="16">
        <v>987.403076171875</v>
      </c>
      <c r="F51" s="6">
        <v>167.34945678710937</v>
      </c>
      <c r="G51" s="6">
        <v>239.2657470703125</v>
      </c>
      <c r="I51" s="16">
        <v>625.75079345703125</v>
      </c>
      <c r="J51" s="16">
        <v>347.093994140625</v>
      </c>
    </row>
    <row r="52" spans="1:10" x14ac:dyDescent="0.25">
      <c r="A52" s="32">
        <v>478.1693115234375</v>
      </c>
      <c r="B52" s="20"/>
      <c r="C52" s="21">
        <v>2012</v>
      </c>
      <c r="D52" s="22">
        <v>387.12841796875</v>
      </c>
      <c r="E52" s="23"/>
      <c r="F52" s="6">
        <v>191.19596862792969</v>
      </c>
      <c r="G52" s="6">
        <v>873.6588134765625</v>
      </c>
      <c r="H52" s="23"/>
      <c r="I52" s="16">
        <v>479.77365112304687</v>
      </c>
      <c r="J52" s="16">
        <v>888.4189453125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3098</v>
      </c>
      <c r="H53" s="23"/>
      <c r="I53" s="16" t="s">
        <v>1790</v>
      </c>
      <c r="J53" s="16" t="s">
        <v>1790</v>
      </c>
    </row>
    <row r="54" spans="1:10" x14ac:dyDescent="0.25">
      <c r="A54" s="2">
        <v>419.01373291015625</v>
      </c>
      <c r="B54" s="27" t="s">
        <v>26</v>
      </c>
      <c r="C54" s="3">
        <v>2008</v>
      </c>
      <c r="D54" s="16">
        <v>245.13716125488281</v>
      </c>
      <c r="F54" s="6">
        <v>450.54376220703125</v>
      </c>
      <c r="G54" s="6">
        <v>970.49334716796875</v>
      </c>
      <c r="I54" s="16">
        <v>439.63623046875</v>
      </c>
      <c r="J54" s="16">
        <v>632.7325439453125</v>
      </c>
    </row>
    <row r="55" spans="1:10" x14ac:dyDescent="0.25">
      <c r="A55" s="2">
        <v>189.36885070800781</v>
      </c>
      <c r="B55" s="27"/>
      <c r="C55" s="3">
        <v>2009</v>
      </c>
      <c r="D55" s="16">
        <v>299.18414306640625</v>
      </c>
      <c r="E55" s="16"/>
      <c r="F55" s="6">
        <v>68.065879821777344</v>
      </c>
      <c r="G55" s="6">
        <v>153.93775939941406</v>
      </c>
      <c r="H55" s="5"/>
      <c r="I55" s="16">
        <v>656.2708740234375</v>
      </c>
      <c r="J55" s="16">
        <v>56.925357818603516</v>
      </c>
    </row>
    <row r="56" spans="1:10" s="29" customFormat="1" x14ac:dyDescent="0.25">
      <c r="A56" s="2">
        <v>569.50042724609375</v>
      </c>
      <c r="B56" s="27"/>
      <c r="C56" s="3">
        <v>2010</v>
      </c>
      <c r="D56" s="16">
        <v>575.659423828125</v>
      </c>
      <c r="E56" s="19"/>
      <c r="F56" s="6">
        <v>863.02960205078125</v>
      </c>
      <c r="G56" s="6">
        <v>270.87765502929687</v>
      </c>
      <c r="I56" s="16">
        <v>674.9580078125</v>
      </c>
      <c r="J56" s="16">
        <v>267.34347534179687</v>
      </c>
    </row>
    <row r="57" spans="1:10" s="29" customFormat="1" x14ac:dyDescent="0.25">
      <c r="A57" s="2">
        <v>13.80765438079834</v>
      </c>
      <c r="B57" s="27"/>
      <c r="C57" s="3">
        <v>2011</v>
      </c>
      <c r="D57" s="16">
        <v>391.05325317382812</v>
      </c>
      <c r="E57" s="5"/>
      <c r="F57" s="6">
        <v>846.90191650390625</v>
      </c>
      <c r="G57" s="6">
        <v>404.09963989257812</v>
      </c>
      <c r="I57" s="16">
        <v>895.77545166015625</v>
      </c>
      <c r="J57" s="16">
        <v>118.44092559814453</v>
      </c>
    </row>
    <row r="58" spans="1:10" s="29" customFormat="1" x14ac:dyDescent="0.25">
      <c r="A58" s="32">
        <v>794.8658447265625</v>
      </c>
      <c r="B58" s="20"/>
      <c r="C58" s="21">
        <v>2012</v>
      </c>
      <c r="D58" s="22">
        <v>419.82693481445312</v>
      </c>
      <c r="E58" s="23"/>
      <c r="F58" s="6">
        <v>519.73614501953125</v>
      </c>
      <c r="G58" s="6">
        <v>483.1309814453125</v>
      </c>
      <c r="H58" s="23"/>
      <c r="I58" s="16">
        <v>241.078857421875</v>
      </c>
      <c r="J58" s="16">
        <v>710.33831787109375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3098</v>
      </c>
      <c r="H59" s="23"/>
      <c r="I59" s="16" t="s">
        <v>1790</v>
      </c>
      <c r="J59" s="16" t="s">
        <v>1790</v>
      </c>
    </row>
    <row r="60" spans="1:10" x14ac:dyDescent="0.25">
      <c r="A60" s="2">
        <v>10.750889778137207</v>
      </c>
      <c r="B60" s="27" t="s">
        <v>28</v>
      </c>
      <c r="C60" s="3">
        <v>2008</v>
      </c>
      <c r="D60" s="16">
        <v>172.44035339355469</v>
      </c>
      <c r="F60" s="6">
        <v>936.0902099609375</v>
      </c>
      <c r="G60" s="6">
        <v>586.48577880859375</v>
      </c>
      <c r="I60" s="16">
        <v>748.763427734375</v>
      </c>
      <c r="J60" s="16">
        <v>109.03746032714844</v>
      </c>
    </row>
    <row r="61" spans="1:10" x14ac:dyDescent="0.25">
      <c r="A61" s="2">
        <v>924.39459228515625</v>
      </c>
      <c r="B61" s="27" t="s">
        <v>29</v>
      </c>
      <c r="C61" s="3">
        <v>2009</v>
      </c>
      <c r="D61" s="16">
        <v>477.28555297851562</v>
      </c>
      <c r="E61" s="16"/>
      <c r="F61" s="6">
        <v>759.2254638671875</v>
      </c>
      <c r="G61" s="6">
        <v>279.06735229492187</v>
      </c>
      <c r="H61" s="5"/>
      <c r="I61" s="16">
        <v>60.056922912597656</v>
      </c>
      <c r="J61" s="16">
        <v>383.04275512695312</v>
      </c>
    </row>
    <row r="62" spans="1:10" x14ac:dyDescent="0.25">
      <c r="A62" s="2">
        <v>353.72149658203125</v>
      </c>
      <c r="B62" s="27"/>
      <c r="C62" s="3">
        <v>2010</v>
      </c>
      <c r="D62" s="16">
        <v>810.27655029296875</v>
      </c>
      <c r="E62" s="19"/>
      <c r="F62" s="6">
        <v>772.33746337890625</v>
      </c>
      <c r="G62" s="6">
        <v>578.47662353515625</v>
      </c>
      <c r="I62" s="16">
        <v>20.593761444091797</v>
      </c>
      <c r="J62" s="16">
        <v>300.1383056640625</v>
      </c>
    </row>
    <row r="63" spans="1:10" x14ac:dyDescent="0.25">
      <c r="A63" s="2">
        <v>81.31671142578125</v>
      </c>
      <c r="B63" s="27"/>
      <c r="C63" s="3">
        <v>2011</v>
      </c>
      <c r="D63" s="16">
        <v>565.845458984375</v>
      </c>
      <c r="F63" s="6">
        <v>565.5673828125</v>
      </c>
      <c r="G63" s="6">
        <v>393.97723388671875</v>
      </c>
      <c r="I63" s="16">
        <v>863.5206298828125</v>
      </c>
      <c r="J63" s="16">
        <v>278.07159423828125</v>
      </c>
    </row>
    <row r="64" spans="1:10" x14ac:dyDescent="0.25">
      <c r="A64" s="32">
        <v>502.375244140625</v>
      </c>
      <c r="B64" s="20"/>
      <c r="C64" s="21">
        <v>2012</v>
      </c>
      <c r="D64" s="22">
        <v>613.0946044921875</v>
      </c>
      <c r="E64" s="23"/>
      <c r="F64" s="6">
        <v>367.54537963867187</v>
      </c>
      <c r="G64" s="6">
        <v>531.86651611328125</v>
      </c>
      <c r="H64" s="23"/>
      <c r="I64" s="16">
        <v>693.38311767578125</v>
      </c>
      <c r="J64" s="16">
        <v>432.89334106445312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3098</v>
      </c>
      <c r="H65" s="23"/>
      <c r="I65" s="16" t="s">
        <v>1790</v>
      </c>
      <c r="J65" s="16" t="s">
        <v>1790</v>
      </c>
    </row>
    <row r="66" spans="1:10" x14ac:dyDescent="0.25">
      <c r="A66" s="2">
        <v>979.68243408203125</v>
      </c>
      <c r="B66" s="18" t="s">
        <v>31</v>
      </c>
      <c r="C66" s="15">
        <v>2008</v>
      </c>
      <c r="D66" s="16">
        <v>730.85565185546875</v>
      </c>
      <c r="F66" s="6">
        <v>240.21446228027344</v>
      </c>
      <c r="G66" s="6">
        <v>611.00274658203125</v>
      </c>
      <c r="I66" s="16">
        <v>239.54367065429687</v>
      </c>
      <c r="J66" s="16">
        <v>818.70361328125</v>
      </c>
    </row>
    <row r="67" spans="1:10" x14ac:dyDescent="0.25">
      <c r="A67" s="2">
        <v>624.37567138671875</v>
      </c>
      <c r="B67" s="18"/>
      <c r="C67" s="3">
        <v>2009</v>
      </c>
      <c r="D67" s="16">
        <v>765.40380859375</v>
      </c>
      <c r="E67" s="16"/>
      <c r="F67" s="6">
        <v>105.68618774414063</v>
      </c>
      <c r="G67" s="6">
        <v>482.23895263671875</v>
      </c>
      <c r="H67" s="5"/>
      <c r="I67" s="16">
        <v>97.880958557128906</v>
      </c>
      <c r="J67" s="16">
        <v>202.55404663085937</v>
      </c>
    </row>
    <row r="68" spans="1:10" x14ac:dyDescent="0.25">
      <c r="A68" s="2">
        <v>471.2374267578125</v>
      </c>
      <c r="B68" s="18"/>
      <c r="C68" s="3">
        <v>2010</v>
      </c>
      <c r="D68" s="16">
        <v>604.57940673828125</v>
      </c>
      <c r="E68" s="19"/>
      <c r="F68" s="6">
        <v>323.87722778320312</v>
      </c>
      <c r="G68" s="6">
        <v>995.5125732421875</v>
      </c>
      <c r="I68" s="16">
        <v>929.5201416015625</v>
      </c>
      <c r="J68" s="16">
        <v>968.25665283203125</v>
      </c>
    </row>
    <row r="69" spans="1:10" x14ac:dyDescent="0.25">
      <c r="A69" s="2">
        <v>267.26925659179687</v>
      </c>
      <c r="B69" s="18"/>
      <c r="C69" s="3">
        <v>2011</v>
      </c>
      <c r="D69" s="16">
        <v>312.06494140625</v>
      </c>
      <c r="F69" s="6">
        <v>789.6773681640625</v>
      </c>
      <c r="G69" s="6">
        <v>208.34153747558594</v>
      </c>
      <c r="I69" s="16">
        <v>335.34466552734375</v>
      </c>
      <c r="J69" s="16">
        <v>992.84844970703125</v>
      </c>
    </row>
    <row r="70" spans="1:10" x14ac:dyDescent="0.25">
      <c r="A70" s="32">
        <v>342.29754638671875</v>
      </c>
      <c r="B70" s="20"/>
      <c r="C70" s="21">
        <v>2012</v>
      </c>
      <c r="D70" s="22">
        <v>15.568912506103516</v>
      </c>
      <c r="E70" s="23"/>
      <c r="F70" s="6">
        <v>768.39886474609375</v>
      </c>
      <c r="G70" s="6">
        <v>379.47683715820312</v>
      </c>
      <c r="H70" s="23"/>
      <c r="I70" s="16">
        <v>375.03933715820312</v>
      </c>
      <c r="J70" s="16">
        <v>589.46270751953125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3098</v>
      </c>
      <c r="H71" s="23"/>
      <c r="I71" s="16" t="s">
        <v>1790</v>
      </c>
      <c r="J71" s="16" t="s">
        <v>1790</v>
      </c>
    </row>
    <row r="72" spans="1:10" x14ac:dyDescent="0.25">
      <c r="A72" s="2">
        <v>280.360107421875</v>
      </c>
      <c r="B72" s="18" t="s">
        <v>33</v>
      </c>
      <c r="C72" s="15">
        <v>2008</v>
      </c>
      <c r="D72" s="16">
        <v>392.66543579101562</v>
      </c>
      <c r="F72" s="6">
        <v>938.2567138671875</v>
      </c>
      <c r="G72" s="6">
        <v>341.46087646484375</v>
      </c>
      <c r="I72" s="16">
        <v>949.41436767578125</v>
      </c>
      <c r="J72" s="16">
        <v>860.35614013671875</v>
      </c>
    </row>
    <row r="73" spans="1:10" x14ac:dyDescent="0.25">
      <c r="A73" s="2">
        <v>360.62408447265625</v>
      </c>
      <c r="B73" s="18"/>
      <c r="C73" s="3">
        <v>2009</v>
      </c>
      <c r="D73" s="16">
        <v>848.04052734375</v>
      </c>
      <c r="E73" s="16"/>
      <c r="F73" s="6">
        <v>358.63052368164062</v>
      </c>
      <c r="G73" s="6">
        <v>95.842422485351563</v>
      </c>
      <c r="H73" s="5"/>
      <c r="I73" s="16">
        <v>514.760986328125</v>
      </c>
      <c r="J73" s="16">
        <v>53.842723846435547</v>
      </c>
    </row>
    <row r="74" spans="1:10" x14ac:dyDescent="0.25">
      <c r="A74" s="2">
        <v>986.58526611328125</v>
      </c>
      <c r="B74" s="18"/>
      <c r="C74" s="3">
        <v>2010</v>
      </c>
      <c r="D74" s="16">
        <v>725.894287109375</v>
      </c>
      <c r="E74" s="19"/>
      <c r="F74" s="6">
        <v>332.85736083984375</v>
      </c>
      <c r="G74" s="6">
        <v>724.79766845703125</v>
      </c>
      <c r="I74" s="16">
        <v>847.988037109375</v>
      </c>
      <c r="J74" s="16">
        <v>768.88330078125</v>
      </c>
    </row>
    <row r="75" spans="1:10" x14ac:dyDescent="0.25">
      <c r="A75" s="2">
        <v>572.29852294921875</v>
      </c>
      <c r="B75" s="18"/>
      <c r="C75" s="3">
        <v>2011</v>
      </c>
      <c r="D75" s="16">
        <v>151.24958801269531</v>
      </c>
      <c r="F75" s="6">
        <v>384.30606079101562</v>
      </c>
      <c r="G75" s="6">
        <v>962.9075927734375</v>
      </c>
      <c r="I75" s="16">
        <v>831.28997802734375</v>
      </c>
      <c r="J75" s="16">
        <v>101.081787109375</v>
      </c>
    </row>
    <row r="76" spans="1:10" x14ac:dyDescent="0.25">
      <c r="A76" s="32">
        <v>604.3895263671875</v>
      </c>
      <c r="B76" s="20"/>
      <c r="C76" s="21">
        <v>2012</v>
      </c>
      <c r="D76" s="22">
        <v>343.91696166992187</v>
      </c>
      <c r="E76" s="23"/>
      <c r="F76" s="6">
        <v>814.482666015625</v>
      </c>
      <c r="G76" s="6">
        <v>22.841632843017578</v>
      </c>
      <c r="H76" s="23"/>
      <c r="I76" s="16">
        <v>475.09634399414062</v>
      </c>
      <c r="J76" s="16">
        <v>73.837577819824219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3098</v>
      </c>
      <c r="H77" s="23"/>
      <c r="I77" s="16" t="s">
        <v>1790</v>
      </c>
      <c r="J77" s="16" t="s">
        <v>1790</v>
      </c>
    </row>
    <row r="78" spans="1:10" x14ac:dyDescent="0.25">
      <c r="A78" s="2">
        <v>848.5977783203125</v>
      </c>
      <c r="B78" s="18" t="s">
        <v>35</v>
      </c>
      <c r="C78" s="15">
        <v>2008</v>
      </c>
      <c r="D78" s="16">
        <v>498.86553955078125</v>
      </c>
      <c r="F78" s="6">
        <v>561.91717529296875</v>
      </c>
      <c r="G78" s="6">
        <v>518.69732666015625</v>
      </c>
      <c r="I78" s="16">
        <v>648.0517578125</v>
      </c>
      <c r="J78" s="16">
        <v>948.40399169921875</v>
      </c>
    </row>
    <row r="79" spans="1:10" x14ac:dyDescent="0.25">
      <c r="A79" s="2">
        <v>919.6005859375</v>
      </c>
      <c r="B79" s="18"/>
      <c r="C79" s="3">
        <v>2009</v>
      </c>
      <c r="D79" s="16">
        <v>576.75054931640625</v>
      </c>
      <c r="E79" s="16"/>
      <c r="F79" s="6">
        <v>330.5814208984375</v>
      </c>
      <c r="G79" s="6">
        <v>580.74658203125</v>
      </c>
      <c r="H79" s="5"/>
      <c r="I79" s="16">
        <v>232.7779541015625</v>
      </c>
      <c r="J79" s="16">
        <v>256.60330200195313</v>
      </c>
    </row>
    <row r="80" spans="1:10" x14ac:dyDescent="0.25">
      <c r="A80" s="2">
        <v>682.86895751953125</v>
      </c>
      <c r="B80" s="18"/>
      <c r="C80" s="3">
        <v>2010</v>
      </c>
      <c r="D80" s="16">
        <v>598.34686279296875</v>
      </c>
      <c r="E80" s="19"/>
      <c r="F80" s="6">
        <v>206.58839416503906</v>
      </c>
      <c r="G80" s="6">
        <v>505.3380126953125</v>
      </c>
      <c r="I80" s="16">
        <v>676.166748046875</v>
      </c>
      <c r="J80" s="16">
        <v>649.94757080078125</v>
      </c>
    </row>
    <row r="81" spans="1:10" x14ac:dyDescent="0.25">
      <c r="A81" s="2">
        <v>207.30387878417969</v>
      </c>
      <c r="B81" s="18"/>
      <c r="C81" s="3">
        <v>2011</v>
      </c>
      <c r="D81" s="16">
        <v>286.6387939453125</v>
      </c>
      <c r="F81" s="6">
        <v>231.92262268066406</v>
      </c>
      <c r="G81" s="6">
        <v>533.70538330078125</v>
      </c>
      <c r="I81" s="16">
        <v>152.9542236328125</v>
      </c>
      <c r="J81" s="16">
        <v>908.91632080078125</v>
      </c>
    </row>
    <row r="82" spans="1:10" x14ac:dyDescent="0.25">
      <c r="A82" s="32">
        <v>237.40458679199219</v>
      </c>
      <c r="B82" s="20"/>
      <c r="C82" s="21">
        <v>2012</v>
      </c>
      <c r="D82" s="22">
        <v>150.31617736816406</v>
      </c>
      <c r="E82" s="23"/>
      <c r="F82" s="6">
        <v>653.9520263671875</v>
      </c>
      <c r="G82" s="6">
        <v>603.4327392578125</v>
      </c>
      <c r="H82" s="23"/>
      <c r="I82" s="16">
        <v>811.3260498046875</v>
      </c>
      <c r="J82" s="16">
        <v>706.1397705078125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3098</v>
      </c>
      <c r="H83" s="23"/>
      <c r="I83" s="16" t="s">
        <v>1790</v>
      </c>
      <c r="J83" s="16" t="s">
        <v>1790</v>
      </c>
    </row>
    <row r="84" spans="1:10" x14ac:dyDescent="0.25">
      <c r="A84" s="2">
        <v>403.7176513671875</v>
      </c>
      <c r="B84" s="30" t="s">
        <v>37</v>
      </c>
      <c r="C84" s="3">
        <v>2008</v>
      </c>
      <c r="D84" s="16">
        <v>352.42681884765625</v>
      </c>
      <c r="F84" s="6">
        <v>819.47064208984375</v>
      </c>
      <c r="G84" s="6">
        <v>166.32502746582031</v>
      </c>
      <c r="I84" s="16">
        <v>819.3043212890625</v>
      </c>
      <c r="J84" s="16">
        <v>967.23895263671875</v>
      </c>
    </row>
    <row r="85" spans="1:10" x14ac:dyDescent="0.25">
      <c r="A85" s="2">
        <v>640.31744384765625</v>
      </c>
      <c r="B85" s="30" t="s">
        <v>38</v>
      </c>
      <c r="C85" s="3">
        <v>2009</v>
      </c>
      <c r="D85" s="16">
        <v>957.93505859375</v>
      </c>
      <c r="E85" s="16"/>
      <c r="F85" s="6">
        <v>932.023193359375</v>
      </c>
      <c r="G85" s="6">
        <v>416.43600463867187</v>
      </c>
      <c r="H85" s="5"/>
      <c r="I85" s="16">
        <v>180.66572570800781</v>
      </c>
      <c r="J85" s="16">
        <v>923.07177734375</v>
      </c>
    </row>
    <row r="86" spans="1:10" x14ac:dyDescent="0.25">
      <c r="A86" s="2">
        <v>528.06793212890625</v>
      </c>
      <c r="B86" s="30"/>
      <c r="C86" s="3">
        <v>2010</v>
      </c>
      <c r="D86" s="16">
        <v>403.93643188476562</v>
      </c>
      <c r="E86" s="19"/>
      <c r="F86" s="6">
        <v>141.26014709472656</v>
      </c>
      <c r="G86" s="6">
        <v>522.00146484375</v>
      </c>
      <c r="I86" s="16">
        <v>539.14031982421875</v>
      </c>
      <c r="J86" s="16">
        <v>197.13526916503906</v>
      </c>
    </row>
    <row r="87" spans="1:10" x14ac:dyDescent="0.25">
      <c r="A87" s="2">
        <v>532.4156494140625</v>
      </c>
      <c r="B87" s="30"/>
      <c r="C87" s="3">
        <v>2011</v>
      </c>
      <c r="D87" s="16">
        <v>286.27914428710937</v>
      </c>
      <c r="F87" s="6">
        <v>683.0748291015625</v>
      </c>
      <c r="G87" s="6">
        <v>705.029052734375</v>
      </c>
      <c r="I87" s="16">
        <v>439.64242553710937</v>
      </c>
      <c r="J87" s="16">
        <v>521.8741455078125</v>
      </c>
    </row>
    <row r="88" spans="1:10" x14ac:dyDescent="0.25">
      <c r="A88" s="32">
        <v>354.46368408203125</v>
      </c>
      <c r="B88" s="20"/>
      <c r="C88" s="21">
        <v>2012</v>
      </c>
      <c r="D88" s="22">
        <v>806.34100341796875</v>
      </c>
      <c r="E88" s="23"/>
      <c r="F88" s="6">
        <v>39.2711181640625</v>
      </c>
      <c r="G88" s="6">
        <v>262.29470825195312</v>
      </c>
      <c r="H88" s="23"/>
      <c r="I88" s="16">
        <v>765.28204345703125</v>
      </c>
      <c r="J88" s="16">
        <v>927.645751953125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3098</v>
      </c>
      <c r="H89" s="23"/>
      <c r="I89" s="16" t="s">
        <v>1790</v>
      </c>
      <c r="J89" s="16" t="s">
        <v>1790</v>
      </c>
    </row>
    <row r="90" spans="1:10" x14ac:dyDescent="0.25">
      <c r="A90" s="2">
        <v>864.07757568359375</v>
      </c>
      <c r="B90" s="25" t="s">
        <v>40</v>
      </c>
      <c r="C90" s="3">
        <v>2008</v>
      </c>
      <c r="D90" s="16">
        <v>471.7132568359375</v>
      </c>
      <c r="F90" s="6">
        <v>335.51275634765625</v>
      </c>
      <c r="G90" s="6">
        <v>871.49456787109375</v>
      </c>
      <c r="I90" s="16">
        <v>318.90798950195312</v>
      </c>
      <c r="J90" s="16">
        <v>498.09115600585937</v>
      </c>
    </row>
    <row r="91" spans="1:10" x14ac:dyDescent="0.25">
      <c r="A91" s="2">
        <v>333.77157592773437</v>
      </c>
      <c r="B91" s="25"/>
      <c r="C91" s="3">
        <v>2009</v>
      </c>
      <c r="D91" s="16">
        <v>894.54034423828125</v>
      </c>
      <c r="E91" s="16"/>
      <c r="F91" s="6">
        <v>446.3038330078125</v>
      </c>
      <c r="G91" s="6">
        <v>776.303955078125</v>
      </c>
      <c r="H91" s="5"/>
      <c r="I91" s="16">
        <v>767.93206787109375</v>
      </c>
      <c r="J91" s="16">
        <v>35.662471771240234</v>
      </c>
    </row>
    <row r="92" spans="1:10" x14ac:dyDescent="0.25">
      <c r="A92" s="2">
        <v>942.12701416015625</v>
      </c>
      <c r="B92" s="25"/>
      <c r="C92" s="3">
        <v>2010</v>
      </c>
      <c r="D92" s="16">
        <v>781.26617431640625</v>
      </c>
      <c r="E92" s="19"/>
      <c r="F92" s="6">
        <v>525.75048828125</v>
      </c>
      <c r="G92" s="6">
        <v>694.09185791015625</v>
      </c>
      <c r="I92" s="16">
        <v>421.18453979492187</v>
      </c>
      <c r="J92" s="16">
        <v>231.056396484375</v>
      </c>
    </row>
    <row r="93" spans="1:10" x14ac:dyDescent="0.25">
      <c r="A93" s="2">
        <v>765.49114990234375</v>
      </c>
      <c r="B93" s="25"/>
      <c r="C93" s="3">
        <v>2011</v>
      </c>
      <c r="D93" s="16">
        <v>457.53604125976562</v>
      </c>
      <c r="F93" s="6">
        <v>932.85394287109375</v>
      </c>
      <c r="G93" s="6">
        <v>540.0423583984375</v>
      </c>
      <c r="I93" s="16">
        <v>556.55084228515625</v>
      </c>
      <c r="J93" s="16">
        <v>180.30410766601562</v>
      </c>
    </row>
    <row r="94" spans="1:10" x14ac:dyDescent="0.25">
      <c r="A94" s="32">
        <v>726.70794677734375</v>
      </c>
      <c r="B94" s="20"/>
      <c r="C94" s="21">
        <v>2012</v>
      </c>
      <c r="D94" s="22">
        <v>522.0057373046875</v>
      </c>
      <c r="E94" s="23"/>
      <c r="F94" s="6">
        <v>770.08447265625</v>
      </c>
      <c r="G94" s="6">
        <v>311.43170166015625</v>
      </c>
      <c r="H94" s="23"/>
      <c r="I94" s="16">
        <v>268.13958740234375</v>
      </c>
      <c r="J94" s="16">
        <v>343.26739501953125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3098</v>
      </c>
      <c r="H95" s="23"/>
      <c r="I95" s="16" t="s">
        <v>1790</v>
      </c>
      <c r="J95" s="16" t="s">
        <v>1790</v>
      </c>
    </row>
    <row r="96" spans="1:10" x14ac:dyDescent="0.25">
      <c r="A96" s="2">
        <v>219.629638671875</v>
      </c>
      <c r="B96" s="25" t="s">
        <v>42</v>
      </c>
      <c r="C96" s="3">
        <v>2008</v>
      </c>
      <c r="D96" s="16">
        <v>472.8060302734375</v>
      </c>
      <c r="F96" s="6">
        <v>503.9873046875</v>
      </c>
      <c r="G96" s="6">
        <v>725.8121337890625</v>
      </c>
      <c r="I96" s="16">
        <v>51.731704711914062</v>
      </c>
      <c r="J96" s="16">
        <v>287.29086303710937</v>
      </c>
    </row>
    <row r="97" spans="1:10" x14ac:dyDescent="0.25">
      <c r="A97" s="2">
        <v>378.15975952148437</v>
      </c>
      <c r="B97" s="25"/>
      <c r="C97" s="3">
        <v>2009</v>
      </c>
      <c r="D97" s="16">
        <v>400.4139404296875</v>
      </c>
      <c r="E97" s="16"/>
      <c r="F97" s="6">
        <v>386.56890869140625</v>
      </c>
      <c r="G97" s="6">
        <v>456.85153198242187</v>
      </c>
      <c r="H97" s="5"/>
      <c r="I97" s="16">
        <v>597.26092529296875</v>
      </c>
      <c r="J97" s="16">
        <v>809.7607421875</v>
      </c>
    </row>
    <row r="98" spans="1:10" x14ac:dyDescent="0.25">
      <c r="A98" s="2">
        <v>208.5772705078125</v>
      </c>
      <c r="B98" s="25"/>
      <c r="C98" s="3">
        <v>2010</v>
      </c>
      <c r="D98" s="16">
        <v>90.679946899414063</v>
      </c>
      <c r="E98" s="19"/>
      <c r="F98" s="6">
        <v>646.2152099609375</v>
      </c>
      <c r="G98" s="6">
        <v>61.579643249511719</v>
      </c>
      <c r="I98" s="16">
        <v>507.07565307617187</v>
      </c>
      <c r="J98" s="16">
        <v>283.31951904296875</v>
      </c>
    </row>
    <row r="99" spans="1:10" x14ac:dyDescent="0.25">
      <c r="A99" s="2">
        <v>53.892135620117188</v>
      </c>
      <c r="B99" s="25"/>
      <c r="C99" s="3">
        <v>2011</v>
      </c>
      <c r="D99" s="16">
        <v>131.76173400878906</v>
      </c>
      <c r="F99" s="6">
        <v>666.8907470703125</v>
      </c>
      <c r="G99" s="6">
        <v>942.79034423828125</v>
      </c>
      <c r="I99" s="16">
        <v>908.731689453125</v>
      </c>
      <c r="J99" s="16">
        <v>317.4871826171875</v>
      </c>
    </row>
    <row r="100" spans="1:10" x14ac:dyDescent="0.25">
      <c r="A100" s="32">
        <v>108.98196411132812</v>
      </c>
      <c r="B100" s="20"/>
      <c r="C100" s="21">
        <v>2012</v>
      </c>
      <c r="D100" s="22">
        <v>868.71392822265625</v>
      </c>
      <c r="E100" s="23"/>
      <c r="F100" s="6">
        <v>624.369140625</v>
      </c>
      <c r="G100" s="6">
        <v>940.3502197265625</v>
      </c>
      <c r="H100" s="23"/>
      <c r="I100" s="16">
        <v>181.06663513183594</v>
      </c>
      <c r="J100" s="16">
        <v>80.438438415527344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3098</v>
      </c>
      <c r="H101" s="23"/>
      <c r="I101" s="16" t="s">
        <v>1790</v>
      </c>
      <c r="J101" s="16" t="s">
        <v>1790</v>
      </c>
    </row>
    <row r="102" spans="1:10" x14ac:dyDescent="0.25">
      <c r="A102" s="2">
        <v>955.260009765625</v>
      </c>
      <c r="B102" s="25" t="s">
        <v>44</v>
      </c>
      <c r="C102" s="3">
        <v>2008</v>
      </c>
      <c r="D102" s="16">
        <v>299.48419189453125</v>
      </c>
      <c r="F102" s="6">
        <v>298.24484252929687</v>
      </c>
      <c r="G102" s="6">
        <v>395.16360473632812</v>
      </c>
      <c r="I102" s="16">
        <v>262.30526733398437</v>
      </c>
      <c r="J102" s="16">
        <v>874.6864013671875</v>
      </c>
    </row>
    <row r="103" spans="1:10" x14ac:dyDescent="0.25">
      <c r="A103" s="2">
        <v>333.62448120117187</v>
      </c>
      <c r="B103" s="25"/>
      <c r="C103" s="3">
        <v>2009</v>
      </c>
      <c r="D103" s="16">
        <v>256.065673828125</v>
      </c>
      <c r="E103" s="16"/>
      <c r="F103" s="6">
        <v>28.47599983215332</v>
      </c>
      <c r="G103" s="6">
        <v>779.5433349609375</v>
      </c>
      <c r="H103" s="5"/>
      <c r="I103" s="16">
        <v>258.9462890625</v>
      </c>
      <c r="J103" s="16">
        <v>810.4224853515625</v>
      </c>
    </row>
    <row r="104" spans="1:10" x14ac:dyDescent="0.25">
      <c r="A104" s="2">
        <v>624.43878173828125</v>
      </c>
      <c r="B104" s="25"/>
      <c r="C104" s="3">
        <v>2010</v>
      </c>
      <c r="D104" s="16">
        <v>464.55545043945312</v>
      </c>
      <c r="E104" s="19"/>
      <c r="F104" s="6">
        <v>35.208820343017578</v>
      </c>
      <c r="G104" s="6">
        <v>237.73843383789062</v>
      </c>
      <c r="I104" s="16">
        <v>324.18035888671875</v>
      </c>
      <c r="J104" s="16">
        <v>670.26226806640625</v>
      </c>
    </row>
    <row r="105" spans="1:10" x14ac:dyDescent="0.25">
      <c r="A105" s="2">
        <v>753.29339599609375</v>
      </c>
      <c r="B105" s="25"/>
      <c r="C105" s="3">
        <v>2011</v>
      </c>
      <c r="D105" s="16">
        <v>327.86947631835938</v>
      </c>
      <c r="F105" s="6">
        <v>570.6329345703125</v>
      </c>
      <c r="G105" s="6">
        <v>630.367431640625</v>
      </c>
      <c r="I105" s="16">
        <v>24.589179992675781</v>
      </c>
      <c r="J105" s="16">
        <v>309.14813232421875</v>
      </c>
    </row>
    <row r="106" spans="1:10" x14ac:dyDescent="0.25">
      <c r="A106" s="32">
        <v>491.29891967773437</v>
      </c>
      <c r="B106" s="20"/>
      <c r="C106" s="21">
        <v>2012</v>
      </c>
      <c r="D106" s="22">
        <v>524.8636474609375</v>
      </c>
      <c r="E106" s="23"/>
      <c r="F106" s="6">
        <v>621.6181640625</v>
      </c>
      <c r="G106" s="6">
        <v>926.50848388671875</v>
      </c>
      <c r="H106" s="23"/>
      <c r="I106" s="16">
        <v>663.87603759765625</v>
      </c>
      <c r="J106" s="16">
        <v>183.15762329101563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3098</v>
      </c>
      <c r="H107" s="23"/>
      <c r="I107" s="16" t="s">
        <v>1790</v>
      </c>
      <c r="J107" s="16" t="s">
        <v>1790</v>
      </c>
    </row>
    <row r="108" spans="1:10" x14ac:dyDescent="0.25">
      <c r="A108" s="2">
        <v>368.66009521484375</v>
      </c>
      <c r="B108" s="25" t="s">
        <v>46</v>
      </c>
      <c r="C108" s="3">
        <v>2008</v>
      </c>
      <c r="D108" s="16">
        <v>769.6112060546875</v>
      </c>
      <c r="F108" s="6">
        <v>131.88243103027344</v>
      </c>
      <c r="G108" s="6">
        <v>37.195144653320313</v>
      </c>
      <c r="I108" s="16">
        <v>282.37759399414062</v>
      </c>
      <c r="J108" s="16">
        <v>850.96844482421875</v>
      </c>
    </row>
    <row r="109" spans="1:10" x14ac:dyDescent="0.25">
      <c r="A109" s="2">
        <v>670.28143310546875</v>
      </c>
      <c r="B109" s="25"/>
      <c r="C109" s="3">
        <v>2009</v>
      </c>
      <c r="D109" s="16">
        <v>324.58609008789062</v>
      </c>
      <c r="E109" s="16"/>
      <c r="F109" s="6">
        <v>962.44110107421875</v>
      </c>
      <c r="G109" s="6">
        <v>434.0689697265625</v>
      </c>
      <c r="H109" s="5"/>
      <c r="I109" s="16">
        <v>301.106689453125</v>
      </c>
      <c r="J109" s="16">
        <v>541.7293701171875</v>
      </c>
    </row>
    <row r="110" spans="1:10" x14ac:dyDescent="0.25">
      <c r="A110" s="2">
        <v>232.15377807617187</v>
      </c>
      <c r="B110" s="25"/>
      <c r="C110" s="3">
        <v>2010</v>
      </c>
      <c r="D110" s="16">
        <v>111.50318145751953</v>
      </c>
      <c r="E110" s="19"/>
      <c r="F110" s="6">
        <v>59.087276458740234</v>
      </c>
      <c r="G110" s="6">
        <v>146.93801879882812</v>
      </c>
      <c r="I110" s="16">
        <v>29.076694488525391</v>
      </c>
      <c r="J110" s="16">
        <v>133.08793640136719</v>
      </c>
    </row>
    <row r="111" spans="1:10" x14ac:dyDescent="0.25">
      <c r="A111" s="2">
        <v>7.2724819183349609</v>
      </c>
      <c r="B111" s="25"/>
      <c r="C111" s="3">
        <v>2011</v>
      </c>
      <c r="D111" s="16">
        <v>513.56402587890625</v>
      </c>
      <c r="F111" s="6">
        <v>545.6536865234375</v>
      </c>
      <c r="G111" s="6">
        <v>983.99169921875</v>
      </c>
      <c r="I111" s="16">
        <v>502.65692138671875</v>
      </c>
      <c r="J111" s="16">
        <v>133.12358093261719</v>
      </c>
    </row>
    <row r="112" spans="1:10" x14ac:dyDescent="0.25">
      <c r="A112" s="32">
        <v>619.83642578125</v>
      </c>
      <c r="B112" s="20"/>
      <c r="C112" s="21">
        <v>2012</v>
      </c>
      <c r="D112" s="22">
        <v>212.85945129394531</v>
      </c>
      <c r="E112" s="23"/>
      <c r="F112" s="6">
        <v>711.80560302734375</v>
      </c>
      <c r="G112" s="6">
        <v>68.421783447265625</v>
      </c>
      <c r="H112" s="23"/>
      <c r="I112" s="16">
        <v>375.70941162109375</v>
      </c>
      <c r="J112" s="16">
        <v>509.93783569335937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3098</v>
      </c>
      <c r="H113" s="23"/>
      <c r="I113" s="16" t="s">
        <v>1790</v>
      </c>
      <c r="J113" s="16" t="s">
        <v>1790</v>
      </c>
    </row>
    <row r="114" spans="1:10" x14ac:dyDescent="0.25">
      <c r="A114" s="2">
        <v>376.47866821289062</v>
      </c>
      <c r="B114" s="25" t="s">
        <v>48</v>
      </c>
      <c r="C114" s="3">
        <v>2008</v>
      </c>
      <c r="D114" s="16">
        <v>656.67791748046875</v>
      </c>
      <c r="F114" s="6">
        <v>114.11488342285156</v>
      </c>
      <c r="G114" s="6">
        <v>35.199939727783203</v>
      </c>
      <c r="I114" s="16">
        <v>829.25677490234375</v>
      </c>
      <c r="J114" s="16">
        <v>462.65023803710937</v>
      </c>
    </row>
    <row r="115" spans="1:10" x14ac:dyDescent="0.25">
      <c r="A115" s="2">
        <v>453.2779541015625</v>
      </c>
      <c r="B115" s="25"/>
      <c r="C115" s="3">
        <v>2009</v>
      </c>
      <c r="D115" s="16">
        <v>996.47052001953125</v>
      </c>
      <c r="E115" s="16"/>
      <c r="F115" s="6">
        <v>259.165771484375</v>
      </c>
      <c r="G115" s="6">
        <v>481.76116943359375</v>
      </c>
      <c r="H115" s="5"/>
      <c r="I115" s="16">
        <v>719.4315185546875</v>
      </c>
      <c r="J115" s="16">
        <v>477.55081176757812</v>
      </c>
    </row>
    <row r="116" spans="1:10" x14ac:dyDescent="0.25">
      <c r="A116" s="2">
        <v>227.30183410644531</v>
      </c>
      <c r="B116" s="25"/>
      <c r="C116" s="3">
        <v>2010</v>
      </c>
      <c r="D116" s="16">
        <v>593.22210693359375</v>
      </c>
      <c r="E116" s="19"/>
      <c r="F116" s="6">
        <v>587.44134521484375</v>
      </c>
      <c r="G116" s="6">
        <v>516.3436279296875</v>
      </c>
      <c r="I116" s="16">
        <v>432.45648193359375</v>
      </c>
      <c r="J116" s="16">
        <v>263.15850830078125</v>
      </c>
    </row>
    <row r="117" spans="1:10" x14ac:dyDescent="0.25">
      <c r="A117" s="2">
        <v>971.430908203125</v>
      </c>
      <c r="B117" s="25"/>
      <c r="C117" s="3">
        <v>2011</v>
      </c>
      <c r="D117" s="16">
        <v>432.97845458984375</v>
      </c>
      <c r="F117" s="6">
        <v>726.7415771484375</v>
      </c>
      <c r="G117" s="6">
        <v>497.73495483398437</v>
      </c>
      <c r="I117" s="16">
        <v>165.40658569335938</v>
      </c>
      <c r="J117" s="16">
        <v>407.9361572265625</v>
      </c>
    </row>
    <row r="118" spans="1:10" x14ac:dyDescent="0.25">
      <c r="A118" s="32">
        <v>381.21414184570313</v>
      </c>
      <c r="B118" s="20"/>
      <c r="C118" s="21">
        <v>2012</v>
      </c>
      <c r="D118" s="22">
        <v>46.280086517333984</v>
      </c>
      <c r="E118" s="23"/>
      <c r="F118" s="6">
        <v>233.88255310058594</v>
      </c>
      <c r="G118" s="6">
        <v>310.17428588867187</v>
      </c>
      <c r="H118" s="23"/>
      <c r="I118" s="16">
        <v>601.501708984375</v>
      </c>
      <c r="J118" s="16">
        <v>854.41156005859375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3098</v>
      </c>
      <c r="H119" s="23"/>
      <c r="I119" s="16" t="s">
        <v>1790</v>
      </c>
      <c r="J119" s="16" t="s">
        <v>1790</v>
      </c>
    </row>
    <row r="120" spans="1:10" x14ac:dyDescent="0.25">
      <c r="A120" s="2">
        <v>652.5057373046875</v>
      </c>
      <c r="B120" s="25" t="s">
        <v>50</v>
      </c>
      <c r="C120" s="3">
        <v>2008</v>
      </c>
      <c r="D120" s="16">
        <v>775.251953125</v>
      </c>
      <c r="F120" s="6">
        <v>293.427001953125</v>
      </c>
      <c r="G120" s="6">
        <v>767.16107177734375</v>
      </c>
      <c r="I120" s="16">
        <v>198.68099975585937</v>
      </c>
      <c r="J120" s="16">
        <v>533.4547119140625</v>
      </c>
    </row>
    <row r="121" spans="1:10" x14ac:dyDescent="0.25">
      <c r="A121" s="2">
        <v>78.633071899414063</v>
      </c>
      <c r="B121" s="25"/>
      <c r="C121" s="3">
        <v>2009</v>
      </c>
      <c r="D121" s="16">
        <v>482.0994873046875</v>
      </c>
      <c r="E121" s="16"/>
      <c r="F121" s="6">
        <v>92.195869445800781</v>
      </c>
      <c r="G121" s="6">
        <v>987.91986083984375</v>
      </c>
      <c r="H121" s="5"/>
      <c r="I121" s="16">
        <v>560.20831298828125</v>
      </c>
      <c r="J121" s="16">
        <v>752.46160888671875</v>
      </c>
    </row>
    <row r="122" spans="1:10" x14ac:dyDescent="0.25">
      <c r="A122" s="2">
        <v>385.84579467773437</v>
      </c>
      <c r="B122" s="25"/>
      <c r="C122" s="3">
        <v>2010</v>
      </c>
      <c r="D122" s="16">
        <v>42.761146545410156</v>
      </c>
      <c r="E122" s="19"/>
      <c r="F122" s="6">
        <v>838.31146240234375</v>
      </c>
      <c r="G122" s="6">
        <v>840.27142333984375</v>
      </c>
      <c r="I122" s="16">
        <v>606.0589599609375</v>
      </c>
      <c r="J122" s="16">
        <v>181.19389343261719</v>
      </c>
    </row>
    <row r="123" spans="1:10" x14ac:dyDescent="0.25">
      <c r="A123" s="2">
        <v>275.79641723632812</v>
      </c>
      <c r="B123" s="25"/>
      <c r="C123" s="3">
        <v>2011</v>
      </c>
      <c r="D123" s="16">
        <v>219.46685791015625</v>
      </c>
      <c r="F123" s="6">
        <v>643.52142333984375</v>
      </c>
      <c r="G123" s="6">
        <v>793.65997314453125</v>
      </c>
      <c r="I123" s="16">
        <v>513.83758544921875</v>
      </c>
      <c r="J123" s="16">
        <v>529.0250244140625</v>
      </c>
    </row>
    <row r="124" spans="1:10" x14ac:dyDescent="0.25">
      <c r="A124" s="32">
        <v>893.80206298828125</v>
      </c>
      <c r="B124" s="20"/>
      <c r="C124" s="21">
        <v>2012</v>
      </c>
      <c r="D124" s="22">
        <v>755.952880859375</v>
      </c>
      <c r="E124" s="23"/>
      <c r="F124" s="6">
        <v>737.5545654296875</v>
      </c>
      <c r="G124" s="6">
        <v>776.08697509765625</v>
      </c>
      <c r="H124" s="23"/>
      <c r="I124" s="16">
        <v>647.97747802734375</v>
      </c>
      <c r="J124" s="16">
        <v>257.3426513671875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3098</v>
      </c>
      <c r="H125" s="23"/>
      <c r="I125" s="16" t="s">
        <v>1790</v>
      </c>
      <c r="J125" s="16" t="s">
        <v>1790</v>
      </c>
    </row>
    <row r="126" spans="1:10" x14ac:dyDescent="0.25">
      <c r="A126" s="2">
        <v>191.63728332519531</v>
      </c>
      <c r="B126" s="25" t="s">
        <v>52</v>
      </c>
      <c r="C126" s="3">
        <v>2008</v>
      </c>
      <c r="D126" s="16">
        <v>789.08294677734375</v>
      </c>
      <c r="F126" s="6">
        <v>733.2572021484375</v>
      </c>
      <c r="G126" s="6">
        <v>878.7008056640625</v>
      </c>
      <c r="I126" s="16">
        <v>945.97100830078125</v>
      </c>
      <c r="J126" s="16">
        <v>920.85711669921875</v>
      </c>
    </row>
    <row r="127" spans="1:10" x14ac:dyDescent="0.25">
      <c r="A127" s="2">
        <v>403.60842895507812</v>
      </c>
      <c r="B127" s="25"/>
      <c r="C127" s="3">
        <v>2009</v>
      </c>
      <c r="D127" s="16">
        <v>920.62548828125</v>
      </c>
      <c r="E127" s="16"/>
      <c r="F127" s="6">
        <v>911.26129150390625</v>
      </c>
      <c r="G127" s="6">
        <v>1.7928481101989746</v>
      </c>
      <c r="H127" s="5"/>
      <c r="I127" s="16">
        <v>480.38137817382812</v>
      </c>
      <c r="J127" s="16">
        <v>981.56646728515625</v>
      </c>
    </row>
    <row r="128" spans="1:10" x14ac:dyDescent="0.25">
      <c r="A128" s="2">
        <v>104.65908050537109</v>
      </c>
      <c r="B128" s="25"/>
      <c r="C128" s="3">
        <v>2010</v>
      </c>
      <c r="D128" s="16">
        <v>542.93743896484375</v>
      </c>
      <c r="E128" s="19"/>
      <c r="F128" s="6">
        <v>742.93389892578125</v>
      </c>
      <c r="G128" s="6">
        <v>785.95001220703125</v>
      </c>
      <c r="I128" s="16">
        <v>165.38548278808594</v>
      </c>
      <c r="J128" s="16">
        <v>189.12738037109375</v>
      </c>
    </row>
    <row r="129" spans="1:10" x14ac:dyDescent="0.25">
      <c r="A129" s="2">
        <v>569.25665283203125</v>
      </c>
      <c r="B129" s="25"/>
      <c r="C129" s="3">
        <v>2011</v>
      </c>
      <c r="D129" s="16">
        <v>262.30389404296875</v>
      </c>
      <c r="F129" s="6">
        <v>120.35704040527344</v>
      </c>
      <c r="G129" s="6">
        <v>422.11312866210937</v>
      </c>
      <c r="I129" s="16">
        <v>826.5982666015625</v>
      </c>
      <c r="J129" s="16">
        <v>871.38250732421875</v>
      </c>
    </row>
    <row r="130" spans="1:10" x14ac:dyDescent="0.25">
      <c r="A130" s="32">
        <v>399.810546875</v>
      </c>
      <c r="B130" s="20"/>
      <c r="C130" s="21">
        <v>2012</v>
      </c>
      <c r="D130" s="22">
        <v>513.6842041015625</v>
      </c>
      <c r="E130" s="23"/>
      <c r="F130" s="6">
        <v>12.090086936950684</v>
      </c>
      <c r="G130" s="6">
        <v>184.29190063476562</v>
      </c>
      <c r="H130" s="23"/>
      <c r="I130" s="16">
        <v>102.92816162109375</v>
      </c>
      <c r="J130" s="16">
        <v>728.79425048828125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3098</v>
      </c>
      <c r="H131" s="23"/>
      <c r="I131" s="16" t="s">
        <v>1790</v>
      </c>
      <c r="J131" s="16" t="s">
        <v>1790</v>
      </c>
    </row>
    <row r="132" spans="1:10" x14ac:dyDescent="0.25">
      <c r="A132" s="2">
        <v>643.3712158203125</v>
      </c>
      <c r="B132" s="25" t="s">
        <v>54</v>
      </c>
      <c r="C132" s="3">
        <v>2008</v>
      </c>
      <c r="D132" s="16">
        <v>710.614501953125</v>
      </c>
      <c r="F132" s="6">
        <v>513.4622802734375</v>
      </c>
      <c r="G132" s="6">
        <v>778.68597412109375</v>
      </c>
      <c r="I132" s="16">
        <v>899.21368408203125</v>
      </c>
      <c r="J132" s="16">
        <v>976.534423828125</v>
      </c>
    </row>
    <row r="133" spans="1:10" x14ac:dyDescent="0.25">
      <c r="A133" s="2">
        <v>865.3607177734375</v>
      </c>
      <c r="B133" s="25"/>
      <c r="C133" s="3">
        <v>2009</v>
      </c>
      <c r="D133" s="16">
        <v>524.01605224609375</v>
      </c>
      <c r="E133" s="16"/>
      <c r="F133" s="6">
        <v>510.147216796875</v>
      </c>
      <c r="G133" s="6">
        <v>852.96234130859375</v>
      </c>
      <c r="H133" s="5"/>
      <c r="I133" s="16">
        <v>358.39151000976562</v>
      </c>
      <c r="J133" s="16">
        <v>927.9803466796875</v>
      </c>
    </row>
    <row r="134" spans="1:10" x14ac:dyDescent="0.25">
      <c r="A134" s="2">
        <v>899.08447265625</v>
      </c>
      <c r="B134" s="25"/>
      <c r="C134" s="3">
        <v>2010</v>
      </c>
      <c r="D134" s="16">
        <v>133.66036987304687</v>
      </c>
      <c r="E134" s="19"/>
      <c r="F134" s="6">
        <v>423.76803588867187</v>
      </c>
      <c r="G134" s="6">
        <v>259.43869018554687</v>
      </c>
      <c r="I134" s="16">
        <v>571.94580078125</v>
      </c>
      <c r="J134" s="16">
        <v>363.36737060546875</v>
      </c>
    </row>
    <row r="135" spans="1:10" x14ac:dyDescent="0.25">
      <c r="A135" s="2">
        <v>239.77398681640625</v>
      </c>
      <c r="B135" s="25"/>
      <c r="C135" s="3">
        <v>2011</v>
      </c>
      <c r="D135" s="16">
        <v>546.03997802734375</v>
      </c>
      <c r="F135" s="6">
        <v>758.284423828125</v>
      </c>
      <c r="G135" s="6">
        <v>915.92364501953125</v>
      </c>
      <c r="I135" s="16">
        <v>497.38836669921875</v>
      </c>
      <c r="J135" s="16">
        <v>277.34725952148437</v>
      </c>
    </row>
    <row r="136" spans="1:10" x14ac:dyDescent="0.25">
      <c r="A136" s="32">
        <v>301.91146850585937</v>
      </c>
      <c r="B136" s="20"/>
      <c r="C136" s="21">
        <v>2012</v>
      </c>
      <c r="D136" s="22">
        <v>322.39608764648437</v>
      </c>
      <c r="E136" s="23"/>
      <c r="F136" s="6">
        <v>415.91049194335937</v>
      </c>
      <c r="G136" s="6">
        <v>357.96255493164062</v>
      </c>
      <c r="H136" s="23"/>
      <c r="I136" s="16">
        <v>801.52069091796875</v>
      </c>
      <c r="J136" s="16">
        <v>849.20318603515625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3098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2008</v>
      </c>
      <c r="D138" s="16">
        <v>8.5849761962890625</v>
      </c>
      <c r="F138" s="6" t="s">
        <v>55</v>
      </c>
      <c r="G138" s="6" t="s">
        <v>3114</v>
      </c>
      <c r="I138" s="16" t="s">
        <v>55</v>
      </c>
      <c r="J138" s="16">
        <v>310.65194702148437</v>
      </c>
    </row>
    <row r="139" spans="1:10" x14ac:dyDescent="0.25">
      <c r="A139" s="2" t="s">
        <v>55</v>
      </c>
      <c r="B139" s="25" t="s">
        <v>57</v>
      </c>
      <c r="C139" s="3">
        <v>2009</v>
      </c>
      <c r="D139" s="16">
        <v>1.3138055801391602</v>
      </c>
      <c r="E139" s="16"/>
      <c r="F139" s="6" t="s">
        <v>55</v>
      </c>
      <c r="G139" s="6" t="s">
        <v>3115</v>
      </c>
      <c r="H139" s="5"/>
      <c r="I139" s="16" t="s">
        <v>55</v>
      </c>
      <c r="J139" s="16">
        <v>326.23989868164062</v>
      </c>
    </row>
    <row r="140" spans="1:10" x14ac:dyDescent="0.25">
      <c r="A140" s="2" t="s">
        <v>55</v>
      </c>
      <c r="B140" s="25"/>
      <c r="C140" s="3">
        <v>2010</v>
      </c>
      <c r="D140" s="16">
        <v>598.226806640625</v>
      </c>
      <c r="E140" s="19"/>
      <c r="F140" s="6" t="s">
        <v>55</v>
      </c>
      <c r="G140" s="6" t="s">
        <v>3116</v>
      </c>
      <c r="I140" s="16" t="s">
        <v>55</v>
      </c>
      <c r="J140" s="16">
        <v>729.47064208984375</v>
      </c>
    </row>
    <row r="141" spans="1:10" x14ac:dyDescent="0.25">
      <c r="A141" s="2" t="s">
        <v>55</v>
      </c>
      <c r="B141" s="25"/>
      <c r="C141" s="3">
        <v>2011</v>
      </c>
      <c r="D141" s="16">
        <v>431.625244140625</v>
      </c>
      <c r="F141" s="6" t="s">
        <v>55</v>
      </c>
      <c r="G141" s="6" t="s">
        <v>3117</v>
      </c>
      <c r="I141" s="16" t="s">
        <v>55</v>
      </c>
      <c r="J141" s="16">
        <v>225.00282287597656</v>
      </c>
    </row>
    <row r="142" spans="1:10" x14ac:dyDescent="0.25">
      <c r="A142" s="32" t="s">
        <v>55</v>
      </c>
      <c r="B142" s="20"/>
      <c r="C142" s="21">
        <v>2012</v>
      </c>
      <c r="D142" s="22">
        <v>582.84619140625</v>
      </c>
      <c r="E142" s="23"/>
      <c r="F142" s="6" t="s">
        <v>55</v>
      </c>
      <c r="G142" s="6" t="s">
        <v>3118</v>
      </c>
      <c r="H142" s="23"/>
      <c r="I142" s="16" t="s">
        <v>55</v>
      </c>
      <c r="J142" s="16">
        <v>982.887939453125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3098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2008</v>
      </c>
      <c r="D144" s="16">
        <v>299.54730224609375</v>
      </c>
      <c r="F144" s="6" t="s">
        <v>58</v>
      </c>
      <c r="G144" s="6" t="s">
        <v>3119</v>
      </c>
      <c r="I144" s="16" t="s">
        <v>58</v>
      </c>
      <c r="J144" s="16">
        <v>986.71514892578125</v>
      </c>
    </row>
    <row r="145" spans="1:10" x14ac:dyDescent="0.25">
      <c r="A145" s="2" t="s">
        <v>58</v>
      </c>
      <c r="B145" s="25"/>
      <c r="C145" s="3">
        <v>2009</v>
      </c>
      <c r="D145" s="16">
        <v>451.273681640625</v>
      </c>
      <c r="E145" s="16"/>
      <c r="F145" s="6" t="s">
        <v>58</v>
      </c>
      <c r="G145" s="6" t="s">
        <v>3120</v>
      </c>
      <c r="H145" s="5"/>
      <c r="I145" s="16" t="s">
        <v>58</v>
      </c>
      <c r="J145" s="16">
        <v>166.91201782226562</v>
      </c>
    </row>
    <row r="146" spans="1:10" x14ac:dyDescent="0.25">
      <c r="A146" s="2" t="s">
        <v>58</v>
      </c>
      <c r="B146" s="25"/>
      <c r="C146" s="3">
        <v>2010</v>
      </c>
      <c r="D146" s="16">
        <v>629.55511474609375</v>
      </c>
      <c r="E146" s="19"/>
      <c r="F146" s="6" t="s">
        <v>58</v>
      </c>
      <c r="G146" s="6" t="s">
        <v>3121</v>
      </c>
      <c r="I146" s="16" t="s">
        <v>58</v>
      </c>
      <c r="J146" s="16">
        <v>600.4515380859375</v>
      </c>
    </row>
    <row r="147" spans="1:10" x14ac:dyDescent="0.25">
      <c r="A147" s="2" t="s">
        <v>58</v>
      </c>
      <c r="B147" s="25"/>
      <c r="C147" s="3">
        <v>2011</v>
      </c>
      <c r="D147" s="16">
        <v>48.785209655761719</v>
      </c>
      <c r="F147" s="6" t="s">
        <v>58</v>
      </c>
      <c r="G147" s="6" t="s">
        <v>3122</v>
      </c>
      <c r="I147" s="16" t="s">
        <v>58</v>
      </c>
      <c r="J147" s="16">
        <v>308.21533203125</v>
      </c>
    </row>
    <row r="148" spans="1:10" x14ac:dyDescent="0.25">
      <c r="A148" s="32" t="s">
        <v>58</v>
      </c>
      <c r="B148" s="20"/>
      <c r="C148" s="21">
        <v>2012</v>
      </c>
      <c r="D148" s="22">
        <v>654.13153076171875</v>
      </c>
      <c r="E148" s="23"/>
      <c r="F148" s="6" t="s">
        <v>58</v>
      </c>
      <c r="G148" s="6" t="s">
        <v>3123</v>
      </c>
      <c r="H148" s="23"/>
      <c r="I148" s="16" t="s">
        <v>58</v>
      </c>
      <c r="J148" s="16">
        <v>431.26327514648437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3098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2008</v>
      </c>
      <c r="D150" s="16">
        <v>92.726943969726563</v>
      </c>
      <c r="F150" s="6" t="s">
        <v>60</v>
      </c>
      <c r="G150" s="6" t="s">
        <v>3124</v>
      </c>
      <c r="H150" s="5"/>
      <c r="I150" s="16" t="s">
        <v>60</v>
      </c>
      <c r="J150" s="16">
        <v>817.25927734375</v>
      </c>
    </row>
    <row r="151" spans="1:10" x14ac:dyDescent="0.25">
      <c r="A151" s="2" t="s">
        <v>60</v>
      </c>
      <c r="B151" s="25"/>
      <c r="C151" s="3">
        <v>2009</v>
      </c>
      <c r="D151" s="16">
        <v>454.39230346679687</v>
      </c>
      <c r="E151" s="16"/>
      <c r="F151" s="6" t="s">
        <v>60</v>
      </c>
      <c r="G151" s="6" t="s">
        <v>3125</v>
      </c>
      <c r="H151" s="5"/>
      <c r="I151" s="16" t="s">
        <v>60</v>
      </c>
      <c r="J151" s="16">
        <v>298.30319213867187</v>
      </c>
    </row>
    <row r="152" spans="1:10" x14ac:dyDescent="0.25">
      <c r="A152" s="2" t="s">
        <v>60</v>
      </c>
      <c r="B152" s="25"/>
      <c r="C152" s="3">
        <v>2010</v>
      </c>
      <c r="D152" s="16">
        <v>938.140380859375</v>
      </c>
      <c r="E152" s="19"/>
      <c r="F152" s="6" t="s">
        <v>60</v>
      </c>
      <c r="G152" s="6" t="s">
        <v>3126</v>
      </c>
      <c r="I152" s="16" t="s">
        <v>60</v>
      </c>
      <c r="J152" s="16">
        <v>191.41929626464844</v>
      </c>
    </row>
    <row r="153" spans="1:10" x14ac:dyDescent="0.25">
      <c r="A153" s="2" t="s">
        <v>60</v>
      </c>
      <c r="B153" s="25"/>
      <c r="C153" s="3">
        <v>2011</v>
      </c>
      <c r="D153" s="16">
        <v>850.71099853515625</v>
      </c>
      <c r="F153" s="6" t="s">
        <v>60</v>
      </c>
      <c r="G153" s="6" t="s">
        <v>3127</v>
      </c>
      <c r="I153" s="16" t="s">
        <v>60</v>
      </c>
      <c r="J153" s="16">
        <v>802.95068359375</v>
      </c>
    </row>
    <row r="154" spans="1:10" x14ac:dyDescent="0.25">
      <c r="A154" s="32" t="s">
        <v>60</v>
      </c>
      <c r="B154" s="20"/>
      <c r="C154" s="21">
        <v>2012</v>
      </c>
      <c r="D154" s="22">
        <v>593.38739013671875</v>
      </c>
      <c r="E154" s="23"/>
      <c r="F154" s="6" t="s">
        <v>60</v>
      </c>
      <c r="G154" s="6" t="s">
        <v>3128</v>
      </c>
      <c r="H154" s="23"/>
      <c r="I154" s="16" t="s">
        <v>60</v>
      </c>
      <c r="J154" s="16">
        <v>968.11004638671875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3098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2008</v>
      </c>
      <c r="D156" s="16">
        <v>543.3438720703125</v>
      </c>
      <c r="F156" s="6" t="s">
        <v>62</v>
      </c>
      <c r="G156" s="6" t="s">
        <v>3129</v>
      </c>
      <c r="H156" s="5"/>
      <c r="I156" s="16" t="s">
        <v>62</v>
      </c>
      <c r="J156" s="16">
        <v>906.93670654296875</v>
      </c>
    </row>
    <row r="157" spans="1:10" x14ac:dyDescent="0.25">
      <c r="A157" s="2" t="s">
        <v>62</v>
      </c>
      <c r="B157" s="25"/>
      <c r="C157" s="3">
        <v>2009</v>
      </c>
      <c r="D157" s="16">
        <v>985.7750244140625</v>
      </c>
      <c r="E157" s="16"/>
      <c r="F157" s="6" t="s">
        <v>62</v>
      </c>
      <c r="G157" s="6" t="s">
        <v>3130</v>
      </c>
      <c r="H157" s="5"/>
      <c r="I157" s="16" t="s">
        <v>62</v>
      </c>
      <c r="J157" s="16">
        <v>927.9100341796875</v>
      </c>
    </row>
    <row r="158" spans="1:10" x14ac:dyDescent="0.25">
      <c r="A158" s="2" t="s">
        <v>62</v>
      </c>
      <c r="B158" s="25"/>
      <c r="C158" s="3">
        <v>2010</v>
      </c>
      <c r="D158" s="16">
        <v>503.05520629882812</v>
      </c>
      <c r="E158" s="19"/>
      <c r="F158" s="6" t="s">
        <v>62</v>
      </c>
      <c r="G158" s="6" t="s">
        <v>3131</v>
      </c>
      <c r="I158" s="16" t="s">
        <v>62</v>
      </c>
      <c r="J158" s="16">
        <v>760.46881103515625</v>
      </c>
    </row>
    <row r="159" spans="1:10" x14ac:dyDescent="0.25">
      <c r="A159" s="2" t="s">
        <v>62</v>
      </c>
      <c r="B159" s="25"/>
      <c r="C159" s="3">
        <v>2011</v>
      </c>
      <c r="D159" s="16">
        <v>477.18072509765625</v>
      </c>
      <c r="F159" s="6" t="s">
        <v>62</v>
      </c>
      <c r="G159" s="6" t="s">
        <v>3132</v>
      </c>
      <c r="I159" s="16" t="s">
        <v>62</v>
      </c>
      <c r="J159" s="16">
        <v>547.68701171875</v>
      </c>
    </row>
    <row r="160" spans="1:10" x14ac:dyDescent="0.25">
      <c r="A160" s="33" t="s">
        <v>62</v>
      </c>
      <c r="B160" s="20"/>
      <c r="C160" s="21">
        <v>2012</v>
      </c>
      <c r="D160" s="22">
        <v>611.74188232421875</v>
      </c>
      <c r="E160" s="23"/>
      <c r="F160" s="6" t="s">
        <v>62</v>
      </c>
      <c r="G160" s="6" t="s">
        <v>3133</v>
      </c>
      <c r="H160" s="23"/>
      <c r="I160" s="16" t="s">
        <v>62</v>
      </c>
      <c r="J160" s="16">
        <v>780.35601806640625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3098</v>
      </c>
      <c r="H161" s="23"/>
      <c r="I161" s="16" t="s">
        <v>1790</v>
      </c>
      <c r="J161" s="16" t="s">
        <v>1790</v>
      </c>
    </row>
    <row r="162" spans="1:10" x14ac:dyDescent="0.25">
      <c r="A162" s="2">
        <v>629.67730712890625</v>
      </c>
      <c r="B162" s="25" t="s">
        <v>65</v>
      </c>
      <c r="C162" s="3">
        <v>2008</v>
      </c>
      <c r="D162" s="16">
        <v>703.72265625</v>
      </c>
      <c r="F162" s="6">
        <v>553.0587158203125</v>
      </c>
      <c r="G162" s="6">
        <v>978.13397216796875</v>
      </c>
      <c r="H162" s="5"/>
      <c r="I162" s="16">
        <v>221.15779113769531</v>
      </c>
      <c r="J162" s="16">
        <v>624.83782958984375</v>
      </c>
    </row>
    <row r="163" spans="1:10" x14ac:dyDescent="0.25">
      <c r="A163" s="2">
        <v>953.0433349609375</v>
      </c>
      <c r="B163" s="25"/>
      <c r="C163" s="3">
        <v>2009</v>
      </c>
      <c r="D163" s="16">
        <v>538.18994140625</v>
      </c>
      <c r="E163" s="16"/>
      <c r="F163" s="6">
        <v>510.9605712890625</v>
      </c>
      <c r="G163" s="6">
        <v>95.517333984375</v>
      </c>
      <c r="H163" s="5"/>
      <c r="I163" s="16">
        <v>770.7410888671875</v>
      </c>
      <c r="J163" s="16">
        <v>645.8876953125</v>
      </c>
    </row>
    <row r="164" spans="1:10" x14ac:dyDescent="0.25">
      <c r="A164" s="2">
        <v>755.494384765625</v>
      </c>
      <c r="B164" s="25"/>
      <c r="C164" s="3">
        <v>2010</v>
      </c>
      <c r="D164" s="16">
        <v>909.03515625</v>
      </c>
      <c r="E164" s="19"/>
      <c r="F164" s="6">
        <v>938.83026123046875</v>
      </c>
      <c r="G164" s="6">
        <v>565.6925048828125</v>
      </c>
      <c r="I164" s="16">
        <v>973.86309814453125</v>
      </c>
      <c r="J164" s="16">
        <v>570.5792236328125</v>
      </c>
    </row>
    <row r="165" spans="1:10" x14ac:dyDescent="0.25">
      <c r="A165" s="2">
        <v>254.246826171875</v>
      </c>
      <c r="B165" s="25"/>
      <c r="C165" s="3">
        <v>2011</v>
      </c>
      <c r="D165" s="16">
        <v>969.2962646484375</v>
      </c>
      <c r="F165" s="6">
        <v>963.4912109375</v>
      </c>
      <c r="G165" s="6">
        <v>250.37664794921875</v>
      </c>
      <c r="I165" s="16">
        <v>518.8096923828125</v>
      </c>
      <c r="J165" s="16">
        <v>513.74249267578125</v>
      </c>
    </row>
    <row r="166" spans="1:10" x14ac:dyDescent="0.25">
      <c r="A166" s="33">
        <v>565.74822998046875</v>
      </c>
      <c r="B166" s="20"/>
      <c r="C166" s="21">
        <v>2012</v>
      </c>
      <c r="D166" s="22">
        <v>986.8184814453125</v>
      </c>
      <c r="E166" s="23"/>
      <c r="F166" s="6">
        <v>929.845458984375</v>
      </c>
      <c r="G166" s="6">
        <v>669.55120849609375</v>
      </c>
      <c r="H166" s="23"/>
      <c r="I166" s="16">
        <v>181.57411193847656</v>
      </c>
      <c r="J166" s="16">
        <v>139.5849609375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3098</v>
      </c>
      <c r="H167" s="23"/>
      <c r="I167" s="16" t="s">
        <v>1790</v>
      </c>
      <c r="J167" s="16" t="s">
        <v>1790</v>
      </c>
    </row>
    <row r="168" spans="1:10" x14ac:dyDescent="0.25">
      <c r="A168" s="2">
        <v>720.81365966796875</v>
      </c>
      <c r="B168" s="25" t="s">
        <v>67</v>
      </c>
      <c r="C168" s="3">
        <v>2008</v>
      </c>
      <c r="D168" s="16">
        <v>798.84393310546875</v>
      </c>
      <c r="F168" s="6">
        <v>537.1041259765625</v>
      </c>
      <c r="G168" s="6">
        <v>92.770278930664063</v>
      </c>
      <c r="H168" s="5"/>
      <c r="I168" s="16">
        <v>51.931499481201172</v>
      </c>
      <c r="J168" s="16">
        <v>483.46884155273437</v>
      </c>
    </row>
    <row r="169" spans="1:10" x14ac:dyDescent="0.25">
      <c r="A169" s="2">
        <v>699.2938232421875</v>
      </c>
      <c r="B169" s="25"/>
      <c r="C169" s="3">
        <v>2009</v>
      </c>
      <c r="D169" s="16">
        <v>208.00775146484375</v>
      </c>
      <c r="E169" s="16"/>
      <c r="F169" s="6">
        <v>150.79914855957031</v>
      </c>
      <c r="G169" s="6">
        <v>103.12563323974609</v>
      </c>
      <c r="H169" s="5"/>
      <c r="I169" s="16">
        <v>341.54415893554687</v>
      </c>
      <c r="J169" s="16">
        <v>27.594745635986328</v>
      </c>
    </row>
    <row r="170" spans="1:10" x14ac:dyDescent="0.25">
      <c r="A170" s="2">
        <v>703.0245361328125</v>
      </c>
      <c r="B170" s="25"/>
      <c r="C170" s="3">
        <v>2010</v>
      </c>
      <c r="D170" s="16">
        <v>663.4906005859375</v>
      </c>
      <c r="E170" s="19"/>
      <c r="F170" s="6">
        <v>259.32623291015625</v>
      </c>
      <c r="G170" s="6">
        <v>727.61767578125</v>
      </c>
      <c r="I170" s="16">
        <v>492.8482666015625</v>
      </c>
      <c r="J170" s="16">
        <v>874.341552734375</v>
      </c>
    </row>
    <row r="171" spans="1:10" x14ac:dyDescent="0.25">
      <c r="A171" s="2">
        <v>135.80656433105469</v>
      </c>
      <c r="B171" s="25"/>
      <c r="C171" s="3">
        <v>2011</v>
      </c>
      <c r="D171" s="16">
        <v>821.0770263671875</v>
      </c>
      <c r="F171" s="6">
        <v>293.76901245117187</v>
      </c>
      <c r="G171" s="6">
        <v>477.68289184570312</v>
      </c>
      <c r="I171" s="16">
        <v>557.47198486328125</v>
      </c>
      <c r="J171" s="16">
        <v>111.01239776611328</v>
      </c>
    </row>
    <row r="172" spans="1:10" x14ac:dyDescent="0.25">
      <c r="A172" s="33">
        <v>9.1680288314819336</v>
      </c>
      <c r="B172" s="20"/>
      <c r="C172" s="21">
        <v>2012</v>
      </c>
      <c r="D172" s="22">
        <v>825.87054443359375</v>
      </c>
      <c r="E172" s="23"/>
      <c r="F172" s="6">
        <v>279.754638671875</v>
      </c>
      <c r="G172" s="6">
        <v>893.6273193359375</v>
      </c>
      <c r="H172" s="23"/>
      <c r="I172" s="16">
        <v>62.934516906738281</v>
      </c>
      <c r="J172" s="16">
        <v>709.73712158203125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3098</v>
      </c>
      <c r="H173" s="23"/>
      <c r="I173" s="16" t="s">
        <v>1790</v>
      </c>
      <c r="J173" s="16" t="s">
        <v>1790</v>
      </c>
    </row>
    <row r="174" spans="1:10" x14ac:dyDescent="0.25">
      <c r="A174" s="2">
        <v>742.65692138671875</v>
      </c>
      <c r="B174" s="25" t="s">
        <v>69</v>
      </c>
      <c r="C174" s="3">
        <v>2008</v>
      </c>
      <c r="D174" s="16">
        <v>411.41455078125</v>
      </c>
      <c r="F174" s="6">
        <v>40.090442657470703</v>
      </c>
      <c r="G174" s="6">
        <v>436.71661376953125</v>
      </c>
      <c r="H174" s="5"/>
      <c r="I174" s="16">
        <v>836.37664794921875</v>
      </c>
      <c r="J174" s="16">
        <v>556.28076171875</v>
      </c>
    </row>
    <row r="175" spans="1:10" x14ac:dyDescent="0.25">
      <c r="A175" s="2">
        <v>577.41558837890625</v>
      </c>
      <c r="B175" s="25"/>
      <c r="C175" s="3">
        <v>2009</v>
      </c>
      <c r="D175" s="16">
        <v>158.96969604492187</v>
      </c>
      <c r="E175" s="16"/>
      <c r="F175" s="6">
        <v>916.931884765625</v>
      </c>
      <c r="G175" s="6">
        <v>822.67181396484375</v>
      </c>
      <c r="H175" s="5"/>
      <c r="I175" s="16">
        <v>504.07254028320312</v>
      </c>
      <c r="J175" s="16">
        <v>451.50857543945312</v>
      </c>
    </row>
    <row r="176" spans="1:10" x14ac:dyDescent="0.25">
      <c r="A176" s="2">
        <v>71.785926818847656</v>
      </c>
      <c r="B176" s="25"/>
      <c r="C176" s="3">
        <v>2010</v>
      </c>
      <c r="D176" s="16">
        <v>510.69754028320312</v>
      </c>
      <c r="E176" s="19"/>
      <c r="F176" s="6">
        <v>232.23173522949219</v>
      </c>
      <c r="G176" s="6">
        <v>140.32203674316406</v>
      </c>
      <c r="I176" s="16">
        <v>635.4725341796875</v>
      </c>
      <c r="J176" s="16">
        <v>179.25685119628906</v>
      </c>
    </row>
    <row r="177" spans="1:10" x14ac:dyDescent="0.25">
      <c r="A177" s="2">
        <v>397.69638061523437</v>
      </c>
      <c r="B177" s="25"/>
      <c r="C177" s="3">
        <v>2011</v>
      </c>
      <c r="D177" s="16">
        <v>380.5003662109375</v>
      </c>
      <c r="F177" s="6">
        <v>955.220703125</v>
      </c>
      <c r="G177" s="6">
        <v>349.16275024414062</v>
      </c>
      <c r="I177" s="16">
        <v>750.52752685546875</v>
      </c>
      <c r="J177" s="16">
        <v>984.36053466796875</v>
      </c>
    </row>
    <row r="178" spans="1:10" x14ac:dyDescent="0.25">
      <c r="A178" s="33">
        <v>406.57974243164062</v>
      </c>
      <c r="B178" s="20"/>
      <c r="C178" s="21">
        <v>2012</v>
      </c>
      <c r="D178" s="22">
        <v>456.26730346679687</v>
      </c>
      <c r="E178" s="23"/>
      <c r="F178" s="6">
        <v>295.6689453125</v>
      </c>
      <c r="G178" s="6">
        <v>999.5709228515625</v>
      </c>
      <c r="H178" s="23"/>
      <c r="I178" s="16">
        <v>659.04425048828125</v>
      </c>
      <c r="J178" s="16">
        <v>54.586589813232422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3098</v>
      </c>
      <c r="H179" s="23"/>
      <c r="I179" s="16" t="s">
        <v>1790</v>
      </c>
      <c r="J179" s="16" t="s">
        <v>1790</v>
      </c>
    </row>
    <row r="180" spans="1:10" x14ac:dyDescent="0.25">
      <c r="A180" s="2">
        <v>683.5723876953125</v>
      </c>
      <c r="B180" s="25" t="s">
        <v>71</v>
      </c>
      <c r="C180" s="3">
        <v>2008</v>
      </c>
      <c r="D180" s="16">
        <v>537.27655029296875</v>
      </c>
      <c r="F180" s="6">
        <v>191.67924499511719</v>
      </c>
      <c r="G180" s="6">
        <v>269.42581176757812</v>
      </c>
      <c r="H180" s="5"/>
      <c r="I180" s="16">
        <v>850.82232666015625</v>
      </c>
      <c r="J180" s="16">
        <v>850.22406005859375</v>
      </c>
    </row>
    <row r="181" spans="1:10" x14ac:dyDescent="0.25">
      <c r="A181" s="2">
        <v>58.744907379150391</v>
      </c>
      <c r="B181" s="25" t="s">
        <v>72</v>
      </c>
      <c r="C181" s="3">
        <v>2009</v>
      </c>
      <c r="D181" s="16">
        <v>500.50418090820313</v>
      </c>
      <c r="E181" s="16"/>
      <c r="F181" s="6">
        <v>910.760986328125</v>
      </c>
      <c r="G181" s="6">
        <v>660.8865966796875</v>
      </c>
      <c r="H181" s="5"/>
      <c r="I181" s="16">
        <v>905.32183837890625</v>
      </c>
      <c r="J181" s="16">
        <v>375.08004760742187</v>
      </c>
    </row>
    <row r="182" spans="1:10" x14ac:dyDescent="0.25">
      <c r="A182" s="2">
        <v>294.113525390625</v>
      </c>
      <c r="B182" s="25"/>
      <c r="C182" s="3">
        <v>2010</v>
      </c>
      <c r="D182" s="16">
        <v>739.58880615234375</v>
      </c>
      <c r="E182" s="19"/>
      <c r="F182" s="6">
        <v>232.9359130859375</v>
      </c>
      <c r="G182" s="6">
        <v>951.07574462890625</v>
      </c>
      <c r="I182" s="16">
        <v>139.61279296875</v>
      </c>
      <c r="J182" s="16">
        <v>732.6319580078125</v>
      </c>
    </row>
    <row r="183" spans="1:10" x14ac:dyDescent="0.25">
      <c r="A183" s="2">
        <v>915.18328857421875</v>
      </c>
      <c r="B183" s="25"/>
      <c r="C183" s="3">
        <v>2011</v>
      </c>
      <c r="D183" s="16">
        <v>170.20266723632812</v>
      </c>
      <c r="F183" s="6">
        <v>934.62457275390625</v>
      </c>
      <c r="G183" s="6">
        <v>240.41897583007812</v>
      </c>
      <c r="I183" s="16">
        <v>963.35552978515625</v>
      </c>
      <c r="J183" s="16">
        <v>561.08636474609375</v>
      </c>
    </row>
    <row r="184" spans="1:10" x14ac:dyDescent="0.25">
      <c r="A184" s="33">
        <v>405.7723388671875</v>
      </c>
      <c r="B184" s="20"/>
      <c r="C184" s="21">
        <v>2012</v>
      </c>
      <c r="D184" s="22">
        <v>145.57916259765625</v>
      </c>
      <c r="E184" s="23"/>
      <c r="F184" s="6">
        <v>542.064453125</v>
      </c>
      <c r="G184" s="6">
        <v>192.39134216308594</v>
      </c>
      <c r="H184" s="23"/>
      <c r="I184" s="16">
        <v>659.56243896484375</v>
      </c>
      <c r="J184" s="16">
        <v>191.093505859375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3098</v>
      </c>
      <c r="H185" s="23"/>
      <c r="I185" s="16" t="s">
        <v>1790</v>
      </c>
      <c r="J185" s="16" t="s">
        <v>1790</v>
      </c>
    </row>
    <row r="186" spans="1:10" x14ac:dyDescent="0.25">
      <c r="A186" s="2">
        <v>234.86709594726562</v>
      </c>
      <c r="B186" s="25" t="s">
        <v>74</v>
      </c>
      <c r="C186" s="3">
        <v>2008</v>
      </c>
      <c r="D186" s="16">
        <v>875.94622802734375</v>
      </c>
      <c r="F186" s="6">
        <v>573.0091552734375</v>
      </c>
      <c r="G186" s="6">
        <v>808.4195556640625</v>
      </c>
      <c r="H186" s="5"/>
      <c r="I186" s="16">
        <v>559.8909912109375</v>
      </c>
      <c r="J186" s="16">
        <v>619.86871337890625</v>
      </c>
    </row>
    <row r="187" spans="1:10" x14ac:dyDescent="0.25">
      <c r="A187" s="2">
        <v>434.25930786132812</v>
      </c>
      <c r="B187" s="25"/>
      <c r="C187" s="3">
        <v>2009</v>
      </c>
      <c r="D187" s="16">
        <v>195.61630249023437</v>
      </c>
      <c r="E187" s="16"/>
      <c r="F187" s="6">
        <v>735.4588623046875</v>
      </c>
      <c r="G187" s="6">
        <v>331.69049072265625</v>
      </c>
      <c r="H187" s="5"/>
      <c r="I187" s="16">
        <v>833.21771240234375</v>
      </c>
      <c r="J187" s="16">
        <v>645.469482421875</v>
      </c>
    </row>
    <row r="188" spans="1:10" x14ac:dyDescent="0.25">
      <c r="A188" s="2">
        <v>695.7137451171875</v>
      </c>
      <c r="B188" s="25"/>
      <c r="C188" s="3">
        <v>2010</v>
      </c>
      <c r="D188" s="16">
        <v>771.482421875</v>
      </c>
      <c r="E188" s="19"/>
      <c r="F188" s="6">
        <v>802.17205810546875</v>
      </c>
      <c r="G188" s="6">
        <v>123.61627960205078</v>
      </c>
      <c r="I188" s="16">
        <v>356.24407958984375</v>
      </c>
      <c r="J188" s="16">
        <v>754.97930908203125</v>
      </c>
    </row>
    <row r="189" spans="1:10" x14ac:dyDescent="0.25">
      <c r="A189" s="2">
        <v>206.41767883300781</v>
      </c>
      <c r="B189" s="25"/>
      <c r="C189" s="3">
        <v>2011</v>
      </c>
      <c r="D189" s="16">
        <v>96.670448303222656</v>
      </c>
      <c r="F189" s="6">
        <v>129.70852661132812</v>
      </c>
      <c r="G189" s="6">
        <v>606.70513916015625</v>
      </c>
      <c r="I189" s="16">
        <v>384.8828125</v>
      </c>
      <c r="J189" s="16">
        <v>610.34735107421875</v>
      </c>
    </row>
    <row r="190" spans="1:10" x14ac:dyDescent="0.25">
      <c r="A190" s="33">
        <v>691.4610595703125</v>
      </c>
      <c r="B190" s="20"/>
      <c r="C190" s="21">
        <v>2012</v>
      </c>
      <c r="D190" s="22">
        <v>863.09783935546875</v>
      </c>
      <c r="E190" s="23"/>
      <c r="F190" s="6">
        <v>40.753482818603516</v>
      </c>
      <c r="G190" s="6">
        <v>617.58880615234375</v>
      </c>
      <c r="H190" s="23"/>
      <c r="I190" s="16">
        <v>995.17608642578125</v>
      </c>
      <c r="J190" s="16">
        <v>225.634521484375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3098</v>
      </c>
      <c r="H191" s="23"/>
      <c r="I191" s="16" t="s">
        <v>1790</v>
      </c>
      <c r="J191" s="16" t="s">
        <v>1790</v>
      </c>
    </row>
    <row r="192" spans="1:10" x14ac:dyDescent="0.25">
      <c r="A192" s="2">
        <v>382.09854125976562</v>
      </c>
      <c r="B192" s="25" t="s">
        <v>76</v>
      </c>
      <c r="C192" s="3">
        <v>2008</v>
      </c>
      <c r="D192" s="16">
        <v>556.6883544921875</v>
      </c>
      <c r="F192" s="6">
        <v>538.47314453125</v>
      </c>
      <c r="G192" s="6">
        <v>763.95623779296875</v>
      </c>
      <c r="H192" s="5"/>
      <c r="I192" s="16">
        <v>512.49468994140625</v>
      </c>
      <c r="J192" s="16">
        <v>179.41600036621094</v>
      </c>
    </row>
    <row r="193" spans="1:10" x14ac:dyDescent="0.25">
      <c r="A193" s="2">
        <v>878.54217529296875</v>
      </c>
      <c r="B193" s="25"/>
      <c r="C193" s="3">
        <v>2009</v>
      </c>
      <c r="D193" s="16">
        <v>368.99322509765625</v>
      </c>
      <c r="E193" s="16"/>
      <c r="F193" s="6">
        <v>71.651336669921875</v>
      </c>
      <c r="G193" s="6">
        <v>629.143310546875</v>
      </c>
      <c r="H193" s="5"/>
      <c r="I193" s="16">
        <v>397.76849365234375</v>
      </c>
      <c r="J193" s="16">
        <v>456.08966064453125</v>
      </c>
    </row>
    <row r="194" spans="1:10" x14ac:dyDescent="0.25">
      <c r="A194" s="2">
        <v>126.03581237792969</v>
      </c>
      <c r="B194" s="25"/>
      <c r="C194" s="3">
        <v>2010</v>
      </c>
      <c r="D194" s="16">
        <v>768.9683837890625</v>
      </c>
      <c r="E194" s="19"/>
      <c r="F194" s="6">
        <v>319.35763549804687</v>
      </c>
      <c r="G194" s="6">
        <v>918.12890625</v>
      </c>
      <c r="I194" s="16">
        <v>309.49819946289062</v>
      </c>
      <c r="J194" s="16">
        <v>759.84100341796875</v>
      </c>
    </row>
    <row r="195" spans="1:10" x14ac:dyDescent="0.25">
      <c r="A195" s="2">
        <v>972.96044921875</v>
      </c>
      <c r="B195" s="25"/>
      <c r="C195" s="3">
        <v>2011</v>
      </c>
      <c r="D195" s="16">
        <v>328.65829467773437</v>
      </c>
      <c r="F195" s="6">
        <v>213.89639282226562</v>
      </c>
      <c r="G195" s="6">
        <v>888.68743896484375</v>
      </c>
      <c r="I195" s="16">
        <v>310.2982177734375</v>
      </c>
      <c r="J195" s="16">
        <v>395.01422119140625</v>
      </c>
    </row>
    <row r="196" spans="1:10" x14ac:dyDescent="0.25">
      <c r="A196" s="33">
        <v>29.721141815185547</v>
      </c>
      <c r="B196" s="20"/>
      <c r="C196" s="21">
        <v>2012</v>
      </c>
      <c r="D196" s="22">
        <v>646.53546142578125</v>
      </c>
      <c r="E196" s="23"/>
      <c r="F196" s="6">
        <v>670.787353515625</v>
      </c>
      <c r="G196" s="6">
        <v>661.44720458984375</v>
      </c>
      <c r="H196" s="23"/>
      <c r="I196" s="16">
        <v>436.72097778320312</v>
      </c>
      <c r="J196" s="16">
        <v>56.639492034912109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3098</v>
      </c>
      <c r="H197" s="23"/>
      <c r="I197" s="16" t="s">
        <v>1790</v>
      </c>
      <c r="J197" s="16" t="s">
        <v>1790</v>
      </c>
    </row>
    <row r="198" spans="1:10" x14ac:dyDescent="0.25">
      <c r="A198" s="2">
        <v>797.1646728515625</v>
      </c>
      <c r="B198" s="25" t="s">
        <v>78</v>
      </c>
      <c r="C198" s="3">
        <v>2008</v>
      </c>
      <c r="D198" s="16">
        <v>462.246826171875</v>
      </c>
      <c r="F198" s="6">
        <v>744.5272216796875</v>
      </c>
      <c r="G198" s="6">
        <v>252.60549926757813</v>
      </c>
      <c r="H198" s="5"/>
      <c r="I198" s="16">
        <v>101.11236572265625</v>
      </c>
      <c r="J198" s="16">
        <v>124.86666107177734</v>
      </c>
    </row>
    <row r="199" spans="1:10" x14ac:dyDescent="0.25">
      <c r="A199" s="2">
        <v>283.279052734375</v>
      </c>
      <c r="B199" s="25"/>
      <c r="C199" s="3">
        <v>2009</v>
      </c>
      <c r="D199" s="16">
        <v>306.5159912109375</v>
      </c>
      <c r="E199" s="16"/>
      <c r="F199" s="6">
        <v>178.88284301757812</v>
      </c>
      <c r="G199" s="6">
        <v>423.04937744140625</v>
      </c>
      <c r="H199" s="5"/>
      <c r="I199" s="16">
        <v>44.248462677001953</v>
      </c>
      <c r="J199" s="16">
        <v>307.0550537109375</v>
      </c>
    </row>
    <row r="200" spans="1:10" x14ac:dyDescent="0.25">
      <c r="A200" s="2">
        <v>576.923828125</v>
      </c>
      <c r="B200" s="25"/>
      <c r="C200" s="3">
        <v>2010</v>
      </c>
      <c r="D200" s="16">
        <v>279.95175170898437</v>
      </c>
      <c r="E200" s="19"/>
      <c r="F200" s="6">
        <v>570.4652099609375</v>
      </c>
      <c r="G200" s="6">
        <v>687.63336181640625</v>
      </c>
      <c r="I200" s="16">
        <v>807.50347900390625</v>
      </c>
      <c r="J200" s="16">
        <v>721.26953125</v>
      </c>
    </row>
    <row r="201" spans="1:10" x14ac:dyDescent="0.25">
      <c r="A201" s="2">
        <v>97.341896057128906</v>
      </c>
      <c r="B201" s="25"/>
      <c r="C201" s="3">
        <v>2011</v>
      </c>
      <c r="D201" s="16">
        <v>804.5130615234375</v>
      </c>
      <c r="F201" s="6">
        <v>614.3350830078125</v>
      </c>
      <c r="G201" s="6">
        <v>78.362640380859375</v>
      </c>
      <c r="I201" s="16">
        <v>943.2989501953125</v>
      </c>
      <c r="J201" s="16">
        <v>764.93292236328125</v>
      </c>
    </row>
    <row r="202" spans="1:10" x14ac:dyDescent="0.25">
      <c r="A202" s="33">
        <v>488.20233154296875</v>
      </c>
      <c r="B202" s="20"/>
      <c r="C202" s="21">
        <v>2012</v>
      </c>
      <c r="D202" s="22">
        <v>441.37997436523437</v>
      </c>
      <c r="E202" s="23"/>
      <c r="F202" s="6">
        <v>150.38955688476562</v>
      </c>
      <c r="G202" s="6">
        <v>505.23333740234375</v>
      </c>
      <c r="H202" s="23"/>
      <c r="I202" s="16">
        <v>432.58428955078125</v>
      </c>
      <c r="J202" s="16">
        <v>362.38449096679687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3098</v>
      </c>
      <c r="H203" s="23"/>
      <c r="I203" s="16" t="s">
        <v>1790</v>
      </c>
      <c r="J203" s="16" t="s">
        <v>1790</v>
      </c>
    </row>
    <row r="204" spans="1:10" x14ac:dyDescent="0.25">
      <c r="A204" s="2">
        <v>374.92477416992187</v>
      </c>
      <c r="B204" s="25" t="s">
        <v>80</v>
      </c>
      <c r="C204" s="3">
        <v>2008</v>
      </c>
      <c r="D204" s="16">
        <v>118.98118591308594</v>
      </c>
      <c r="F204" s="6">
        <v>979.28021240234375</v>
      </c>
      <c r="G204" s="6">
        <v>808.478271484375</v>
      </c>
      <c r="H204" s="5"/>
      <c r="I204" s="16">
        <v>28.098464965820313</v>
      </c>
      <c r="J204" s="16">
        <v>435.09487915039062</v>
      </c>
    </row>
    <row r="205" spans="1:10" x14ac:dyDescent="0.25">
      <c r="A205" s="2">
        <v>454.0347900390625</v>
      </c>
      <c r="B205" s="25"/>
      <c r="C205" s="3">
        <v>2009</v>
      </c>
      <c r="D205" s="16">
        <v>364.92745971679687</v>
      </c>
      <c r="E205" s="16"/>
      <c r="F205" s="6">
        <v>666.61224365234375</v>
      </c>
      <c r="G205" s="6">
        <v>845.969482421875</v>
      </c>
      <c r="H205" s="5"/>
      <c r="I205" s="16">
        <v>492.16293334960937</v>
      </c>
      <c r="J205" s="16">
        <v>688.28717041015625</v>
      </c>
    </row>
    <row r="206" spans="1:10" x14ac:dyDescent="0.25">
      <c r="A206" s="2">
        <v>633.3006591796875</v>
      </c>
      <c r="B206" s="25"/>
      <c r="C206" s="3">
        <v>2010</v>
      </c>
      <c r="D206" s="16">
        <v>385.60159301757812</v>
      </c>
      <c r="E206" s="19"/>
      <c r="F206" s="6">
        <v>804.1749267578125</v>
      </c>
      <c r="G206" s="6">
        <v>209.52671813964844</v>
      </c>
      <c r="I206" s="16">
        <v>947.75592041015625</v>
      </c>
      <c r="J206" s="16">
        <v>57.714282989501953</v>
      </c>
    </row>
    <row r="207" spans="1:10" x14ac:dyDescent="0.25">
      <c r="A207" s="2">
        <v>191.4012451171875</v>
      </c>
      <c r="B207" s="25"/>
      <c r="C207" s="3">
        <v>2011</v>
      </c>
      <c r="D207" s="16">
        <v>87.154327392578125</v>
      </c>
      <c r="F207" s="6">
        <v>446.95318603515625</v>
      </c>
      <c r="G207" s="6">
        <v>413.88232421875</v>
      </c>
      <c r="I207" s="16">
        <v>811.61785888671875</v>
      </c>
      <c r="J207" s="16">
        <v>410.3424072265625</v>
      </c>
    </row>
    <row r="208" spans="1:10" x14ac:dyDescent="0.25">
      <c r="A208" s="33">
        <v>175.87530517578125</v>
      </c>
      <c r="B208" s="20"/>
      <c r="C208" s="21">
        <v>2012</v>
      </c>
      <c r="D208" s="22">
        <v>381.65695190429687</v>
      </c>
      <c r="E208" s="23"/>
      <c r="F208" s="6">
        <v>694.6708984375</v>
      </c>
      <c r="G208" s="6">
        <v>652.0523681640625</v>
      </c>
      <c r="H208" s="23"/>
      <c r="I208" s="16">
        <v>28.138042449951172</v>
      </c>
      <c r="J208" s="16">
        <v>342.69100952148437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3098</v>
      </c>
      <c r="H209" s="23"/>
      <c r="I209" s="16" t="s">
        <v>1790</v>
      </c>
      <c r="J209" s="16" t="s">
        <v>1790</v>
      </c>
    </row>
    <row r="210" spans="1:10" x14ac:dyDescent="0.25">
      <c r="A210" s="2">
        <v>508.1019287109375</v>
      </c>
      <c r="B210" s="25" t="s">
        <v>82</v>
      </c>
      <c r="C210" s="3">
        <v>2008</v>
      </c>
      <c r="D210" s="16">
        <v>372.15966796875</v>
      </c>
      <c r="F210" s="6">
        <v>636.61492919921875</v>
      </c>
      <c r="G210" s="6">
        <v>460.8638916015625</v>
      </c>
      <c r="H210" s="5"/>
      <c r="I210" s="16">
        <v>572.77276611328125</v>
      </c>
      <c r="J210" s="16">
        <v>170.57890319824219</v>
      </c>
    </row>
    <row r="211" spans="1:10" x14ac:dyDescent="0.25">
      <c r="A211" s="2">
        <v>514.062255859375</v>
      </c>
      <c r="B211" s="25"/>
      <c r="C211" s="3">
        <v>2009</v>
      </c>
      <c r="D211" s="16">
        <v>260.40655517578125</v>
      </c>
      <c r="E211" s="16"/>
      <c r="F211" s="6">
        <v>128.49044799804687</v>
      </c>
      <c r="G211" s="6">
        <v>890.388671875</v>
      </c>
      <c r="H211" s="5"/>
      <c r="I211" s="16">
        <v>443.74429321289062</v>
      </c>
      <c r="J211" s="16">
        <v>454.02651977539062</v>
      </c>
    </row>
    <row r="212" spans="1:10" x14ac:dyDescent="0.25">
      <c r="A212" s="2">
        <v>849.63250732421875</v>
      </c>
      <c r="B212" s="25"/>
      <c r="C212" s="3">
        <v>2010</v>
      </c>
      <c r="D212" s="16">
        <v>70.956649780273437</v>
      </c>
      <c r="E212" s="19"/>
      <c r="F212" s="6">
        <v>120.05793762207031</v>
      </c>
      <c r="G212" s="6">
        <v>21.032869338989258</v>
      </c>
      <c r="I212" s="16">
        <v>610.77166748046875</v>
      </c>
      <c r="J212" s="16">
        <v>651.0645751953125</v>
      </c>
    </row>
    <row r="213" spans="1:10" x14ac:dyDescent="0.25">
      <c r="A213" s="2">
        <v>39.157985687255859</v>
      </c>
      <c r="B213" s="25"/>
      <c r="C213" s="3">
        <v>2011</v>
      </c>
      <c r="D213" s="16">
        <v>535.46124267578125</v>
      </c>
      <c r="F213" s="6">
        <v>502.30096435546875</v>
      </c>
      <c r="G213" s="6">
        <v>922.03326416015625</v>
      </c>
      <c r="I213" s="16">
        <v>639.58203125</v>
      </c>
      <c r="J213" s="16">
        <v>744.1988525390625</v>
      </c>
    </row>
    <row r="214" spans="1:10" x14ac:dyDescent="0.25">
      <c r="A214" s="33">
        <v>96.058845520019531</v>
      </c>
      <c r="B214" s="20"/>
      <c r="C214" s="21">
        <v>2012</v>
      </c>
      <c r="D214" s="22">
        <v>730.8475341796875</v>
      </c>
      <c r="E214" s="23"/>
      <c r="F214" s="6">
        <v>692.87548828125</v>
      </c>
      <c r="G214" s="6">
        <v>395.10946655273437</v>
      </c>
      <c r="H214" s="23"/>
      <c r="I214" s="16">
        <v>960.9539794921875</v>
      </c>
      <c r="J214" s="16">
        <v>933.2813720703125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3098</v>
      </c>
      <c r="H215" s="23"/>
      <c r="I215" s="16" t="s">
        <v>1790</v>
      </c>
      <c r="J215" s="16" t="s">
        <v>1790</v>
      </c>
    </row>
    <row r="216" spans="1:10" x14ac:dyDescent="0.25">
      <c r="A216" s="2">
        <v>944.21661376953125</v>
      </c>
      <c r="B216" s="25" t="s">
        <v>84</v>
      </c>
      <c r="C216" s="3">
        <v>2008</v>
      </c>
      <c r="D216" s="16">
        <v>315.15841674804687</v>
      </c>
      <c r="F216" s="6">
        <v>428.59030151367187</v>
      </c>
      <c r="G216" s="6">
        <v>97.022712707519531</v>
      </c>
      <c r="H216" s="5"/>
      <c r="I216" s="16">
        <v>3.041386604309082</v>
      </c>
      <c r="J216" s="16">
        <v>738.53759765625</v>
      </c>
    </row>
    <row r="217" spans="1:10" x14ac:dyDescent="0.25">
      <c r="A217" s="2">
        <v>608.8922119140625</v>
      </c>
      <c r="B217" s="25"/>
      <c r="C217" s="3">
        <v>2009</v>
      </c>
      <c r="D217" s="16">
        <v>454.79864501953125</v>
      </c>
      <c r="E217" s="16"/>
      <c r="F217" s="6">
        <v>483.66867065429687</v>
      </c>
      <c r="G217" s="6">
        <v>884.79046630859375</v>
      </c>
      <c r="H217" s="5"/>
      <c r="I217" s="16">
        <v>655.72930908203125</v>
      </c>
      <c r="J217" s="16">
        <v>107.50025177001953</v>
      </c>
    </row>
    <row r="218" spans="1:10" x14ac:dyDescent="0.25">
      <c r="A218" s="2">
        <v>395.9251708984375</v>
      </c>
      <c r="B218" s="25"/>
      <c r="C218" s="3">
        <v>2010</v>
      </c>
      <c r="D218" s="16">
        <v>786.93707275390625</v>
      </c>
      <c r="E218" s="19"/>
      <c r="F218" s="6">
        <v>282.54150390625</v>
      </c>
      <c r="G218" s="6">
        <v>477.3077392578125</v>
      </c>
      <c r="I218" s="16">
        <v>785.77032470703125</v>
      </c>
      <c r="J218" s="16">
        <v>369.59893798828125</v>
      </c>
    </row>
    <row r="219" spans="1:10" x14ac:dyDescent="0.25">
      <c r="A219" s="2">
        <v>527.964111328125</v>
      </c>
      <c r="B219" s="25"/>
      <c r="C219" s="3">
        <v>2011</v>
      </c>
      <c r="D219" s="16">
        <v>10.815322875976562</v>
      </c>
      <c r="F219" s="6">
        <v>625.92138671875</v>
      </c>
      <c r="G219" s="6">
        <v>777.12420654296875</v>
      </c>
      <c r="I219" s="16">
        <v>771.45263671875</v>
      </c>
      <c r="J219" s="16">
        <v>132.15631103515625</v>
      </c>
    </row>
    <row r="220" spans="1:10" x14ac:dyDescent="0.25">
      <c r="A220" s="33">
        <v>956.47845458984375</v>
      </c>
      <c r="B220" s="20"/>
      <c r="C220" s="21">
        <v>2012</v>
      </c>
      <c r="D220" s="22">
        <v>951.712646484375</v>
      </c>
      <c r="E220" s="23"/>
      <c r="F220" s="6">
        <v>998.90802001953125</v>
      </c>
      <c r="G220" s="6">
        <v>446.12808227539062</v>
      </c>
      <c r="H220" s="23"/>
      <c r="I220" s="16">
        <v>275.54953002929687</v>
      </c>
      <c r="J220" s="16">
        <v>461.54052734375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3098</v>
      </c>
      <c r="H221" s="23"/>
      <c r="I221" s="16" t="s">
        <v>1790</v>
      </c>
      <c r="J221" s="16" t="s">
        <v>1790</v>
      </c>
    </row>
    <row r="222" spans="1:10" x14ac:dyDescent="0.25">
      <c r="A222" s="2">
        <v>318.30145263671875</v>
      </c>
      <c r="B222" s="25" t="s">
        <v>86</v>
      </c>
      <c r="C222" s="3">
        <v>2008</v>
      </c>
      <c r="D222" s="16">
        <v>191.3170166015625</v>
      </c>
      <c r="F222" s="6">
        <v>179.87525939941406</v>
      </c>
      <c r="G222" s="6">
        <v>578.8856201171875</v>
      </c>
      <c r="H222" s="5"/>
      <c r="I222" s="16">
        <v>725.29937744140625</v>
      </c>
      <c r="J222" s="16">
        <v>943.2236328125</v>
      </c>
    </row>
    <row r="223" spans="1:10" x14ac:dyDescent="0.25">
      <c r="A223" s="2">
        <v>255.45417785644531</v>
      </c>
      <c r="B223" s="25"/>
      <c r="C223" s="3">
        <v>2009</v>
      </c>
      <c r="D223" s="16">
        <v>608.2523193359375</v>
      </c>
      <c r="E223" s="16"/>
      <c r="F223" s="6">
        <v>118.88861846923828</v>
      </c>
      <c r="G223" s="6">
        <v>567.38751220703125</v>
      </c>
      <c r="H223" s="5"/>
      <c r="I223" s="16">
        <v>218.16766357421875</v>
      </c>
      <c r="J223" s="16">
        <v>464.49667358398437</v>
      </c>
    </row>
    <row r="224" spans="1:10" x14ac:dyDescent="0.25">
      <c r="A224" s="2">
        <v>567.0013427734375</v>
      </c>
      <c r="B224" s="25"/>
      <c r="C224" s="3">
        <v>2010</v>
      </c>
      <c r="D224" s="16">
        <v>422.51223754882812</v>
      </c>
      <c r="E224" s="19"/>
      <c r="F224" s="6">
        <v>304.40484619140625</v>
      </c>
      <c r="G224" s="6">
        <v>500.95111083984375</v>
      </c>
      <c r="I224" s="16">
        <v>822.13995361328125</v>
      </c>
      <c r="J224" s="16">
        <v>813.5904541015625</v>
      </c>
    </row>
    <row r="225" spans="1:10" x14ac:dyDescent="0.25">
      <c r="A225" s="2">
        <v>911.687744140625</v>
      </c>
      <c r="B225" s="25"/>
      <c r="C225" s="3">
        <v>2011</v>
      </c>
      <c r="D225" s="16">
        <v>587.54974365234375</v>
      </c>
      <c r="F225" s="6">
        <v>87.002273559570313</v>
      </c>
      <c r="G225" s="6">
        <v>695.0289306640625</v>
      </c>
      <c r="I225" s="16">
        <v>489.29608154296875</v>
      </c>
      <c r="J225" s="16">
        <v>438.95321655273437</v>
      </c>
    </row>
    <row r="226" spans="1:10" x14ac:dyDescent="0.25">
      <c r="A226" s="33">
        <v>30.106306076049805</v>
      </c>
      <c r="B226" s="20"/>
      <c r="C226" s="21">
        <v>2012</v>
      </c>
      <c r="D226" s="22">
        <v>623.77349853515625</v>
      </c>
      <c r="E226" s="23"/>
      <c r="F226" s="6">
        <v>678.89251708984375</v>
      </c>
      <c r="G226" s="6">
        <v>192.67373657226562</v>
      </c>
      <c r="H226" s="23"/>
      <c r="I226" s="16">
        <v>51.415443420410156</v>
      </c>
      <c r="J226" s="16">
        <v>962.43402099609375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3098</v>
      </c>
      <c r="H227" s="23"/>
      <c r="I227" s="16" t="s">
        <v>1790</v>
      </c>
      <c r="J227" s="16" t="s">
        <v>1790</v>
      </c>
    </row>
    <row r="228" spans="1:10" x14ac:dyDescent="0.25">
      <c r="A228" s="2">
        <v>705.14739990234375</v>
      </c>
      <c r="B228" s="25" t="s">
        <v>88</v>
      </c>
      <c r="C228" s="3">
        <v>2008</v>
      </c>
      <c r="D228" s="16">
        <v>237.20008850097656</v>
      </c>
      <c r="F228" s="6">
        <v>797.96337890625</v>
      </c>
      <c r="G228" s="6">
        <v>332.40933227539062</v>
      </c>
      <c r="H228" s="5"/>
      <c r="I228" s="16">
        <v>16.363979339599609</v>
      </c>
      <c r="J228" s="16">
        <v>290.12255859375</v>
      </c>
    </row>
    <row r="229" spans="1:10" x14ac:dyDescent="0.25">
      <c r="A229" s="2">
        <v>929.4791259765625</v>
      </c>
      <c r="B229" s="25"/>
      <c r="C229" s="3">
        <v>2009</v>
      </c>
      <c r="D229" s="16">
        <v>317.01248168945312</v>
      </c>
      <c r="E229" s="16"/>
      <c r="F229" s="6">
        <v>175.10330200195312</v>
      </c>
      <c r="G229" s="6">
        <v>726.25811767578125</v>
      </c>
      <c r="H229" s="5"/>
      <c r="I229" s="16">
        <v>134.01197814941406</v>
      </c>
      <c r="J229" s="16">
        <v>414.59555053710937</v>
      </c>
    </row>
    <row r="230" spans="1:10" x14ac:dyDescent="0.25">
      <c r="A230" s="2">
        <v>998.8092041015625</v>
      </c>
      <c r="B230" s="25"/>
      <c r="C230" s="3">
        <v>2010</v>
      </c>
      <c r="D230" s="16">
        <v>155.77513122558594</v>
      </c>
      <c r="E230" s="19"/>
      <c r="F230" s="6">
        <v>393.55657958984375</v>
      </c>
      <c r="G230" s="6">
        <v>241.67460632324219</v>
      </c>
      <c r="I230" s="16">
        <v>950.433349609375</v>
      </c>
      <c r="J230" s="16">
        <v>252.31867980957031</v>
      </c>
    </row>
    <row r="231" spans="1:10" x14ac:dyDescent="0.25">
      <c r="A231" s="2">
        <v>499.67788696289062</v>
      </c>
      <c r="B231" s="25"/>
      <c r="C231" s="3">
        <v>2011</v>
      </c>
      <c r="D231" s="16">
        <v>986.0548095703125</v>
      </c>
      <c r="F231" s="6">
        <v>779.06024169921875</v>
      </c>
      <c r="G231" s="6">
        <v>831.13531494140625</v>
      </c>
      <c r="I231" s="16">
        <v>819.13616943359375</v>
      </c>
      <c r="J231" s="16">
        <v>109.95549011230469</v>
      </c>
    </row>
    <row r="232" spans="1:10" x14ac:dyDescent="0.25">
      <c r="A232" s="33">
        <v>410.5321044921875</v>
      </c>
      <c r="B232" s="20"/>
      <c r="C232" s="21">
        <v>2012</v>
      </c>
      <c r="D232" s="22">
        <v>177.19822692871094</v>
      </c>
      <c r="E232" s="23"/>
      <c r="F232" s="6">
        <v>309.51190185546875</v>
      </c>
      <c r="G232" s="6">
        <v>303.13485717773437</v>
      </c>
      <c r="H232" s="23"/>
      <c r="I232" s="16">
        <v>88.074089050292969</v>
      </c>
      <c r="J232" s="16">
        <v>623.33209228515625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3098</v>
      </c>
      <c r="H233" s="23"/>
      <c r="I233" s="16" t="s">
        <v>1790</v>
      </c>
      <c r="J233" s="16" t="s">
        <v>1790</v>
      </c>
    </row>
    <row r="234" spans="1:10" x14ac:dyDescent="0.25">
      <c r="A234" s="2">
        <v>784.8310546875</v>
      </c>
      <c r="B234" s="25" t="s">
        <v>90</v>
      </c>
      <c r="C234" s="3">
        <v>2008</v>
      </c>
      <c r="D234" s="16">
        <v>686.01531982421875</v>
      </c>
      <c r="F234" s="6">
        <v>762.9190673828125</v>
      </c>
      <c r="G234" s="6">
        <v>378.33816528320312</v>
      </c>
      <c r="H234" s="5"/>
      <c r="I234" s="16">
        <v>431.18978881835937</v>
      </c>
      <c r="J234" s="16">
        <v>262.80825805664062</v>
      </c>
    </row>
    <row r="235" spans="1:10" x14ac:dyDescent="0.25">
      <c r="A235" s="2">
        <v>734.93280029296875</v>
      </c>
      <c r="B235" s="25"/>
      <c r="C235" s="3">
        <v>2009</v>
      </c>
      <c r="D235" s="16">
        <v>605.1192626953125</v>
      </c>
      <c r="E235" s="16"/>
      <c r="F235" s="6">
        <v>572.37957763671875</v>
      </c>
      <c r="G235" s="6">
        <v>624.63922119140625</v>
      </c>
      <c r="H235" s="5"/>
      <c r="I235" s="16">
        <v>543.23876953125</v>
      </c>
      <c r="J235" s="16">
        <v>748.80487060546875</v>
      </c>
    </row>
    <row r="236" spans="1:10" x14ac:dyDescent="0.25">
      <c r="A236" s="2">
        <v>685.5123291015625</v>
      </c>
      <c r="B236" s="25"/>
      <c r="C236" s="3">
        <v>2010</v>
      </c>
      <c r="D236" s="16">
        <v>902.6727294921875</v>
      </c>
      <c r="E236" s="19"/>
      <c r="F236" s="6">
        <v>106.84335327148437</v>
      </c>
      <c r="G236" s="6">
        <v>114.8758544921875</v>
      </c>
      <c r="I236" s="16">
        <v>666.64501953125</v>
      </c>
      <c r="J236" s="16">
        <v>971.23736572265625</v>
      </c>
    </row>
    <row r="237" spans="1:10" x14ac:dyDescent="0.25">
      <c r="A237" s="2">
        <v>115.26071929931641</v>
      </c>
      <c r="B237" s="25"/>
      <c r="C237" s="3">
        <v>2011</v>
      </c>
      <c r="D237" s="16">
        <v>697.289794921875</v>
      </c>
      <c r="F237" s="6">
        <v>346.4052734375</v>
      </c>
      <c r="G237" s="6">
        <v>900.95086669921875</v>
      </c>
      <c r="I237" s="16">
        <v>669.1378173828125</v>
      </c>
      <c r="J237" s="16">
        <v>256.60568237304687</v>
      </c>
    </row>
    <row r="238" spans="1:10" x14ac:dyDescent="0.25">
      <c r="A238" s="33">
        <v>255.61570739746094</v>
      </c>
      <c r="B238" s="20"/>
      <c r="C238" s="21">
        <v>2012</v>
      </c>
      <c r="D238" s="22">
        <v>661.84490966796875</v>
      </c>
      <c r="E238" s="23"/>
      <c r="F238" s="6">
        <v>170.87948608398437</v>
      </c>
      <c r="G238" s="6">
        <v>648.1092529296875</v>
      </c>
      <c r="H238" s="23"/>
      <c r="I238" s="16">
        <v>640.91943359375</v>
      </c>
      <c r="J238" s="16">
        <v>76.490341186523438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3098</v>
      </c>
      <c r="H239" s="23"/>
      <c r="I239" s="16" t="s">
        <v>1790</v>
      </c>
      <c r="J239" s="16" t="s">
        <v>1790</v>
      </c>
    </row>
    <row r="240" spans="1:10" x14ac:dyDescent="0.25">
      <c r="A240" s="2">
        <v>465.27325439453125</v>
      </c>
      <c r="B240" s="25" t="s">
        <v>92</v>
      </c>
      <c r="C240" s="3">
        <v>2008</v>
      </c>
      <c r="D240" s="16">
        <v>399.93768310546875</v>
      </c>
      <c r="F240" s="6">
        <v>730.40484619140625</v>
      </c>
      <c r="G240" s="6">
        <v>23.122013092041016</v>
      </c>
      <c r="H240" s="5"/>
      <c r="I240" s="16">
        <v>230.11457824707031</v>
      </c>
      <c r="J240" s="16">
        <v>541.20477294921875</v>
      </c>
    </row>
    <row r="241" spans="1:10" x14ac:dyDescent="0.25">
      <c r="A241" s="2">
        <v>249.23062133789062</v>
      </c>
      <c r="B241" s="25" t="s">
        <v>93</v>
      </c>
      <c r="C241" s="3">
        <v>2009</v>
      </c>
      <c r="D241" s="16">
        <v>888.76385498046875</v>
      </c>
      <c r="E241" s="16"/>
      <c r="F241" s="6">
        <v>616.8316650390625</v>
      </c>
      <c r="G241" s="6">
        <v>680.12579345703125</v>
      </c>
      <c r="H241" s="5"/>
      <c r="I241" s="16">
        <v>185.25076293945312</v>
      </c>
      <c r="J241" s="16">
        <v>272.35382080078125</v>
      </c>
    </row>
    <row r="242" spans="1:10" x14ac:dyDescent="0.25">
      <c r="A242" s="2">
        <v>141.11053466796875</v>
      </c>
      <c r="B242" s="25"/>
      <c r="C242" s="3">
        <v>2010</v>
      </c>
      <c r="D242" s="16">
        <v>332.14263916015625</v>
      </c>
      <c r="E242" s="19"/>
      <c r="F242" s="6">
        <v>804.63958740234375</v>
      </c>
      <c r="G242" s="6">
        <v>937.8690185546875</v>
      </c>
      <c r="I242" s="16">
        <v>823.52008056640625</v>
      </c>
      <c r="J242" s="16">
        <v>498.048828125</v>
      </c>
    </row>
    <row r="243" spans="1:10" x14ac:dyDescent="0.25">
      <c r="A243" s="2">
        <v>917.5167236328125</v>
      </c>
      <c r="B243" s="25"/>
      <c r="C243" s="3">
        <v>2011</v>
      </c>
      <c r="D243" s="16">
        <v>17.450511932373047</v>
      </c>
      <c r="F243" s="6">
        <v>580.13690185546875</v>
      </c>
      <c r="G243" s="6">
        <v>492.1143798828125</v>
      </c>
      <c r="I243" s="16">
        <v>393.57208251953125</v>
      </c>
      <c r="J243" s="16">
        <v>464.52850341796875</v>
      </c>
    </row>
    <row r="244" spans="1:10" x14ac:dyDescent="0.25">
      <c r="A244" s="33">
        <v>863.1705322265625</v>
      </c>
      <c r="B244" s="20"/>
      <c r="C244" s="21">
        <v>2012</v>
      </c>
      <c r="D244" s="22">
        <v>20.21080207824707</v>
      </c>
      <c r="E244" s="23"/>
      <c r="F244" s="6">
        <v>927.69097900390625</v>
      </c>
      <c r="G244" s="6">
        <v>756.94720458984375</v>
      </c>
      <c r="H244" s="23"/>
      <c r="I244" s="16">
        <v>551.58819580078125</v>
      </c>
      <c r="J244" s="16">
        <v>507.93630981445312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3098</v>
      </c>
      <c r="H245" s="23"/>
      <c r="I245" s="16" t="s">
        <v>1790</v>
      </c>
      <c r="J245" s="16" t="s">
        <v>1790</v>
      </c>
    </row>
    <row r="246" spans="1:10" x14ac:dyDescent="0.25">
      <c r="A246" s="2">
        <v>55.578948974609375</v>
      </c>
      <c r="B246" s="25" t="s">
        <v>95</v>
      </c>
      <c r="C246" s="3">
        <v>2008</v>
      </c>
      <c r="D246" s="16">
        <v>850.0899658203125</v>
      </c>
      <c r="F246" s="6">
        <v>91.740013122558594</v>
      </c>
      <c r="G246" s="6">
        <v>678.74053955078125</v>
      </c>
      <c r="I246" s="16">
        <v>419.38687133789062</v>
      </c>
      <c r="J246" s="16">
        <v>380.00411987304687</v>
      </c>
    </row>
    <row r="247" spans="1:10" x14ac:dyDescent="0.25">
      <c r="A247" s="2">
        <v>887.98394775390625</v>
      </c>
      <c r="B247" s="25" t="s">
        <v>96</v>
      </c>
      <c r="C247" s="3">
        <v>2009</v>
      </c>
      <c r="D247" s="16">
        <v>382.04986572265625</v>
      </c>
      <c r="E247" s="16"/>
      <c r="F247" s="6">
        <v>283.3359375</v>
      </c>
      <c r="G247" s="6">
        <v>116.52606964111328</v>
      </c>
      <c r="H247" s="5"/>
      <c r="I247" s="16">
        <v>943.31060791015625</v>
      </c>
      <c r="J247" s="16">
        <v>671.39202880859375</v>
      </c>
    </row>
    <row r="248" spans="1:10" x14ac:dyDescent="0.25">
      <c r="A248" s="2">
        <v>299.34262084960937</v>
      </c>
      <c r="B248" s="25"/>
      <c r="C248" s="3">
        <v>2010</v>
      </c>
      <c r="D248" s="16">
        <v>666.40631103515625</v>
      </c>
      <c r="E248" s="19"/>
      <c r="F248" s="6">
        <v>749.9686279296875</v>
      </c>
      <c r="G248" s="6">
        <v>132.52145385742187</v>
      </c>
      <c r="I248" s="16">
        <v>522.643798828125</v>
      </c>
      <c r="J248" s="16">
        <v>426.4344482421875</v>
      </c>
    </row>
    <row r="249" spans="1:10" x14ac:dyDescent="0.25">
      <c r="A249" s="2">
        <v>430.08935546875</v>
      </c>
      <c r="B249" s="25"/>
      <c r="C249" s="3">
        <v>2011</v>
      </c>
      <c r="D249" s="16">
        <v>461.54409790039062</v>
      </c>
      <c r="F249" s="6">
        <v>677.42156982421875</v>
      </c>
      <c r="G249" s="6">
        <v>786.56402587890625</v>
      </c>
      <c r="I249" s="16">
        <v>126.31189727783203</v>
      </c>
      <c r="J249" s="16">
        <v>293.04248046875</v>
      </c>
    </row>
    <row r="250" spans="1:10" x14ac:dyDescent="0.25">
      <c r="A250" s="33">
        <v>672.4283447265625</v>
      </c>
      <c r="B250" s="20"/>
      <c r="C250" s="21">
        <v>2012</v>
      </c>
      <c r="D250" s="22">
        <v>583.03778076171875</v>
      </c>
      <c r="E250" s="23"/>
      <c r="F250" s="6">
        <v>642.40826416015625</v>
      </c>
      <c r="G250" s="6">
        <v>278.20068359375</v>
      </c>
      <c r="H250" s="23"/>
      <c r="I250" s="16">
        <v>366.61196899414062</v>
      </c>
      <c r="J250" s="16">
        <v>801.51239013671875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3098</v>
      </c>
      <c r="H251" s="23"/>
      <c r="I251" s="16" t="s">
        <v>1790</v>
      </c>
      <c r="J251" s="16" t="s">
        <v>1790</v>
      </c>
    </row>
    <row r="252" spans="1:10" x14ac:dyDescent="0.25">
      <c r="A252" s="2">
        <v>333.908203125</v>
      </c>
      <c r="B252" s="25" t="s">
        <v>98</v>
      </c>
      <c r="C252" s="3">
        <v>2008</v>
      </c>
      <c r="D252" s="16">
        <v>412.92935180664062</v>
      </c>
      <c r="F252" s="6">
        <v>584.74041748046875</v>
      </c>
      <c r="G252" s="6">
        <v>530.1837158203125</v>
      </c>
      <c r="I252" s="16">
        <v>248.72433471679687</v>
      </c>
      <c r="J252" s="16">
        <v>615.99072265625</v>
      </c>
    </row>
    <row r="253" spans="1:10" x14ac:dyDescent="0.25">
      <c r="A253" s="2">
        <v>383.02706909179687</v>
      </c>
      <c r="B253" s="25"/>
      <c r="C253" s="3">
        <v>2009</v>
      </c>
      <c r="D253" s="16">
        <v>162.91159057617187</v>
      </c>
      <c r="E253" s="16"/>
      <c r="F253" s="6">
        <v>517.777099609375</v>
      </c>
      <c r="G253" s="6">
        <v>557.12347412109375</v>
      </c>
      <c r="H253" s="5"/>
      <c r="I253" s="16">
        <v>564.75567626953125</v>
      </c>
      <c r="J253" s="16">
        <v>852.34490966796875</v>
      </c>
    </row>
    <row r="254" spans="1:10" x14ac:dyDescent="0.25">
      <c r="A254" s="2">
        <v>995.61962890625</v>
      </c>
      <c r="B254" s="25"/>
      <c r="C254" s="3">
        <v>2010</v>
      </c>
      <c r="D254" s="16">
        <v>735.16802978515625</v>
      </c>
      <c r="E254" s="19"/>
      <c r="F254" s="6">
        <v>445.90521240234375</v>
      </c>
      <c r="G254" s="6">
        <v>213.04672241210937</v>
      </c>
      <c r="I254" s="16">
        <v>151.06307983398437</v>
      </c>
      <c r="J254" s="16">
        <v>806.1912841796875</v>
      </c>
    </row>
    <row r="255" spans="1:10" x14ac:dyDescent="0.25">
      <c r="A255" s="2">
        <v>870.77496337890625</v>
      </c>
      <c r="B255" s="25"/>
      <c r="C255" s="3">
        <v>2011</v>
      </c>
      <c r="D255" s="16">
        <v>274.61904907226562</v>
      </c>
      <c r="F255" s="6">
        <v>207.80122375488281</v>
      </c>
      <c r="G255" s="6">
        <v>161.61161804199219</v>
      </c>
      <c r="I255" s="16">
        <v>477.609619140625</v>
      </c>
      <c r="J255" s="16">
        <v>684.8280029296875</v>
      </c>
    </row>
    <row r="256" spans="1:10" x14ac:dyDescent="0.25">
      <c r="A256" s="33">
        <v>535.03570556640625</v>
      </c>
      <c r="B256" s="20"/>
      <c r="C256" s="21">
        <v>2012</v>
      </c>
      <c r="D256" s="22">
        <v>756.3240966796875</v>
      </c>
      <c r="E256" s="23"/>
      <c r="F256" s="6">
        <v>214.22410583496094</v>
      </c>
      <c r="G256" s="6">
        <v>162.72872924804687</v>
      </c>
      <c r="H256" s="23"/>
      <c r="I256" s="16">
        <v>288.10107421875</v>
      </c>
      <c r="J256" s="16">
        <v>186.82533264160156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3098</v>
      </c>
      <c r="H257" s="23"/>
      <c r="I257" s="16" t="s">
        <v>1790</v>
      </c>
      <c r="J257" s="16" t="s">
        <v>1790</v>
      </c>
    </row>
    <row r="258" spans="1:10" x14ac:dyDescent="0.25">
      <c r="A258" s="2">
        <v>103.62863159179687</v>
      </c>
      <c r="B258" s="25" t="s">
        <v>100</v>
      </c>
      <c r="C258" s="3">
        <v>2008</v>
      </c>
      <c r="D258" s="16">
        <v>201.79051208496094</v>
      </c>
      <c r="F258" s="6">
        <v>299.08953857421875</v>
      </c>
      <c r="G258" s="6">
        <v>19.338428497314453</v>
      </c>
      <c r="I258" s="16">
        <v>259.65380859375</v>
      </c>
      <c r="J258" s="16">
        <v>23.021638870239258</v>
      </c>
    </row>
    <row r="259" spans="1:10" x14ac:dyDescent="0.25">
      <c r="A259" s="2">
        <v>217.47624206542969</v>
      </c>
      <c r="B259" s="25"/>
      <c r="C259" s="3">
        <v>2009</v>
      </c>
      <c r="D259" s="16">
        <v>367.9381103515625</v>
      </c>
      <c r="E259" s="16"/>
      <c r="F259" s="6">
        <v>152.57550048828125</v>
      </c>
      <c r="G259" s="6">
        <v>778.094482421875</v>
      </c>
      <c r="H259" s="5"/>
      <c r="I259" s="16">
        <v>900.74407958984375</v>
      </c>
      <c r="J259" s="16">
        <v>722.67559814453125</v>
      </c>
    </row>
    <row r="260" spans="1:10" x14ac:dyDescent="0.25">
      <c r="A260" s="2">
        <v>124.73988342285156</v>
      </c>
      <c r="B260" s="25"/>
      <c r="C260" s="3">
        <v>2010</v>
      </c>
      <c r="D260" s="16">
        <v>2.4704337120056152</v>
      </c>
      <c r="E260" s="19"/>
      <c r="F260" s="6">
        <v>55.008769989013672</v>
      </c>
      <c r="G260" s="6">
        <v>27.703821182250977</v>
      </c>
      <c r="I260" s="16">
        <v>156.18849182128906</v>
      </c>
      <c r="J260" s="16">
        <v>318.5250244140625</v>
      </c>
    </row>
    <row r="261" spans="1:10" x14ac:dyDescent="0.25">
      <c r="A261" s="2">
        <v>125.64385223388672</v>
      </c>
      <c r="B261" s="25"/>
      <c r="C261" s="3">
        <v>2011</v>
      </c>
      <c r="D261" s="16">
        <v>9.4020957946777344</v>
      </c>
      <c r="F261" s="6">
        <v>880.28314208984375</v>
      </c>
      <c r="G261" s="6">
        <v>388.67276000976562</v>
      </c>
      <c r="I261" s="16">
        <v>437.90567016601562</v>
      </c>
      <c r="J261" s="16">
        <v>754.50140380859375</v>
      </c>
    </row>
    <row r="262" spans="1:10" x14ac:dyDescent="0.25">
      <c r="A262" s="33">
        <v>849.3309326171875</v>
      </c>
      <c r="B262" s="20"/>
      <c r="C262" s="21">
        <v>2012</v>
      </c>
      <c r="D262" s="22">
        <v>118.49230194091797</v>
      </c>
      <c r="E262" s="23"/>
      <c r="F262" s="6">
        <v>587.55841064453125</v>
      </c>
      <c r="G262" s="6">
        <v>538.20928955078125</v>
      </c>
      <c r="H262" s="23"/>
      <c r="I262" s="16">
        <v>50.209281921386719</v>
      </c>
      <c r="J262" s="16">
        <v>109.85130310058594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3098</v>
      </c>
      <c r="H263" s="23"/>
      <c r="I263" s="16" t="s">
        <v>1790</v>
      </c>
      <c r="J263" s="16" t="s">
        <v>1790</v>
      </c>
    </row>
    <row r="264" spans="1:10" x14ac:dyDescent="0.25">
      <c r="A264" s="2">
        <v>81.498977661132813</v>
      </c>
      <c r="B264" s="25" t="s">
        <v>102</v>
      </c>
      <c r="C264" s="3">
        <v>2008</v>
      </c>
      <c r="D264" s="16">
        <v>902.33477783203125</v>
      </c>
      <c r="F264" s="6">
        <v>669.99102783203125</v>
      </c>
      <c r="G264" s="6">
        <v>364.031494140625</v>
      </c>
      <c r="I264" s="16">
        <v>228.38223266601562</v>
      </c>
      <c r="J264" s="16">
        <v>983.41351318359375</v>
      </c>
    </row>
    <row r="265" spans="1:10" x14ac:dyDescent="0.25">
      <c r="A265" s="2">
        <v>111.56916809082031</v>
      </c>
      <c r="B265" s="25"/>
      <c r="C265" s="3">
        <v>2009</v>
      </c>
      <c r="D265" s="16">
        <v>234.85368347167969</v>
      </c>
      <c r="E265" s="16"/>
      <c r="F265" s="6">
        <v>279.2457275390625</v>
      </c>
      <c r="G265" s="6">
        <v>90.832771301269531</v>
      </c>
      <c r="H265" s="5"/>
      <c r="I265" s="16">
        <v>259.2821044921875</v>
      </c>
      <c r="J265" s="16">
        <v>631.802734375</v>
      </c>
    </row>
    <row r="266" spans="1:10" x14ac:dyDescent="0.25">
      <c r="A266" s="2">
        <v>818.1348876953125</v>
      </c>
      <c r="B266" s="25"/>
      <c r="C266" s="3">
        <v>2010</v>
      </c>
      <c r="D266" s="16">
        <v>534.956298828125</v>
      </c>
      <c r="E266" s="19"/>
      <c r="F266" s="6">
        <v>994.53857421875</v>
      </c>
      <c r="G266" s="6">
        <v>473.152587890625</v>
      </c>
      <c r="I266" s="16">
        <v>402.72796630859375</v>
      </c>
      <c r="J266" s="16">
        <v>705.2493896484375</v>
      </c>
    </row>
    <row r="267" spans="1:10" x14ac:dyDescent="0.25">
      <c r="A267" s="2">
        <v>961.44244384765625</v>
      </c>
      <c r="B267" s="25"/>
      <c r="C267" s="3">
        <v>2011</v>
      </c>
      <c r="D267" s="16">
        <v>389.0911865234375</v>
      </c>
      <c r="F267" s="6">
        <v>454.9609375</v>
      </c>
      <c r="G267" s="6">
        <v>398.4039306640625</v>
      </c>
      <c r="I267" s="16">
        <v>582.418212890625</v>
      </c>
      <c r="J267" s="16">
        <v>674.84564208984375</v>
      </c>
    </row>
    <row r="268" spans="1:10" x14ac:dyDescent="0.25">
      <c r="A268" s="33">
        <v>401.65267944335937</v>
      </c>
      <c r="B268" s="20"/>
      <c r="C268" s="21">
        <v>2012</v>
      </c>
      <c r="D268" s="22">
        <v>396.46343994140625</v>
      </c>
      <c r="E268" s="23"/>
      <c r="F268" s="6">
        <v>323.83538818359375</v>
      </c>
      <c r="G268" s="6">
        <v>493.8070068359375</v>
      </c>
      <c r="H268" s="23"/>
      <c r="I268" s="16">
        <v>65.129875183105469</v>
      </c>
      <c r="J268" s="16">
        <v>294.94793701171875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3098</v>
      </c>
      <c r="H269" s="23"/>
      <c r="I269" s="16" t="s">
        <v>1790</v>
      </c>
      <c r="J269" s="16" t="s">
        <v>1790</v>
      </c>
    </row>
    <row r="270" spans="1:10" x14ac:dyDescent="0.25">
      <c r="A270" s="2">
        <v>211.63392639160156</v>
      </c>
      <c r="B270" s="25" t="s">
        <v>104</v>
      </c>
      <c r="C270" s="3">
        <v>2008</v>
      </c>
      <c r="D270" s="16">
        <v>330.655517578125</v>
      </c>
      <c r="F270" s="6">
        <v>303.85195922851562</v>
      </c>
      <c r="G270" s="6">
        <v>580.97894287109375</v>
      </c>
      <c r="I270" s="16">
        <v>596.9490966796875</v>
      </c>
      <c r="J270" s="16">
        <v>694.4853515625</v>
      </c>
    </row>
    <row r="271" spans="1:10" x14ac:dyDescent="0.25">
      <c r="A271" s="2">
        <v>903.0362548828125</v>
      </c>
      <c r="B271" s="25"/>
      <c r="C271" s="3">
        <v>2009</v>
      </c>
      <c r="D271" s="16">
        <v>961.40460205078125</v>
      </c>
      <c r="E271" s="16"/>
      <c r="F271" s="6">
        <v>171.73648071289062</v>
      </c>
      <c r="G271" s="6">
        <v>71.92987060546875</v>
      </c>
      <c r="H271" s="5"/>
      <c r="I271" s="16">
        <v>715.28277587890625</v>
      </c>
      <c r="J271" s="16">
        <v>940.9246826171875</v>
      </c>
    </row>
    <row r="272" spans="1:10" x14ac:dyDescent="0.25">
      <c r="A272" s="2">
        <v>234.39694213867187</v>
      </c>
      <c r="B272" s="25"/>
      <c r="C272" s="3">
        <v>2010</v>
      </c>
      <c r="D272" s="16">
        <v>130.28639221191406</v>
      </c>
      <c r="E272" s="19"/>
      <c r="F272" s="6">
        <v>51.199554443359375</v>
      </c>
      <c r="G272" s="6">
        <v>650.2154541015625</v>
      </c>
      <c r="I272" s="16">
        <v>205.40165710449219</v>
      </c>
      <c r="J272" s="16">
        <v>170.641357421875</v>
      </c>
    </row>
    <row r="273" spans="1:10" x14ac:dyDescent="0.25">
      <c r="A273" s="2">
        <v>320.0272216796875</v>
      </c>
      <c r="B273" s="25"/>
      <c r="C273" s="3">
        <v>2011</v>
      </c>
      <c r="D273" s="16">
        <v>924.0546875</v>
      </c>
      <c r="F273" s="6">
        <v>392.91714477539062</v>
      </c>
      <c r="G273" s="6">
        <v>830.9952392578125</v>
      </c>
      <c r="I273" s="16">
        <v>920.26434326171875</v>
      </c>
      <c r="J273" s="16">
        <v>629.44677734375</v>
      </c>
    </row>
    <row r="274" spans="1:10" x14ac:dyDescent="0.25">
      <c r="A274" s="33">
        <v>8.4302425384521484</v>
      </c>
      <c r="B274" s="20"/>
      <c r="C274" s="21">
        <v>2012</v>
      </c>
      <c r="D274" s="22">
        <v>39.387641906738281</v>
      </c>
      <c r="E274" s="23"/>
      <c r="F274" s="6">
        <v>380.29229736328125</v>
      </c>
      <c r="G274" s="6">
        <v>243.74777221679687</v>
      </c>
      <c r="H274" s="23"/>
      <c r="I274" s="16">
        <v>432.373046875</v>
      </c>
      <c r="J274" s="16">
        <v>217.02212524414062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3098</v>
      </c>
      <c r="H275" s="23"/>
      <c r="I275" s="16" t="s">
        <v>1790</v>
      </c>
      <c r="J275" s="16" t="s">
        <v>1790</v>
      </c>
    </row>
    <row r="276" spans="1:10" x14ac:dyDescent="0.25">
      <c r="A276" s="2">
        <v>749.00018310546875</v>
      </c>
      <c r="B276" s="25" t="s">
        <v>106</v>
      </c>
      <c r="C276" s="3">
        <v>2008</v>
      </c>
      <c r="D276" s="16">
        <v>682.79010009765625</v>
      </c>
      <c r="F276" s="6">
        <v>729.74798583984375</v>
      </c>
      <c r="G276" s="6">
        <v>731.391357421875</v>
      </c>
      <c r="I276" s="16">
        <v>236.41001892089844</v>
      </c>
      <c r="J276" s="16">
        <v>379.00787353515625</v>
      </c>
    </row>
    <row r="277" spans="1:10" x14ac:dyDescent="0.25">
      <c r="A277" s="2">
        <v>415.75289916992187</v>
      </c>
      <c r="B277" s="25"/>
      <c r="C277" s="3">
        <v>2009</v>
      </c>
      <c r="D277" s="16">
        <v>599.402099609375</v>
      </c>
      <c r="E277" s="16"/>
      <c r="F277" s="6">
        <v>104.30157470703125</v>
      </c>
      <c r="G277" s="6">
        <v>609.561767578125</v>
      </c>
      <c r="H277" s="5"/>
      <c r="I277" s="16">
        <v>471.40573120117187</v>
      </c>
      <c r="J277" s="16">
        <v>440.50021362304687</v>
      </c>
    </row>
    <row r="278" spans="1:10" x14ac:dyDescent="0.25">
      <c r="A278" s="2">
        <v>806.83746337890625</v>
      </c>
      <c r="B278" s="25"/>
      <c r="C278" s="3">
        <v>2010</v>
      </c>
      <c r="D278" s="16">
        <v>74.463905334472656</v>
      </c>
      <c r="E278" s="19"/>
      <c r="F278" s="6">
        <v>609.16998291015625</v>
      </c>
      <c r="G278" s="6">
        <v>679.79547119140625</v>
      </c>
      <c r="I278" s="16">
        <v>381.18804931640625</v>
      </c>
      <c r="J278" s="16">
        <v>724.703125</v>
      </c>
    </row>
    <row r="279" spans="1:10" x14ac:dyDescent="0.25">
      <c r="A279" s="2">
        <v>788.5792236328125</v>
      </c>
      <c r="B279" s="25"/>
      <c r="C279" s="3">
        <v>2011</v>
      </c>
      <c r="D279" s="16">
        <v>1.1867880821228027</v>
      </c>
      <c r="F279" s="6">
        <v>88.156578063964844</v>
      </c>
      <c r="G279" s="6">
        <v>840.3697509765625</v>
      </c>
      <c r="I279" s="16">
        <v>981.862548828125</v>
      </c>
      <c r="J279" s="16">
        <v>50.487220764160156</v>
      </c>
    </row>
    <row r="280" spans="1:10" x14ac:dyDescent="0.25">
      <c r="A280" s="33">
        <v>302.80410766601562</v>
      </c>
      <c r="B280" s="20"/>
      <c r="C280" s="21">
        <v>2012</v>
      </c>
      <c r="D280" s="22">
        <v>358.78067016601562</v>
      </c>
      <c r="E280" s="23"/>
      <c r="F280" s="6">
        <v>189.56922912597656</v>
      </c>
      <c r="G280" s="6">
        <v>388.54879760742187</v>
      </c>
      <c r="H280" s="23"/>
      <c r="I280" s="16">
        <v>655.074462890625</v>
      </c>
      <c r="J280" s="16">
        <v>452.60433959960937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3098</v>
      </c>
      <c r="H281" s="23"/>
      <c r="I281" s="16" t="s">
        <v>1790</v>
      </c>
      <c r="J281" s="16" t="s">
        <v>1790</v>
      </c>
    </row>
    <row r="282" spans="1:10" x14ac:dyDescent="0.25">
      <c r="A282" s="2">
        <v>706.19390869140625</v>
      </c>
      <c r="B282" s="25" t="s">
        <v>108</v>
      </c>
      <c r="C282" s="3">
        <v>2008</v>
      </c>
      <c r="D282" s="16">
        <v>694.38763427734375</v>
      </c>
      <c r="F282" s="6">
        <v>420.41934204101562</v>
      </c>
      <c r="G282" s="6">
        <v>357.98580932617187</v>
      </c>
      <c r="I282" s="16">
        <v>635.80157470703125</v>
      </c>
      <c r="J282" s="16">
        <v>218.30886840820313</v>
      </c>
    </row>
    <row r="283" spans="1:10" x14ac:dyDescent="0.25">
      <c r="A283" s="2">
        <v>160.42315673828125</v>
      </c>
      <c r="B283" s="25"/>
      <c r="C283" s="3">
        <v>2009</v>
      </c>
      <c r="D283" s="16">
        <v>452.67160034179687</v>
      </c>
      <c r="E283" s="16"/>
      <c r="F283" s="6">
        <v>657.65240478515625</v>
      </c>
      <c r="G283" s="6">
        <v>485.03176879882812</v>
      </c>
      <c r="H283" s="5"/>
      <c r="I283" s="16">
        <v>613.42822265625</v>
      </c>
      <c r="J283" s="16">
        <v>584.1348876953125</v>
      </c>
    </row>
    <row r="284" spans="1:10" x14ac:dyDescent="0.25">
      <c r="A284" s="2">
        <v>41.82696533203125</v>
      </c>
      <c r="B284" s="25"/>
      <c r="C284" s="3">
        <v>2010</v>
      </c>
      <c r="D284" s="16">
        <v>246.81466674804687</v>
      </c>
      <c r="E284" s="19"/>
      <c r="F284" s="6">
        <v>835.15966796875</v>
      </c>
      <c r="G284" s="6">
        <v>647.70037841796875</v>
      </c>
      <c r="I284" s="16">
        <v>914.8511962890625</v>
      </c>
      <c r="J284" s="16">
        <v>686.57989501953125</v>
      </c>
    </row>
    <row r="285" spans="1:10" x14ac:dyDescent="0.25">
      <c r="A285" s="2">
        <v>589.350341796875</v>
      </c>
      <c r="B285" s="25"/>
      <c r="C285" s="3">
        <v>2011</v>
      </c>
      <c r="D285" s="16">
        <v>414.66934204101562</v>
      </c>
      <c r="F285" s="6">
        <v>775.32122802734375</v>
      </c>
      <c r="G285" s="6">
        <v>871.03887939453125</v>
      </c>
      <c r="I285" s="16">
        <v>988.36602783203125</v>
      </c>
      <c r="J285" s="16">
        <v>610.444580078125</v>
      </c>
    </row>
    <row r="286" spans="1:10" x14ac:dyDescent="0.25">
      <c r="A286" s="33">
        <v>259.52862548828125</v>
      </c>
      <c r="B286" s="20"/>
      <c r="C286" s="21">
        <v>2012</v>
      </c>
      <c r="D286" s="22">
        <v>453.81707763671875</v>
      </c>
      <c r="E286" s="23"/>
      <c r="F286" s="6">
        <v>383.8302001953125</v>
      </c>
      <c r="G286" s="6">
        <v>242.65557861328125</v>
      </c>
      <c r="H286" s="23"/>
      <c r="I286" s="16">
        <v>157.08517456054687</v>
      </c>
      <c r="J286" s="16">
        <v>628.5791015625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3098</v>
      </c>
      <c r="H287" s="23"/>
      <c r="I287" s="16" t="s">
        <v>1790</v>
      </c>
      <c r="J287" s="16" t="s">
        <v>1790</v>
      </c>
    </row>
    <row r="288" spans="1:10" x14ac:dyDescent="0.25">
      <c r="A288" s="2">
        <v>507.24923706054688</v>
      </c>
      <c r="B288" s="25" t="s">
        <v>110</v>
      </c>
      <c r="C288" s="3">
        <v>2008</v>
      </c>
      <c r="D288" s="16">
        <v>179.283203125</v>
      </c>
      <c r="F288" s="6">
        <v>676.5479736328125</v>
      </c>
      <c r="G288" s="6">
        <v>332.15350341796875</v>
      </c>
      <c r="I288" s="16">
        <v>860.6373291015625</v>
      </c>
      <c r="J288" s="16">
        <v>976.7850341796875</v>
      </c>
    </row>
    <row r="289" spans="1:10" x14ac:dyDescent="0.25">
      <c r="A289" s="2">
        <v>961.0445556640625</v>
      </c>
      <c r="B289" s="25" t="s">
        <v>111</v>
      </c>
      <c r="C289" s="3">
        <v>2009</v>
      </c>
      <c r="D289" s="16">
        <v>697.65802001953125</v>
      </c>
      <c r="E289" s="16"/>
      <c r="F289" s="6">
        <v>357.14138793945312</v>
      </c>
      <c r="G289" s="6">
        <v>958.2200927734375</v>
      </c>
      <c r="H289" s="5"/>
      <c r="I289" s="16">
        <v>853.8975830078125</v>
      </c>
      <c r="J289" s="16">
        <v>757.62432861328125</v>
      </c>
    </row>
    <row r="290" spans="1:10" x14ac:dyDescent="0.25">
      <c r="A290" s="2">
        <v>211.66622924804687</v>
      </c>
      <c r="B290" s="25"/>
      <c r="C290" s="3">
        <v>2010</v>
      </c>
      <c r="D290" s="16">
        <v>541.3740234375</v>
      </c>
      <c r="E290" s="19"/>
      <c r="F290" s="6">
        <v>914.2501220703125</v>
      </c>
      <c r="G290" s="6">
        <v>397.123291015625</v>
      </c>
      <c r="I290" s="16">
        <v>81.499458312988281</v>
      </c>
      <c r="J290" s="16">
        <v>816.88409423828125</v>
      </c>
    </row>
    <row r="291" spans="1:10" x14ac:dyDescent="0.25">
      <c r="A291" s="2">
        <v>682.69061279296875</v>
      </c>
      <c r="B291" s="25"/>
      <c r="C291" s="3">
        <v>2011</v>
      </c>
      <c r="D291" s="16">
        <v>556.88970947265625</v>
      </c>
      <c r="F291" s="6">
        <v>456.93649291992187</v>
      </c>
      <c r="G291" s="6">
        <v>376.36404418945312</v>
      </c>
      <c r="I291" s="16">
        <v>196.87771606445312</v>
      </c>
      <c r="J291" s="16">
        <v>686.44757080078125</v>
      </c>
    </row>
    <row r="292" spans="1:10" x14ac:dyDescent="0.25">
      <c r="A292" s="33">
        <v>301.905517578125</v>
      </c>
      <c r="B292" s="20"/>
      <c r="C292" s="21">
        <v>2012</v>
      </c>
      <c r="D292" s="22">
        <v>390.52920532226562</v>
      </c>
      <c r="E292" s="23"/>
      <c r="F292" s="6">
        <v>757.1654052734375</v>
      </c>
      <c r="G292" s="6">
        <v>447.23480224609375</v>
      </c>
      <c r="H292" s="23"/>
      <c r="I292" s="16">
        <v>944.59259033203125</v>
      </c>
      <c r="J292" s="16">
        <v>937.32147216796875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3098</v>
      </c>
      <c r="H293" s="23"/>
      <c r="I293" s="16" t="s">
        <v>1790</v>
      </c>
      <c r="J293" s="16" t="s">
        <v>1790</v>
      </c>
    </row>
    <row r="294" spans="1:10" x14ac:dyDescent="0.25">
      <c r="A294" s="2">
        <v>942.22808837890625</v>
      </c>
      <c r="B294" s="25" t="s">
        <v>113</v>
      </c>
      <c r="C294" s="3">
        <v>2008</v>
      </c>
      <c r="D294" s="16">
        <v>665.728515625</v>
      </c>
      <c r="F294" s="6">
        <v>218.06657409667969</v>
      </c>
      <c r="G294" s="6">
        <v>580.0343017578125</v>
      </c>
      <c r="I294" s="16">
        <v>874.685302734375</v>
      </c>
      <c r="J294" s="16">
        <v>536.56976318359375</v>
      </c>
    </row>
    <row r="295" spans="1:10" x14ac:dyDescent="0.25">
      <c r="A295" s="2">
        <v>850.90411376953125</v>
      </c>
      <c r="B295" s="25" t="s">
        <v>114</v>
      </c>
      <c r="C295" s="3">
        <v>2009</v>
      </c>
      <c r="D295" s="16">
        <v>195.43772888183594</v>
      </c>
      <c r="E295" s="16"/>
      <c r="F295" s="6">
        <v>736.72698974609375</v>
      </c>
      <c r="G295" s="6">
        <v>75.68878173828125</v>
      </c>
      <c r="H295" s="5"/>
      <c r="I295" s="16">
        <v>107.81466674804687</v>
      </c>
      <c r="J295" s="16">
        <v>51.903308868408203</v>
      </c>
    </row>
    <row r="296" spans="1:10" x14ac:dyDescent="0.25">
      <c r="A296" s="2">
        <v>535.73846435546875</v>
      </c>
      <c r="B296" s="25"/>
      <c r="C296" s="3">
        <v>2010</v>
      </c>
      <c r="D296" s="16">
        <v>823.42974853515625</v>
      </c>
      <c r="E296" s="19"/>
      <c r="F296" s="6">
        <v>680.26556396484375</v>
      </c>
      <c r="G296" s="6">
        <v>137.52919006347656</v>
      </c>
      <c r="I296" s="16">
        <v>119.92526245117187</v>
      </c>
      <c r="J296" s="16">
        <v>797.676025390625</v>
      </c>
    </row>
    <row r="297" spans="1:10" x14ac:dyDescent="0.25">
      <c r="A297" s="2">
        <v>827.1068115234375</v>
      </c>
      <c r="B297" s="25"/>
      <c r="C297" s="3">
        <v>2011</v>
      </c>
      <c r="D297" s="16">
        <v>738.26507568359375</v>
      </c>
      <c r="F297" s="6">
        <v>443.93826293945312</v>
      </c>
      <c r="G297" s="6">
        <v>696.97491455078125</v>
      </c>
      <c r="I297" s="16">
        <v>765.19647216796875</v>
      </c>
      <c r="J297" s="16">
        <v>266.03729248046875</v>
      </c>
    </row>
    <row r="298" spans="1:10" x14ac:dyDescent="0.25">
      <c r="A298" s="33">
        <v>84.498641967773438</v>
      </c>
      <c r="B298" s="20"/>
      <c r="C298" s="21">
        <v>2012</v>
      </c>
      <c r="D298" s="22">
        <v>353.66290283203125</v>
      </c>
      <c r="E298" s="23"/>
      <c r="F298" s="6">
        <v>310.02508544921875</v>
      </c>
      <c r="G298" s="6">
        <v>336.87359619140625</v>
      </c>
      <c r="H298" s="23"/>
      <c r="I298" s="16">
        <v>6.0229301452636719</v>
      </c>
      <c r="J298" s="16">
        <v>436.99044799804687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3098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2008</v>
      </c>
      <c r="D300" s="16">
        <v>766.34130859375</v>
      </c>
      <c r="F300" s="6" t="s">
        <v>1792</v>
      </c>
      <c r="G300" s="6" t="s">
        <v>3134</v>
      </c>
      <c r="I300" s="16" t="s">
        <v>1792</v>
      </c>
      <c r="J300" s="16">
        <v>99.028411865234375</v>
      </c>
    </row>
    <row r="301" spans="1:10" x14ac:dyDescent="0.25">
      <c r="A301" s="2" t="s">
        <v>1792</v>
      </c>
      <c r="B301" s="25"/>
      <c r="C301" s="3">
        <v>2009</v>
      </c>
      <c r="D301" s="16">
        <v>576.2479248046875</v>
      </c>
      <c r="E301" s="16"/>
      <c r="F301" s="6" t="s">
        <v>1792</v>
      </c>
      <c r="G301" s="6" t="s">
        <v>3135</v>
      </c>
      <c r="H301" s="5"/>
      <c r="I301" s="16" t="s">
        <v>1792</v>
      </c>
      <c r="J301" s="16">
        <v>406.2470703125</v>
      </c>
    </row>
    <row r="302" spans="1:10" x14ac:dyDescent="0.25">
      <c r="A302" s="2" t="s">
        <v>1792</v>
      </c>
      <c r="B302" s="25"/>
      <c r="C302" s="3">
        <v>2010</v>
      </c>
      <c r="D302" s="16">
        <v>68.7764892578125</v>
      </c>
      <c r="E302" s="19"/>
      <c r="F302" s="6" t="s">
        <v>1792</v>
      </c>
      <c r="G302" s="6" t="s">
        <v>3136</v>
      </c>
      <c r="I302" s="16" t="s">
        <v>1792</v>
      </c>
      <c r="J302" s="16">
        <v>811.107666015625</v>
      </c>
    </row>
    <row r="303" spans="1:10" x14ac:dyDescent="0.25">
      <c r="A303" s="2" t="s">
        <v>1792</v>
      </c>
      <c r="B303" s="25"/>
      <c r="C303" s="3">
        <v>2011</v>
      </c>
      <c r="D303" s="16">
        <v>831.85577392578125</v>
      </c>
      <c r="F303" s="6" t="s">
        <v>1792</v>
      </c>
      <c r="G303" s="6" t="s">
        <v>3137</v>
      </c>
      <c r="I303" s="16" t="s">
        <v>1792</v>
      </c>
      <c r="J303" s="16">
        <v>713.88641357421875</v>
      </c>
    </row>
    <row r="304" spans="1:10" x14ac:dyDescent="0.25">
      <c r="A304" s="32" t="s">
        <v>1792</v>
      </c>
      <c r="B304" s="20"/>
      <c r="C304" s="21">
        <v>2012</v>
      </c>
      <c r="D304" s="22">
        <v>172.46974182128906</v>
      </c>
      <c r="E304" s="23"/>
      <c r="F304" s="6" t="s">
        <v>1792</v>
      </c>
      <c r="G304" s="6" t="s">
        <v>3138</v>
      </c>
      <c r="H304" s="23"/>
      <c r="I304" s="16" t="s">
        <v>1792</v>
      </c>
      <c r="J304" s="16">
        <v>670.1939697265625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3098</v>
      </c>
      <c r="H305" s="23"/>
      <c r="I305" s="16" t="s">
        <v>1790</v>
      </c>
      <c r="J305" s="16" t="s">
        <v>1790</v>
      </c>
    </row>
    <row r="306" spans="1:10" x14ac:dyDescent="0.25">
      <c r="A306" s="2">
        <v>994.098876953125</v>
      </c>
      <c r="B306" s="25" t="s">
        <v>117</v>
      </c>
      <c r="C306" s="3">
        <v>2008</v>
      </c>
      <c r="D306" s="16">
        <v>258.65118408203125</v>
      </c>
      <c r="F306" s="6">
        <v>693.69305419921875</v>
      </c>
      <c r="G306" s="6">
        <v>889.9713134765625</v>
      </c>
      <c r="I306" s="16">
        <v>234.42506408691406</v>
      </c>
      <c r="J306" s="16">
        <v>88.698089599609375</v>
      </c>
    </row>
    <row r="307" spans="1:10" x14ac:dyDescent="0.25">
      <c r="A307" s="2">
        <v>800.4761962890625</v>
      </c>
      <c r="B307" s="25"/>
      <c r="C307" s="3">
        <v>2009</v>
      </c>
      <c r="D307" s="16">
        <v>28.850376129150391</v>
      </c>
      <c r="E307" s="16"/>
      <c r="F307" s="6">
        <v>690.10235595703125</v>
      </c>
      <c r="G307" s="6">
        <v>354.72293090820312</v>
      </c>
      <c r="H307" s="5"/>
      <c r="I307" s="16">
        <v>353.23178100585937</v>
      </c>
      <c r="J307" s="16">
        <v>568.0933837890625</v>
      </c>
    </row>
    <row r="308" spans="1:10" x14ac:dyDescent="0.25">
      <c r="A308" s="2">
        <v>729.8441162109375</v>
      </c>
      <c r="B308" s="25"/>
      <c r="C308" s="3">
        <v>2010</v>
      </c>
      <c r="D308" s="16">
        <v>513.0855712890625</v>
      </c>
      <c r="E308" s="19"/>
      <c r="F308" s="6">
        <v>295.3802490234375</v>
      </c>
      <c r="G308" s="6">
        <v>739.93902587890625</v>
      </c>
      <c r="I308" s="16">
        <v>469.43402099609375</v>
      </c>
      <c r="J308" s="16">
        <v>778.93487548828125</v>
      </c>
    </row>
    <row r="309" spans="1:10" x14ac:dyDescent="0.25">
      <c r="A309" s="2">
        <v>293.97476196289062</v>
      </c>
      <c r="B309" s="25"/>
      <c r="C309" s="3">
        <v>2011</v>
      </c>
      <c r="D309" s="16">
        <v>605.72772216796875</v>
      </c>
      <c r="F309" s="6">
        <v>537.35113525390625</v>
      </c>
      <c r="G309" s="6">
        <v>829.333984375</v>
      </c>
      <c r="I309" s="16">
        <v>630.326416015625</v>
      </c>
      <c r="J309" s="16">
        <v>384.02633666992187</v>
      </c>
    </row>
    <row r="310" spans="1:10" x14ac:dyDescent="0.25">
      <c r="A310" s="32">
        <v>90.394737243652344</v>
      </c>
      <c r="B310" s="20"/>
      <c r="C310" s="21">
        <v>2012</v>
      </c>
      <c r="D310" s="22">
        <v>756.384765625</v>
      </c>
      <c r="E310" s="23"/>
      <c r="F310" s="6">
        <v>340.62896728515625</v>
      </c>
      <c r="G310" s="6">
        <v>28.753339767456055</v>
      </c>
      <c r="H310" s="23"/>
      <c r="I310" s="16">
        <v>79.309463500976563</v>
      </c>
      <c r="J310" s="16">
        <v>270.35348510742187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3098</v>
      </c>
      <c r="H311" s="23"/>
      <c r="I311" s="16" t="s">
        <v>1790</v>
      </c>
      <c r="J311" s="16" t="s">
        <v>1790</v>
      </c>
    </row>
    <row r="312" spans="1:10" x14ac:dyDescent="0.25">
      <c r="A312" s="2">
        <v>606.58416748046875</v>
      </c>
      <c r="B312" s="25" t="s">
        <v>119</v>
      </c>
      <c r="C312" s="3">
        <v>2008</v>
      </c>
      <c r="D312" s="16">
        <v>57.303726196289062</v>
      </c>
      <c r="F312" s="6">
        <v>764.4102783203125</v>
      </c>
      <c r="G312" s="6">
        <v>152.79525756835937</v>
      </c>
      <c r="I312" s="16">
        <v>396.0264892578125</v>
      </c>
      <c r="J312" s="16">
        <v>628.674072265625</v>
      </c>
    </row>
    <row r="313" spans="1:10" x14ac:dyDescent="0.25">
      <c r="A313" s="2">
        <v>481.20736694335937</v>
      </c>
      <c r="B313" s="25" t="s">
        <v>120</v>
      </c>
      <c r="C313" s="3">
        <v>2009</v>
      </c>
      <c r="D313" s="16">
        <v>959.6793212890625</v>
      </c>
      <c r="E313" s="16"/>
      <c r="F313" s="6">
        <v>353.54815673828125</v>
      </c>
      <c r="G313" s="6">
        <v>871.58758544921875</v>
      </c>
      <c r="H313" s="5"/>
      <c r="I313" s="16">
        <v>656.0313720703125</v>
      </c>
      <c r="J313" s="16">
        <v>974.51397705078125</v>
      </c>
    </row>
    <row r="314" spans="1:10" x14ac:dyDescent="0.25">
      <c r="A314" s="2">
        <v>941.12432861328125</v>
      </c>
      <c r="B314" s="25"/>
      <c r="C314" s="3">
        <v>2010</v>
      </c>
      <c r="D314" s="16">
        <v>462.618896484375</v>
      </c>
      <c r="E314" s="19"/>
      <c r="F314" s="6">
        <v>71.658134460449219</v>
      </c>
      <c r="G314" s="6">
        <v>411.4715576171875</v>
      </c>
      <c r="I314" s="16">
        <v>828.73785400390625</v>
      </c>
      <c r="J314" s="16">
        <v>454.31930541992187</v>
      </c>
    </row>
    <row r="315" spans="1:10" x14ac:dyDescent="0.25">
      <c r="A315" s="2">
        <v>382.93386840820312</v>
      </c>
      <c r="B315" s="25"/>
      <c r="C315" s="3">
        <v>2011</v>
      </c>
      <c r="D315" s="16">
        <v>868.5135498046875</v>
      </c>
      <c r="F315" s="6">
        <v>535.0045166015625</v>
      </c>
      <c r="G315" s="6">
        <v>353.34164428710937</v>
      </c>
      <c r="I315" s="16">
        <v>882.4000244140625</v>
      </c>
      <c r="J315" s="16">
        <v>30.515373229980469</v>
      </c>
    </row>
    <row r="316" spans="1:10" x14ac:dyDescent="0.25">
      <c r="A316" s="32">
        <v>317.79779052734375</v>
      </c>
      <c r="B316" s="20"/>
      <c r="C316" s="21">
        <v>2012</v>
      </c>
      <c r="D316" s="22">
        <v>448.5653076171875</v>
      </c>
      <c r="E316" s="23"/>
      <c r="F316" s="6">
        <v>515.91851806640625</v>
      </c>
      <c r="G316" s="6">
        <v>622.39166259765625</v>
      </c>
      <c r="H316" s="23"/>
      <c r="I316" s="16">
        <v>314.87405395507812</v>
      </c>
      <c r="J316" s="16">
        <v>389.22125244140625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3098</v>
      </c>
      <c r="H317" s="23"/>
      <c r="I317" s="16" t="s">
        <v>1790</v>
      </c>
      <c r="J317" s="16" t="s">
        <v>1790</v>
      </c>
    </row>
    <row r="318" spans="1:10" x14ac:dyDescent="0.25">
      <c r="A318" s="2">
        <v>148.29635620117187</v>
      </c>
      <c r="B318" s="25" t="s">
        <v>122</v>
      </c>
      <c r="C318" s="3">
        <v>2008</v>
      </c>
      <c r="D318" s="16">
        <v>612.220947265625</v>
      </c>
      <c r="F318" s="6">
        <v>934.49749755859375</v>
      </c>
      <c r="G318" s="6">
        <v>13.016998291015625</v>
      </c>
      <c r="I318" s="16">
        <v>78.911064147949219</v>
      </c>
      <c r="J318" s="16">
        <v>664.3709716796875</v>
      </c>
    </row>
    <row r="319" spans="1:10" x14ac:dyDescent="0.25">
      <c r="A319" s="2">
        <v>496.06503295898437</v>
      </c>
      <c r="B319" s="25"/>
      <c r="C319" s="3">
        <v>2009</v>
      </c>
      <c r="D319" s="16">
        <v>424.26162719726562</v>
      </c>
      <c r="E319" s="16"/>
      <c r="F319" s="6">
        <v>807.33538818359375</v>
      </c>
      <c r="G319" s="6">
        <v>842.6234130859375</v>
      </c>
      <c r="H319" s="5"/>
      <c r="I319" s="16">
        <v>120.73147583007812</v>
      </c>
      <c r="J319" s="16">
        <v>321.99078369140625</v>
      </c>
    </row>
    <row r="320" spans="1:10" x14ac:dyDescent="0.25">
      <c r="A320" s="2">
        <v>48.962356567382812</v>
      </c>
      <c r="B320" s="25"/>
      <c r="C320" s="3">
        <v>2010</v>
      </c>
      <c r="D320" s="16">
        <v>563.29913330078125</v>
      </c>
      <c r="E320" s="19"/>
      <c r="F320" s="6">
        <v>872.034423828125</v>
      </c>
      <c r="G320" s="6">
        <v>578.0916748046875</v>
      </c>
      <c r="I320" s="16">
        <v>0.63037872314453125</v>
      </c>
      <c r="J320" s="16">
        <v>798.3829345703125</v>
      </c>
    </row>
    <row r="321" spans="1:10" x14ac:dyDescent="0.25">
      <c r="A321" s="2">
        <v>146.51930236816406</v>
      </c>
      <c r="B321" s="25"/>
      <c r="C321" s="3">
        <v>2011</v>
      </c>
      <c r="D321" s="16">
        <v>65.428077697753906</v>
      </c>
      <c r="F321" s="6">
        <v>856.2481689453125</v>
      </c>
      <c r="G321" s="6">
        <v>528.6488037109375</v>
      </c>
      <c r="I321" s="16">
        <v>314.36431884765625</v>
      </c>
      <c r="J321" s="16">
        <v>735.96533203125</v>
      </c>
    </row>
    <row r="322" spans="1:10" x14ac:dyDescent="0.25">
      <c r="A322" s="32">
        <v>572.41961669921875</v>
      </c>
      <c r="B322" s="20"/>
      <c r="C322" s="21">
        <v>2012</v>
      </c>
      <c r="D322" s="22">
        <v>446.78466796875</v>
      </c>
      <c r="E322" s="23"/>
      <c r="F322" s="6">
        <v>610.0054931640625</v>
      </c>
      <c r="G322" s="6">
        <v>948.895263671875</v>
      </c>
      <c r="H322" s="23"/>
      <c r="I322" s="16">
        <v>884.0692138671875</v>
      </c>
      <c r="J322" s="16">
        <v>910.51763916015625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3098</v>
      </c>
      <c r="H323" s="23"/>
      <c r="I323" s="16" t="s">
        <v>1790</v>
      </c>
      <c r="J323" s="16" t="s">
        <v>1790</v>
      </c>
    </row>
    <row r="324" spans="1:10" x14ac:dyDescent="0.25">
      <c r="A324" s="2">
        <v>272.76168823242187</v>
      </c>
      <c r="B324" s="25" t="s">
        <v>124</v>
      </c>
      <c r="C324" s="3">
        <v>2008</v>
      </c>
      <c r="D324" s="16">
        <v>48.761428833007812</v>
      </c>
      <c r="F324" s="6">
        <v>570.06646728515625</v>
      </c>
      <c r="G324" s="6">
        <v>145.73878479003906</v>
      </c>
      <c r="I324" s="16">
        <v>937.4595947265625</v>
      </c>
      <c r="J324" s="16">
        <v>193.58378601074219</v>
      </c>
    </row>
    <row r="325" spans="1:10" x14ac:dyDescent="0.25">
      <c r="A325" s="2">
        <v>968.851318359375</v>
      </c>
      <c r="B325" s="25"/>
      <c r="C325" s="3">
        <v>2009</v>
      </c>
      <c r="D325" s="16">
        <v>699.6282958984375</v>
      </c>
      <c r="E325" s="16"/>
      <c r="F325" s="6">
        <v>275.05862426757812</v>
      </c>
      <c r="G325" s="6">
        <v>432.98394775390625</v>
      </c>
      <c r="H325" s="5"/>
      <c r="I325" s="16">
        <v>744.05908203125</v>
      </c>
      <c r="J325" s="16">
        <v>143.78041076660156</v>
      </c>
    </row>
    <row r="326" spans="1:10" x14ac:dyDescent="0.25">
      <c r="A326" s="2">
        <v>883.276123046875</v>
      </c>
      <c r="B326" s="25"/>
      <c r="C326" s="3">
        <v>2010</v>
      </c>
      <c r="D326" s="16">
        <v>36.310016632080078</v>
      </c>
      <c r="E326" s="19"/>
      <c r="F326" s="6">
        <v>900.145263671875</v>
      </c>
      <c r="G326" s="6">
        <v>27.328432083129883</v>
      </c>
      <c r="I326" s="16">
        <v>427.21212768554687</v>
      </c>
      <c r="J326" s="16">
        <v>70.761741638183594</v>
      </c>
    </row>
    <row r="327" spans="1:10" x14ac:dyDescent="0.25">
      <c r="A327" s="2">
        <v>48.010826110839844</v>
      </c>
      <c r="B327" s="25"/>
      <c r="C327" s="3">
        <v>2011</v>
      </c>
      <c r="D327" s="16">
        <v>80.069717407226563</v>
      </c>
      <c r="F327" s="6">
        <v>29.974578857421875</v>
      </c>
      <c r="G327" s="6">
        <v>229.515380859375</v>
      </c>
      <c r="I327" s="16">
        <v>920.62689208984375</v>
      </c>
      <c r="J327" s="16">
        <v>665.5906982421875</v>
      </c>
    </row>
    <row r="328" spans="1:10" x14ac:dyDescent="0.25">
      <c r="A328" s="32">
        <v>913.30419921875</v>
      </c>
      <c r="B328" s="20"/>
      <c r="C328" s="21">
        <v>2012</v>
      </c>
      <c r="D328" s="22">
        <v>909.8487548828125</v>
      </c>
      <c r="E328" s="23"/>
      <c r="F328" s="6">
        <v>138.65995788574219</v>
      </c>
      <c r="G328" s="6">
        <v>484.39187622070312</v>
      </c>
      <c r="H328" s="23"/>
      <c r="I328" s="16">
        <v>288.19955444335937</v>
      </c>
      <c r="J328" s="16">
        <v>541.2662353515625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3098</v>
      </c>
      <c r="H329" s="23"/>
      <c r="I329" s="16" t="s">
        <v>1790</v>
      </c>
      <c r="J329" s="16" t="s">
        <v>1790</v>
      </c>
    </row>
    <row r="330" spans="1:10" x14ac:dyDescent="0.25">
      <c r="A330" s="2">
        <v>226.09686279296875</v>
      </c>
      <c r="B330" s="25" t="s">
        <v>126</v>
      </c>
      <c r="C330" s="3">
        <v>2008</v>
      </c>
      <c r="D330" s="16">
        <v>527.01275634765625</v>
      </c>
      <c r="F330" s="6">
        <v>495.54193115234375</v>
      </c>
      <c r="G330" s="6">
        <v>163.62387084960937</v>
      </c>
      <c r="I330" s="16">
        <v>875.8697509765625</v>
      </c>
      <c r="J330" s="16">
        <v>277.15701293945313</v>
      </c>
    </row>
    <row r="331" spans="1:10" x14ac:dyDescent="0.25">
      <c r="A331" s="2">
        <v>396.72052001953125</v>
      </c>
      <c r="B331" s="25" t="s">
        <v>127</v>
      </c>
      <c r="C331" s="3">
        <v>2009</v>
      </c>
      <c r="D331" s="16">
        <v>255.25408935546875</v>
      </c>
      <c r="E331" s="16"/>
      <c r="F331" s="6">
        <v>465.48104858398437</v>
      </c>
      <c r="G331" s="6">
        <v>164.81727600097656</v>
      </c>
      <c r="H331" s="5"/>
      <c r="I331" s="16">
        <v>14.257311820983887</v>
      </c>
      <c r="J331" s="16">
        <v>811.09100341796875</v>
      </c>
    </row>
    <row r="332" spans="1:10" x14ac:dyDescent="0.25">
      <c r="A332" s="2">
        <v>822.62847900390625</v>
      </c>
      <c r="B332" s="25"/>
      <c r="C332" s="3">
        <v>2010</v>
      </c>
      <c r="D332" s="16">
        <v>269.40029907226563</v>
      </c>
      <c r="E332" s="19"/>
      <c r="F332" s="6">
        <v>422.43206787109375</v>
      </c>
      <c r="G332" s="6">
        <v>670.7952880859375</v>
      </c>
      <c r="I332" s="16">
        <v>240.83018493652344</v>
      </c>
      <c r="J332" s="16">
        <v>272.85189819335937</v>
      </c>
    </row>
    <row r="333" spans="1:10" x14ac:dyDescent="0.25">
      <c r="A333" s="2">
        <v>887.90740966796875</v>
      </c>
      <c r="B333" s="25"/>
      <c r="C333" s="3">
        <v>2011</v>
      </c>
      <c r="D333" s="16">
        <v>96.879066467285156</v>
      </c>
      <c r="F333" s="6">
        <v>745.04949951171875</v>
      </c>
      <c r="G333" s="6">
        <v>662.78192138671875</v>
      </c>
      <c r="I333" s="16">
        <v>260.35369873046875</v>
      </c>
      <c r="J333" s="16">
        <v>602.8311767578125</v>
      </c>
    </row>
    <row r="334" spans="1:10" x14ac:dyDescent="0.25">
      <c r="A334" s="32">
        <v>607.320068359375</v>
      </c>
      <c r="B334" s="20"/>
      <c r="C334" s="21">
        <v>2012</v>
      </c>
      <c r="D334" s="22">
        <v>185.58924865722656</v>
      </c>
      <c r="E334" s="23"/>
      <c r="F334" s="6">
        <v>613.07415771484375</v>
      </c>
      <c r="G334" s="6">
        <v>31.241952896118164</v>
      </c>
      <c r="H334" s="23"/>
      <c r="I334" s="16">
        <v>112.3709716796875</v>
      </c>
      <c r="J334" s="16">
        <v>549.58697509765625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3098</v>
      </c>
      <c r="H335" s="23"/>
      <c r="I335" s="16" t="s">
        <v>1790</v>
      </c>
      <c r="J335" s="16" t="s">
        <v>1790</v>
      </c>
    </row>
    <row r="336" spans="1:10" x14ac:dyDescent="0.25">
      <c r="A336" s="2">
        <v>133.62991333007812</v>
      </c>
      <c r="B336" s="25" t="s">
        <v>129</v>
      </c>
      <c r="C336" s="3">
        <v>2008</v>
      </c>
      <c r="D336" s="16">
        <v>881.92828369140625</v>
      </c>
      <c r="F336" s="6">
        <v>573.25146484375</v>
      </c>
      <c r="G336" s="6">
        <v>378.12704467773437</v>
      </c>
      <c r="I336" s="16">
        <v>264.4647216796875</v>
      </c>
      <c r="J336" s="16">
        <v>890.05859375</v>
      </c>
    </row>
    <row r="337" spans="1:10" x14ac:dyDescent="0.25">
      <c r="A337" s="2">
        <v>596.95623779296875</v>
      </c>
      <c r="B337" s="25" t="s">
        <v>130</v>
      </c>
      <c r="C337" s="3">
        <v>2009</v>
      </c>
      <c r="D337" s="16">
        <v>412.72561645507812</v>
      </c>
      <c r="E337" s="16"/>
      <c r="F337" s="6">
        <v>93.530296325683594</v>
      </c>
      <c r="G337" s="6">
        <v>854.27789306640625</v>
      </c>
      <c r="H337" s="5"/>
      <c r="I337" s="16">
        <v>600.05023193359375</v>
      </c>
      <c r="J337" s="16">
        <v>966.1878662109375</v>
      </c>
    </row>
    <row r="338" spans="1:10" x14ac:dyDescent="0.25">
      <c r="A338" s="2">
        <v>994.91107177734375</v>
      </c>
      <c r="B338" s="25"/>
      <c r="C338" s="3">
        <v>2010</v>
      </c>
      <c r="D338" s="16">
        <v>714.83282470703125</v>
      </c>
      <c r="E338" s="19"/>
      <c r="F338" s="6">
        <v>574.29364013671875</v>
      </c>
      <c r="G338" s="6">
        <v>625.73309326171875</v>
      </c>
      <c r="I338" s="16">
        <v>519.4493408203125</v>
      </c>
      <c r="J338" s="16">
        <v>881.696533203125</v>
      </c>
    </row>
    <row r="339" spans="1:10" x14ac:dyDescent="0.25">
      <c r="A339" s="2">
        <v>102.26702880859375</v>
      </c>
      <c r="B339" s="25"/>
      <c r="C339" s="3">
        <v>2011</v>
      </c>
      <c r="D339" s="16">
        <v>206.11947631835937</v>
      </c>
      <c r="F339" s="6">
        <v>535.3702392578125</v>
      </c>
      <c r="G339" s="6">
        <v>812.69366455078125</v>
      </c>
      <c r="I339" s="16">
        <v>622.996337890625</v>
      </c>
      <c r="J339" s="16">
        <v>952.76947021484375</v>
      </c>
    </row>
    <row r="340" spans="1:10" x14ac:dyDescent="0.25">
      <c r="A340" s="32">
        <v>618.9066162109375</v>
      </c>
      <c r="B340" s="20"/>
      <c r="C340" s="21">
        <v>2012</v>
      </c>
      <c r="D340" s="22">
        <v>841.62548828125</v>
      </c>
      <c r="E340" s="23"/>
      <c r="F340" s="6">
        <v>947.57769775390625</v>
      </c>
      <c r="G340" s="6">
        <v>994.89447021484375</v>
      </c>
      <c r="H340" s="23"/>
      <c r="I340" s="16">
        <v>694.92425537109375</v>
      </c>
      <c r="J340" s="16">
        <v>256.39492797851562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3098</v>
      </c>
      <c r="H341" s="23"/>
      <c r="I341" s="16" t="s">
        <v>1790</v>
      </c>
      <c r="J341" s="16" t="s">
        <v>1790</v>
      </c>
    </row>
    <row r="342" spans="1:10" x14ac:dyDescent="0.25">
      <c r="A342" s="2">
        <v>24.802684783935547</v>
      </c>
      <c r="B342" s="25" t="s">
        <v>132</v>
      </c>
      <c r="C342" s="3">
        <v>2008</v>
      </c>
      <c r="D342" s="16">
        <v>48.619926452636719</v>
      </c>
      <c r="F342" s="6">
        <v>927.546630859375</v>
      </c>
      <c r="G342" s="6">
        <v>627.13128662109375</v>
      </c>
      <c r="I342" s="16">
        <v>956.7830810546875</v>
      </c>
      <c r="J342" s="16">
        <v>370.11044311523437</v>
      </c>
    </row>
    <row r="343" spans="1:10" x14ac:dyDescent="0.25">
      <c r="A343" s="2">
        <v>860.78009033203125</v>
      </c>
      <c r="B343" s="25" t="s">
        <v>133</v>
      </c>
      <c r="C343" s="3">
        <v>2009</v>
      </c>
      <c r="D343" s="16">
        <v>384.3155517578125</v>
      </c>
      <c r="E343" s="16"/>
      <c r="F343" s="6">
        <v>264.57595825195312</v>
      </c>
      <c r="G343" s="6">
        <v>958.69464111328125</v>
      </c>
      <c r="H343" s="5"/>
      <c r="I343" s="16">
        <v>809.138916015625</v>
      </c>
      <c r="J343" s="16">
        <v>646.9052734375</v>
      </c>
    </row>
    <row r="344" spans="1:10" x14ac:dyDescent="0.25">
      <c r="A344" s="2">
        <v>403.808837890625</v>
      </c>
      <c r="B344" s="25"/>
      <c r="C344" s="3">
        <v>2010</v>
      </c>
      <c r="D344" s="16">
        <v>9.9901561737060547</v>
      </c>
      <c r="E344" s="19"/>
      <c r="F344" s="6">
        <v>498.26992797851562</v>
      </c>
      <c r="G344" s="6">
        <v>300.45944213867187</v>
      </c>
      <c r="I344" s="16">
        <v>530.304443359375</v>
      </c>
      <c r="J344" s="16">
        <v>619.02874755859375</v>
      </c>
    </row>
    <row r="345" spans="1:10" x14ac:dyDescent="0.25">
      <c r="A345" s="2">
        <v>955.57794189453125</v>
      </c>
      <c r="B345" s="25"/>
      <c r="C345" s="3">
        <v>2011</v>
      </c>
      <c r="D345" s="16">
        <v>325.2637939453125</v>
      </c>
      <c r="F345" s="6">
        <v>515.705810546875</v>
      </c>
      <c r="G345" s="6">
        <v>733.3812255859375</v>
      </c>
      <c r="I345" s="16">
        <v>650.85064697265625</v>
      </c>
      <c r="J345" s="16">
        <v>374.45550537109375</v>
      </c>
    </row>
    <row r="346" spans="1:10" x14ac:dyDescent="0.25">
      <c r="A346" s="32">
        <v>213.10137939453125</v>
      </c>
      <c r="B346" s="20"/>
      <c r="C346" s="21">
        <v>2012</v>
      </c>
      <c r="D346" s="22">
        <v>356.28240966796875</v>
      </c>
      <c r="E346" s="23"/>
      <c r="F346" s="6">
        <v>886.88336181640625</v>
      </c>
      <c r="G346" s="6">
        <v>602.14837646484375</v>
      </c>
      <c r="H346" s="23"/>
      <c r="I346" s="16">
        <v>972.64984130859375</v>
      </c>
      <c r="J346" s="16">
        <v>999.75628662109375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3098</v>
      </c>
      <c r="H347" s="23"/>
      <c r="I347" s="16" t="s">
        <v>1790</v>
      </c>
      <c r="J347" s="16" t="s">
        <v>1790</v>
      </c>
    </row>
    <row r="348" spans="1:10" x14ac:dyDescent="0.25">
      <c r="A348" s="2">
        <v>440.1043701171875</v>
      </c>
      <c r="B348" s="25" t="s">
        <v>135</v>
      </c>
      <c r="C348" s="3">
        <v>2008</v>
      </c>
      <c r="D348" s="16">
        <v>741.55767822265625</v>
      </c>
      <c r="F348" s="6">
        <v>407.20510864257812</v>
      </c>
      <c r="G348" s="6">
        <v>387.74078369140625</v>
      </c>
      <c r="I348" s="16">
        <v>451.19964599609375</v>
      </c>
      <c r="J348" s="16">
        <v>433.12530517578125</v>
      </c>
    </row>
    <row r="349" spans="1:10" x14ac:dyDescent="0.25">
      <c r="A349" s="2">
        <v>407.94158935546875</v>
      </c>
      <c r="B349" s="25"/>
      <c r="C349" s="3">
        <v>2009</v>
      </c>
      <c r="D349" s="16">
        <v>409.2130126953125</v>
      </c>
      <c r="E349" s="16"/>
      <c r="F349" s="6">
        <v>565.73809814453125</v>
      </c>
      <c r="G349" s="6">
        <v>802.644775390625</v>
      </c>
      <c r="H349" s="5"/>
      <c r="I349" s="16">
        <v>409.9788818359375</v>
      </c>
      <c r="J349" s="16">
        <v>321.31402587890625</v>
      </c>
    </row>
    <row r="350" spans="1:10" x14ac:dyDescent="0.25">
      <c r="A350" s="2">
        <v>324.79632568359375</v>
      </c>
      <c r="B350" s="25"/>
      <c r="C350" s="3">
        <v>2010</v>
      </c>
      <c r="D350" s="16">
        <v>289.3861083984375</v>
      </c>
      <c r="E350" s="19"/>
      <c r="F350" s="6">
        <v>908.00689697265625</v>
      </c>
      <c r="G350" s="6">
        <v>202.47406005859375</v>
      </c>
      <c r="I350" s="16">
        <v>805.5838623046875</v>
      </c>
      <c r="J350" s="16">
        <v>724.2208251953125</v>
      </c>
    </row>
    <row r="351" spans="1:10" x14ac:dyDescent="0.25">
      <c r="A351" s="2">
        <v>221.91094970703125</v>
      </c>
      <c r="B351" s="25"/>
      <c r="C351" s="3">
        <v>2011</v>
      </c>
      <c r="D351" s="16">
        <v>655.53729248046875</v>
      </c>
      <c r="F351" s="6">
        <v>512.06793212890625</v>
      </c>
      <c r="G351" s="6">
        <v>657.7470703125</v>
      </c>
      <c r="I351" s="16">
        <v>512.39654541015625</v>
      </c>
      <c r="J351" s="16">
        <v>760.8870849609375</v>
      </c>
    </row>
    <row r="352" spans="1:10" x14ac:dyDescent="0.25">
      <c r="A352" s="32">
        <v>515.5986328125</v>
      </c>
      <c r="B352" s="20"/>
      <c r="C352" s="21">
        <v>2012</v>
      </c>
      <c r="D352" s="22">
        <v>938.41461181640625</v>
      </c>
      <c r="E352" s="23"/>
      <c r="F352" s="6">
        <v>46.614646911621094</v>
      </c>
      <c r="G352" s="6">
        <v>279.57077026367187</v>
      </c>
      <c r="H352" s="23"/>
      <c r="I352" s="16">
        <v>845.53399658203125</v>
      </c>
      <c r="J352" s="16">
        <v>540.64971923828125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3098</v>
      </c>
      <c r="H353" s="23"/>
      <c r="I353" s="16" t="s">
        <v>1790</v>
      </c>
      <c r="J353" s="16" t="s">
        <v>1790</v>
      </c>
    </row>
    <row r="354" spans="1:10" x14ac:dyDescent="0.25">
      <c r="A354" s="2">
        <v>713.786376953125</v>
      </c>
      <c r="B354" s="25" t="s">
        <v>137</v>
      </c>
      <c r="C354" s="3">
        <v>2008</v>
      </c>
      <c r="D354" s="16">
        <v>106.42475128173828</v>
      </c>
      <c r="F354" s="6">
        <v>129.86457824707031</v>
      </c>
      <c r="G354" s="6">
        <v>642.98016357421875</v>
      </c>
      <c r="I354" s="16">
        <v>790.8282470703125</v>
      </c>
      <c r="J354" s="16">
        <v>973.19952392578125</v>
      </c>
    </row>
    <row r="355" spans="1:10" x14ac:dyDescent="0.25">
      <c r="A355" s="2">
        <v>485.83901977539062</v>
      </c>
      <c r="B355" s="25"/>
      <c r="C355" s="3">
        <v>2009</v>
      </c>
      <c r="D355" s="16">
        <v>956.16033935546875</v>
      </c>
      <c r="E355" s="16"/>
      <c r="F355" s="6">
        <v>957.97705078125</v>
      </c>
      <c r="G355" s="6">
        <v>401.6846923828125</v>
      </c>
      <c r="H355" s="5"/>
      <c r="I355" s="16">
        <v>660.588623046875</v>
      </c>
      <c r="J355" s="16">
        <v>301.29629516601562</v>
      </c>
    </row>
    <row r="356" spans="1:10" x14ac:dyDescent="0.25">
      <c r="A356" s="2">
        <v>564.41497802734375</v>
      </c>
      <c r="B356" s="25"/>
      <c r="C356" s="3">
        <v>2010</v>
      </c>
      <c r="D356" s="16">
        <v>906.83380126953125</v>
      </c>
      <c r="E356" s="19"/>
      <c r="F356" s="6">
        <v>421.7525634765625</v>
      </c>
      <c r="G356" s="6">
        <v>437.970458984375</v>
      </c>
      <c r="I356" s="16">
        <v>143.89443969726562</v>
      </c>
      <c r="J356" s="16">
        <v>449.88958740234375</v>
      </c>
    </row>
    <row r="357" spans="1:10" x14ac:dyDescent="0.25">
      <c r="A357" s="2">
        <v>198.10282897949219</v>
      </c>
      <c r="B357" s="25"/>
      <c r="C357" s="3">
        <v>2011</v>
      </c>
      <c r="D357" s="16">
        <v>142.366943359375</v>
      </c>
      <c r="F357" s="6">
        <v>180.36317443847656</v>
      </c>
      <c r="G357" s="6">
        <v>141.50875854492188</v>
      </c>
      <c r="I357" s="16">
        <v>970.169189453125</v>
      </c>
      <c r="J357" s="16">
        <v>535.39642333984375</v>
      </c>
    </row>
    <row r="358" spans="1:10" x14ac:dyDescent="0.25">
      <c r="A358" s="32">
        <v>123.58927917480469</v>
      </c>
      <c r="B358" s="20"/>
      <c r="C358" s="21">
        <v>2012</v>
      </c>
      <c r="D358" s="22">
        <v>194.88710021972656</v>
      </c>
      <c r="E358" s="23"/>
      <c r="F358" s="6">
        <v>410.86422729492187</v>
      </c>
      <c r="G358" s="6">
        <v>660.821044921875</v>
      </c>
      <c r="H358" s="23"/>
      <c r="I358" s="16">
        <v>654.7861328125</v>
      </c>
      <c r="J358" s="16">
        <v>128.88449096679687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3098</v>
      </c>
      <c r="H359" s="23"/>
      <c r="I359" s="16" t="s">
        <v>1790</v>
      </c>
      <c r="J359" s="16" t="s">
        <v>1790</v>
      </c>
    </row>
    <row r="360" spans="1:10" x14ac:dyDescent="0.25">
      <c r="A360" s="2">
        <v>276.1083984375</v>
      </c>
      <c r="B360" s="25" t="s">
        <v>139</v>
      </c>
      <c r="C360" s="3">
        <v>2008</v>
      </c>
      <c r="D360" s="16">
        <v>313.37957763671875</v>
      </c>
      <c r="F360" s="6">
        <v>202.23736572265625</v>
      </c>
      <c r="G360" s="6">
        <v>221.14985656738281</v>
      </c>
      <c r="I360" s="16">
        <v>45.454860687255859</v>
      </c>
      <c r="J360" s="16">
        <v>116.91242218017578</v>
      </c>
    </row>
    <row r="361" spans="1:10" x14ac:dyDescent="0.25">
      <c r="A361" s="2">
        <v>706.92205810546875</v>
      </c>
      <c r="B361" s="25" t="s">
        <v>140</v>
      </c>
      <c r="C361" s="3">
        <v>2009</v>
      </c>
      <c r="D361" s="16">
        <v>211.24618530273438</v>
      </c>
      <c r="E361" s="16"/>
      <c r="F361" s="6">
        <v>812.7147216796875</v>
      </c>
      <c r="G361" s="6">
        <v>852.4864501953125</v>
      </c>
      <c r="H361" s="5"/>
      <c r="I361" s="16">
        <v>638.13946533203125</v>
      </c>
      <c r="J361" s="16">
        <v>253.77554321289062</v>
      </c>
    </row>
    <row r="362" spans="1:10" x14ac:dyDescent="0.25">
      <c r="A362" s="2">
        <v>426.58172607421875</v>
      </c>
      <c r="B362" s="25"/>
      <c r="C362" s="3">
        <v>2010</v>
      </c>
      <c r="D362" s="16">
        <v>36.520065307617187</v>
      </c>
      <c r="E362" s="19"/>
      <c r="F362" s="6">
        <v>259.13427734375</v>
      </c>
      <c r="G362" s="6">
        <v>121.50400543212891</v>
      </c>
      <c r="I362" s="16">
        <v>881.25762939453125</v>
      </c>
      <c r="J362" s="16">
        <v>748.9083251953125</v>
      </c>
    </row>
    <row r="363" spans="1:10" x14ac:dyDescent="0.25">
      <c r="A363" s="2">
        <v>142.72142028808594</v>
      </c>
      <c r="B363" s="25"/>
      <c r="C363" s="3">
        <v>2011</v>
      </c>
      <c r="D363" s="16">
        <v>658.48675537109375</v>
      </c>
      <c r="F363" s="6">
        <v>957.076904296875</v>
      </c>
      <c r="G363" s="6">
        <v>711.1478271484375</v>
      </c>
      <c r="I363" s="16">
        <v>936.9111328125</v>
      </c>
      <c r="J363" s="16">
        <v>483.19308471679687</v>
      </c>
    </row>
    <row r="364" spans="1:10" x14ac:dyDescent="0.25">
      <c r="A364" s="32">
        <v>111.13179016113281</v>
      </c>
      <c r="B364" s="20"/>
      <c r="C364" s="21">
        <v>2012</v>
      </c>
      <c r="D364" s="22">
        <v>614.46173095703125</v>
      </c>
      <c r="E364" s="23"/>
      <c r="F364" s="6">
        <v>380.533935546875</v>
      </c>
      <c r="G364" s="6">
        <v>941.63128662109375</v>
      </c>
      <c r="H364" s="23"/>
      <c r="I364" s="16">
        <v>617.89739990234375</v>
      </c>
      <c r="J364" s="16">
        <v>697.9246826171875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3098</v>
      </c>
      <c r="H365" s="23"/>
      <c r="I365" s="16" t="s">
        <v>1790</v>
      </c>
      <c r="J365" s="16" t="s">
        <v>1790</v>
      </c>
    </row>
    <row r="366" spans="1:10" x14ac:dyDescent="0.25">
      <c r="A366" s="2">
        <v>568.86578369140625</v>
      </c>
      <c r="B366" s="25" t="s">
        <v>142</v>
      </c>
      <c r="C366" s="3">
        <v>2008</v>
      </c>
      <c r="D366" s="16">
        <v>310.4736328125</v>
      </c>
      <c r="F366" s="6">
        <v>959.85662841796875</v>
      </c>
      <c r="G366" s="6">
        <v>576.58795166015625</v>
      </c>
      <c r="I366" s="16">
        <v>469.25283813476562</v>
      </c>
      <c r="J366" s="16">
        <v>250.18161010742187</v>
      </c>
    </row>
    <row r="367" spans="1:10" x14ac:dyDescent="0.25">
      <c r="A367" s="2">
        <v>468.12521362304687</v>
      </c>
      <c r="B367" s="25" t="s">
        <v>143</v>
      </c>
      <c r="C367" s="3">
        <v>2009</v>
      </c>
      <c r="D367" s="16">
        <v>319.60446166992187</v>
      </c>
      <c r="E367" s="16"/>
      <c r="F367" s="6">
        <v>686.736572265625</v>
      </c>
      <c r="G367" s="6">
        <v>508.1307373046875</v>
      </c>
      <c r="H367" s="5"/>
      <c r="I367" s="16">
        <v>213.07670593261719</v>
      </c>
      <c r="J367" s="16">
        <v>778.353515625</v>
      </c>
    </row>
    <row r="368" spans="1:10" x14ac:dyDescent="0.25">
      <c r="A368" s="2">
        <v>479.67886352539062</v>
      </c>
      <c r="B368" s="25"/>
      <c r="C368" s="3">
        <v>2010</v>
      </c>
      <c r="D368" s="16">
        <v>871.73553466796875</v>
      </c>
      <c r="E368" s="19"/>
      <c r="F368" s="6">
        <v>144.96743774414062</v>
      </c>
      <c r="G368" s="6">
        <v>164.56610107421875</v>
      </c>
      <c r="I368" s="16">
        <v>25.386810302734375</v>
      </c>
      <c r="J368" s="16">
        <v>371.5745849609375</v>
      </c>
    </row>
    <row r="369" spans="1:10" x14ac:dyDescent="0.25">
      <c r="A369" s="2">
        <v>484.56155395507812</v>
      </c>
      <c r="B369" s="25"/>
      <c r="C369" s="3">
        <v>2011</v>
      </c>
      <c r="D369" s="16">
        <v>878.44976806640625</v>
      </c>
      <c r="F369" s="6">
        <v>935.73785400390625</v>
      </c>
      <c r="G369" s="6">
        <v>734.515625</v>
      </c>
      <c r="I369" s="16">
        <v>363.75607299804687</v>
      </c>
      <c r="J369" s="16">
        <v>586.81353759765625</v>
      </c>
    </row>
    <row r="370" spans="1:10" x14ac:dyDescent="0.25">
      <c r="A370" s="32">
        <v>22.804737091064453</v>
      </c>
      <c r="B370" s="20"/>
      <c r="C370" s="21">
        <v>2012</v>
      </c>
      <c r="D370" s="22">
        <v>86.84033203125</v>
      </c>
      <c r="E370" s="23"/>
      <c r="F370" s="6">
        <v>716.2056884765625</v>
      </c>
      <c r="G370" s="6">
        <v>551.19305419921875</v>
      </c>
      <c r="H370" s="23"/>
      <c r="I370" s="16">
        <v>314.48052978515625</v>
      </c>
      <c r="J370" s="16">
        <v>907.36956787109375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3098</v>
      </c>
      <c r="H371" s="23"/>
      <c r="I371" s="16" t="s">
        <v>1790</v>
      </c>
      <c r="J371" s="16" t="s">
        <v>1790</v>
      </c>
    </row>
    <row r="372" spans="1:10" x14ac:dyDescent="0.25">
      <c r="A372" s="2">
        <v>417.9481201171875</v>
      </c>
      <c r="B372" s="25" t="s">
        <v>145</v>
      </c>
      <c r="C372" s="3">
        <v>2008</v>
      </c>
      <c r="D372" s="16">
        <v>205.9755859375</v>
      </c>
      <c r="F372" s="6">
        <v>320.1036376953125</v>
      </c>
      <c r="G372" s="6">
        <v>230.588134765625</v>
      </c>
      <c r="I372" s="16">
        <v>678.0286865234375</v>
      </c>
      <c r="J372" s="16">
        <v>986.52490234375</v>
      </c>
    </row>
    <row r="373" spans="1:10" x14ac:dyDescent="0.25">
      <c r="A373" s="2">
        <v>546.082763671875</v>
      </c>
      <c r="B373" s="25"/>
      <c r="C373" s="3">
        <v>2009</v>
      </c>
      <c r="D373" s="16">
        <v>99.770011901855469</v>
      </c>
      <c r="E373" s="16"/>
      <c r="F373" s="6">
        <v>679.12567138671875</v>
      </c>
      <c r="G373" s="6">
        <v>407.30624389648437</v>
      </c>
      <c r="H373" s="5"/>
      <c r="I373" s="16">
        <v>261.52182006835937</v>
      </c>
      <c r="J373" s="16">
        <v>270.1031494140625</v>
      </c>
    </row>
    <row r="374" spans="1:10" x14ac:dyDescent="0.25">
      <c r="A374" s="2">
        <v>468.175048828125</v>
      </c>
      <c r="B374" s="25"/>
      <c r="C374" s="3">
        <v>2010</v>
      </c>
      <c r="D374" s="16">
        <v>390.0115966796875</v>
      </c>
      <c r="E374" s="19"/>
      <c r="F374" s="6">
        <v>513.84521484375</v>
      </c>
      <c r="G374" s="6">
        <v>161.81463623046875</v>
      </c>
      <c r="I374" s="16">
        <v>96.995712280273438</v>
      </c>
      <c r="J374" s="16">
        <v>841.68438720703125</v>
      </c>
    </row>
    <row r="375" spans="1:10" x14ac:dyDescent="0.25">
      <c r="A375" s="2">
        <v>394.42254638671875</v>
      </c>
      <c r="B375" s="25"/>
      <c r="C375" s="3">
        <v>2011</v>
      </c>
      <c r="D375" s="16">
        <v>63.295543670654297</v>
      </c>
      <c r="F375" s="6">
        <v>12.914299964904785</v>
      </c>
      <c r="G375" s="6">
        <v>482.84466552734375</v>
      </c>
      <c r="I375" s="16">
        <v>554.1937255859375</v>
      </c>
      <c r="J375" s="16">
        <v>584.22607421875</v>
      </c>
    </row>
    <row r="376" spans="1:10" x14ac:dyDescent="0.25">
      <c r="A376" s="32">
        <v>699.39031982421875</v>
      </c>
      <c r="B376" s="20"/>
      <c r="C376" s="21">
        <v>2012</v>
      </c>
      <c r="D376" s="22">
        <v>925.61395263671875</v>
      </c>
      <c r="E376" s="23"/>
      <c r="F376" s="6">
        <v>969.2940673828125</v>
      </c>
      <c r="G376" s="6">
        <v>358.700439453125</v>
      </c>
      <c r="H376" s="23"/>
      <c r="I376" s="16">
        <v>566.6409912109375</v>
      </c>
      <c r="J376" s="16">
        <v>1.8404126167297363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3098</v>
      </c>
      <c r="H377" s="23"/>
      <c r="I377" s="16" t="s">
        <v>1790</v>
      </c>
      <c r="J377" s="16" t="s">
        <v>1790</v>
      </c>
    </row>
    <row r="378" spans="1:10" x14ac:dyDescent="0.25">
      <c r="A378" s="2">
        <v>956.6790771484375</v>
      </c>
      <c r="B378" s="25" t="s">
        <v>147</v>
      </c>
      <c r="C378" s="3">
        <v>2008</v>
      </c>
      <c r="D378" s="16">
        <v>998.35198974609375</v>
      </c>
      <c r="F378" s="6">
        <v>92.266441345214844</v>
      </c>
      <c r="G378" s="6">
        <v>341.22378540039062</v>
      </c>
      <c r="I378" s="16">
        <v>439.74972534179687</v>
      </c>
      <c r="J378" s="16">
        <v>295.47805786132812</v>
      </c>
    </row>
    <row r="379" spans="1:10" x14ac:dyDescent="0.25">
      <c r="A379" s="2">
        <v>211.87460327148437</v>
      </c>
      <c r="B379" s="25" t="s">
        <v>148</v>
      </c>
      <c r="C379" s="3">
        <v>2009</v>
      </c>
      <c r="D379" s="16">
        <v>199.4403076171875</v>
      </c>
      <c r="E379" s="16"/>
      <c r="F379" s="6">
        <v>463.97711181640625</v>
      </c>
      <c r="G379" s="6">
        <v>676.1650390625</v>
      </c>
      <c r="H379" s="5"/>
      <c r="I379" s="16">
        <v>959.7061767578125</v>
      </c>
      <c r="J379" s="16">
        <v>536.267822265625</v>
      </c>
    </row>
    <row r="380" spans="1:10" x14ac:dyDescent="0.25">
      <c r="A380" s="2">
        <v>962.52777099609375</v>
      </c>
      <c r="B380" s="25"/>
      <c r="C380" s="3">
        <v>2010</v>
      </c>
      <c r="D380" s="16">
        <v>903.4134521484375</v>
      </c>
      <c r="E380" s="19"/>
      <c r="F380" s="6">
        <v>359.25973510742187</v>
      </c>
      <c r="G380" s="6">
        <v>343.71072387695312</v>
      </c>
      <c r="I380" s="16">
        <v>771.88848876953125</v>
      </c>
      <c r="J380" s="16">
        <v>30.262887954711914</v>
      </c>
    </row>
    <row r="381" spans="1:10" x14ac:dyDescent="0.25">
      <c r="A381" s="2">
        <v>563.91656494140625</v>
      </c>
      <c r="B381" s="25"/>
      <c r="C381" s="3">
        <v>2011</v>
      </c>
      <c r="D381" s="16">
        <v>224.12496948242187</v>
      </c>
      <c r="F381" s="6">
        <v>897.491455078125</v>
      </c>
      <c r="G381" s="6">
        <v>602.9168701171875</v>
      </c>
      <c r="I381" s="16">
        <v>247.56587219238281</v>
      </c>
      <c r="J381" s="16">
        <v>218.34307861328125</v>
      </c>
    </row>
    <row r="382" spans="1:10" x14ac:dyDescent="0.25">
      <c r="A382" s="32">
        <v>29.339075088500977</v>
      </c>
      <c r="B382" s="20"/>
      <c r="C382" s="21">
        <v>2012</v>
      </c>
      <c r="D382" s="22">
        <v>113.86817932128906</v>
      </c>
      <c r="E382" s="23"/>
      <c r="F382" s="6">
        <v>245.22959899902344</v>
      </c>
      <c r="G382" s="6">
        <v>883.79913330078125</v>
      </c>
      <c r="H382" s="23"/>
      <c r="I382" s="16">
        <v>307.62911987304687</v>
      </c>
      <c r="J382" s="16">
        <v>705.0234375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3098</v>
      </c>
      <c r="H383" s="23"/>
      <c r="I383" s="16" t="s">
        <v>1790</v>
      </c>
      <c r="J383" s="16" t="s">
        <v>1790</v>
      </c>
    </row>
    <row r="384" spans="1:10" x14ac:dyDescent="0.25">
      <c r="A384" s="2">
        <v>443.68756103515625</v>
      </c>
      <c r="B384" s="25" t="s">
        <v>150</v>
      </c>
      <c r="C384" s="3">
        <v>2008</v>
      </c>
      <c r="D384" s="16">
        <v>622.65380859375</v>
      </c>
      <c r="F384" s="6">
        <v>338.37960815429687</v>
      </c>
      <c r="G384" s="6">
        <v>120.82856750488281</v>
      </c>
      <c r="I384" s="16">
        <v>922.10235595703125</v>
      </c>
      <c r="J384" s="16">
        <v>259.91921997070312</v>
      </c>
    </row>
    <row r="385" spans="1:10" x14ac:dyDescent="0.25">
      <c r="A385" s="2">
        <v>459.05398559570312</v>
      </c>
      <c r="B385" s="25"/>
      <c r="C385" s="3">
        <v>2009</v>
      </c>
      <c r="D385" s="16">
        <v>911.39337158203125</v>
      </c>
      <c r="E385" s="16"/>
      <c r="F385" s="6">
        <v>342.64434814453125</v>
      </c>
      <c r="G385" s="6">
        <v>871.584228515625</v>
      </c>
      <c r="H385" s="5"/>
      <c r="I385" s="16">
        <v>254.1859130859375</v>
      </c>
      <c r="J385" s="16">
        <v>885.61669921875</v>
      </c>
    </row>
    <row r="386" spans="1:10" x14ac:dyDescent="0.25">
      <c r="A386" s="2">
        <v>591.11676025390625</v>
      </c>
      <c r="B386" s="25"/>
      <c r="C386" s="3">
        <v>2010</v>
      </c>
      <c r="D386" s="16">
        <v>862.7391357421875</v>
      </c>
      <c r="E386" s="19"/>
      <c r="F386" s="6">
        <v>321.00439453125</v>
      </c>
      <c r="G386" s="6">
        <v>814.31170654296875</v>
      </c>
      <c r="I386" s="16">
        <v>667.58074951171875</v>
      </c>
      <c r="J386" s="16">
        <v>295.70083618164062</v>
      </c>
    </row>
    <row r="387" spans="1:10" x14ac:dyDescent="0.25">
      <c r="A387" s="2">
        <v>285.05874633789062</v>
      </c>
      <c r="B387" s="25"/>
      <c r="C387" s="3">
        <v>2011</v>
      </c>
      <c r="D387" s="16">
        <v>383.33029174804687</v>
      </c>
      <c r="F387" s="6">
        <v>826.97998046875</v>
      </c>
      <c r="G387" s="6">
        <v>468.13778686523437</v>
      </c>
      <c r="I387" s="16">
        <v>65.843582153320313</v>
      </c>
      <c r="J387" s="16">
        <v>396.68862915039062</v>
      </c>
    </row>
    <row r="388" spans="1:10" x14ac:dyDescent="0.25">
      <c r="A388" s="32">
        <v>969.7662353515625</v>
      </c>
      <c r="B388" s="20"/>
      <c r="C388" s="21">
        <v>2012</v>
      </c>
      <c r="D388" s="22">
        <v>741.19500732421875</v>
      </c>
      <c r="E388" s="23"/>
      <c r="F388" s="6">
        <v>392.42385864257812</v>
      </c>
      <c r="G388" s="6">
        <v>229.69192504882812</v>
      </c>
      <c r="H388" s="23"/>
      <c r="I388" s="16">
        <v>282.52398681640625</v>
      </c>
      <c r="J388" s="16">
        <v>617.61907958984375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3098</v>
      </c>
      <c r="H389" s="23"/>
      <c r="I389" s="16" t="s">
        <v>1790</v>
      </c>
      <c r="J389" s="16" t="s">
        <v>1790</v>
      </c>
    </row>
    <row r="390" spans="1:10" x14ac:dyDescent="0.25">
      <c r="A390" s="2">
        <v>569.05987548828125</v>
      </c>
      <c r="B390" s="25" t="s">
        <v>152</v>
      </c>
      <c r="C390" s="3">
        <v>2008</v>
      </c>
      <c r="D390" s="16">
        <v>532.05938720703125</v>
      </c>
      <c r="F390" s="6">
        <v>128.59547424316406</v>
      </c>
      <c r="G390" s="6">
        <v>69.883171081542969</v>
      </c>
      <c r="I390" s="16">
        <v>490.83209228515625</v>
      </c>
      <c r="J390" s="16">
        <v>181.04928588867187</v>
      </c>
    </row>
    <row r="391" spans="1:10" x14ac:dyDescent="0.25">
      <c r="A391" s="2">
        <v>188.70579528808594</v>
      </c>
      <c r="B391" s="25"/>
      <c r="C391" s="3">
        <v>2009</v>
      </c>
      <c r="D391" s="16">
        <v>118.31194305419922</v>
      </c>
      <c r="E391" s="16"/>
      <c r="F391" s="6">
        <v>909.2664794921875</v>
      </c>
      <c r="G391" s="6">
        <v>484.58404541015625</v>
      </c>
      <c r="H391" s="5"/>
      <c r="I391" s="16">
        <v>851.587890625</v>
      </c>
      <c r="J391" s="16">
        <v>659.2066650390625</v>
      </c>
    </row>
    <row r="392" spans="1:10" x14ac:dyDescent="0.25">
      <c r="A392" s="2">
        <v>947.95916748046875</v>
      </c>
      <c r="B392" s="25"/>
      <c r="C392" s="3">
        <v>2010</v>
      </c>
      <c r="D392" s="16">
        <v>634.37506103515625</v>
      </c>
      <c r="E392" s="19"/>
      <c r="F392" s="6">
        <v>854.60748291015625</v>
      </c>
      <c r="G392" s="6">
        <v>542.97021484375</v>
      </c>
      <c r="I392" s="16">
        <v>868.20172119140625</v>
      </c>
      <c r="J392" s="16">
        <v>409.04779052734375</v>
      </c>
    </row>
    <row r="393" spans="1:10" x14ac:dyDescent="0.25">
      <c r="A393" s="2">
        <v>174.38804626464844</v>
      </c>
      <c r="B393" s="25"/>
      <c r="C393" s="3">
        <v>2011</v>
      </c>
      <c r="D393" s="16">
        <v>902.23199462890625</v>
      </c>
      <c r="F393" s="6">
        <v>84.605934143066406</v>
      </c>
      <c r="G393" s="6">
        <v>127.26682281494141</v>
      </c>
      <c r="I393" s="16">
        <v>167.43600463867187</v>
      </c>
      <c r="J393" s="16">
        <v>729.972900390625</v>
      </c>
    </row>
    <row r="394" spans="1:10" x14ac:dyDescent="0.25">
      <c r="A394" s="32">
        <v>430.72891235351563</v>
      </c>
      <c r="B394" s="20"/>
      <c r="C394" s="21">
        <v>2012</v>
      </c>
      <c r="D394" s="22">
        <v>850.86077880859375</v>
      </c>
      <c r="E394" s="23"/>
      <c r="F394" s="6">
        <v>960.7655029296875</v>
      </c>
      <c r="G394" s="6">
        <v>707.6505126953125</v>
      </c>
      <c r="H394" s="23"/>
      <c r="I394" s="16">
        <v>674.6981201171875</v>
      </c>
      <c r="J394" s="16">
        <v>837.94732666015625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3098</v>
      </c>
      <c r="H395" s="23"/>
      <c r="I395" s="16" t="s">
        <v>1790</v>
      </c>
      <c r="J395" s="16" t="s">
        <v>1790</v>
      </c>
    </row>
    <row r="396" spans="1:10" x14ac:dyDescent="0.25">
      <c r="A396" s="2">
        <v>92.523452758789063</v>
      </c>
      <c r="B396" s="25" t="s">
        <v>154</v>
      </c>
      <c r="C396" s="3">
        <v>2008</v>
      </c>
      <c r="D396" s="16">
        <v>283.32382202148437</v>
      </c>
      <c r="F396" s="6">
        <v>284.8363037109375</v>
      </c>
      <c r="G396" s="6">
        <v>246.05816650390625</v>
      </c>
      <c r="I396" s="16">
        <v>402.61471557617187</v>
      </c>
      <c r="J396" s="16">
        <v>999.778564453125</v>
      </c>
    </row>
    <row r="397" spans="1:10" x14ac:dyDescent="0.25">
      <c r="A397" s="2">
        <v>445.2864990234375</v>
      </c>
      <c r="B397" s="25"/>
      <c r="C397" s="3">
        <v>2009</v>
      </c>
      <c r="D397" s="16">
        <v>85.264144897460938</v>
      </c>
      <c r="E397" s="16"/>
      <c r="F397" s="6">
        <v>173.32684326171875</v>
      </c>
      <c r="G397" s="6">
        <v>72.651924133300781</v>
      </c>
      <c r="H397" s="5"/>
      <c r="I397" s="16">
        <v>321.63714599609375</v>
      </c>
      <c r="J397" s="16">
        <v>421.30010986328125</v>
      </c>
    </row>
    <row r="398" spans="1:10" x14ac:dyDescent="0.25">
      <c r="A398" s="2">
        <v>519.95526123046875</v>
      </c>
      <c r="B398" s="25"/>
      <c r="C398" s="3">
        <v>2010</v>
      </c>
      <c r="D398" s="16">
        <v>218.55766296386719</v>
      </c>
      <c r="E398" s="19"/>
      <c r="F398" s="6">
        <v>576.54693603515625</v>
      </c>
      <c r="G398" s="6">
        <v>828.69000244140625</v>
      </c>
      <c r="I398" s="16">
        <v>31.428218841552734</v>
      </c>
      <c r="J398" s="16">
        <v>733.21112060546875</v>
      </c>
    </row>
    <row r="399" spans="1:10" x14ac:dyDescent="0.25">
      <c r="A399" s="2">
        <v>135.36978149414062</v>
      </c>
      <c r="B399" s="25"/>
      <c r="C399" s="3">
        <v>2011</v>
      </c>
      <c r="D399" s="16">
        <v>93.871772766113281</v>
      </c>
      <c r="F399" s="6">
        <v>660.93170166015625</v>
      </c>
      <c r="G399" s="6">
        <v>819.55413818359375</v>
      </c>
      <c r="I399" s="16">
        <v>201.78007507324219</v>
      </c>
      <c r="J399" s="16">
        <v>168.322509765625</v>
      </c>
    </row>
    <row r="400" spans="1:10" x14ac:dyDescent="0.25">
      <c r="A400" s="32">
        <v>866.53460693359375</v>
      </c>
      <c r="B400" s="20"/>
      <c r="C400" s="21">
        <v>2012</v>
      </c>
      <c r="D400" s="22">
        <v>165.88026428222656</v>
      </c>
      <c r="E400" s="23"/>
      <c r="F400" s="6">
        <v>523.3974609375</v>
      </c>
      <c r="G400" s="6">
        <v>371.68328857421875</v>
      </c>
      <c r="H400" s="23"/>
      <c r="I400" s="16">
        <v>1.8135309219360352</v>
      </c>
      <c r="J400" s="16">
        <v>773.95947265625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3098</v>
      </c>
      <c r="H401" s="23"/>
      <c r="I401" s="16" t="s">
        <v>1790</v>
      </c>
      <c r="J401" s="16" t="s">
        <v>1790</v>
      </c>
    </row>
    <row r="402" spans="1:10" x14ac:dyDescent="0.25">
      <c r="A402" s="2">
        <v>907.41180419921875</v>
      </c>
      <c r="B402" s="25" t="s">
        <v>156</v>
      </c>
      <c r="C402" s="3">
        <v>2008</v>
      </c>
      <c r="D402" s="16">
        <v>844.88433837890625</v>
      </c>
      <c r="F402" s="6">
        <v>956.47802734375</v>
      </c>
      <c r="G402" s="6">
        <v>37.163318634033203</v>
      </c>
      <c r="I402" s="16">
        <v>986.20843505859375</v>
      </c>
      <c r="J402" s="16">
        <v>253.26985168457031</v>
      </c>
    </row>
    <row r="403" spans="1:10" x14ac:dyDescent="0.25">
      <c r="A403" s="2">
        <v>46.995281219482422</v>
      </c>
      <c r="B403" s="25" t="s">
        <v>157</v>
      </c>
      <c r="C403" s="3">
        <v>2009</v>
      </c>
      <c r="D403" s="16">
        <v>68.589988708496094</v>
      </c>
      <c r="E403" s="16"/>
      <c r="F403" s="6">
        <v>232.99288940429687</v>
      </c>
      <c r="G403" s="6">
        <v>739.72314453125</v>
      </c>
      <c r="H403" s="5"/>
      <c r="I403" s="16">
        <v>157.21546936035156</v>
      </c>
      <c r="J403" s="16">
        <v>279.18917846679687</v>
      </c>
    </row>
    <row r="404" spans="1:10" x14ac:dyDescent="0.25">
      <c r="A404" s="2">
        <v>227.41604614257812</v>
      </c>
      <c r="B404" s="25"/>
      <c r="C404" s="3">
        <v>2010</v>
      </c>
      <c r="D404" s="16">
        <v>127.79158020019531</v>
      </c>
      <c r="E404" s="19"/>
      <c r="F404" s="6">
        <v>128.99649047851562</v>
      </c>
      <c r="G404" s="6">
        <v>205.88714599609375</v>
      </c>
      <c r="I404" s="16">
        <v>171.19908142089844</v>
      </c>
      <c r="J404" s="16">
        <v>374.81158447265625</v>
      </c>
    </row>
    <row r="405" spans="1:10" x14ac:dyDescent="0.25">
      <c r="A405" s="2">
        <v>402.82904052734375</v>
      </c>
      <c r="B405" s="25"/>
      <c r="C405" s="3">
        <v>2011</v>
      </c>
      <c r="D405" s="16">
        <v>589.71173095703125</v>
      </c>
      <c r="F405" s="6">
        <v>653.758544921875</v>
      </c>
      <c r="G405" s="6">
        <v>275.03366088867187</v>
      </c>
      <c r="I405" s="16">
        <v>908.461669921875</v>
      </c>
      <c r="J405" s="16">
        <v>703.91729736328125</v>
      </c>
    </row>
    <row r="406" spans="1:10" x14ac:dyDescent="0.25">
      <c r="A406" s="32">
        <v>667.8311767578125</v>
      </c>
      <c r="B406" s="20"/>
      <c r="C406" s="21">
        <v>2012</v>
      </c>
      <c r="D406" s="22">
        <v>412.747314453125</v>
      </c>
      <c r="E406" s="23"/>
      <c r="F406" s="6">
        <v>205.5257568359375</v>
      </c>
      <c r="G406" s="6">
        <v>932.10986328125</v>
      </c>
      <c r="H406" s="23"/>
      <c r="I406" s="16">
        <v>875.09918212890625</v>
      </c>
      <c r="J406" s="16">
        <v>365.40621948242187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3098</v>
      </c>
      <c r="H407" s="23"/>
      <c r="I407" s="16" t="s">
        <v>1790</v>
      </c>
      <c r="J407" s="16" t="s">
        <v>1790</v>
      </c>
    </row>
    <row r="408" spans="1:10" x14ac:dyDescent="0.25">
      <c r="A408" s="2">
        <v>874.160400390625</v>
      </c>
      <c r="B408" s="25" t="s">
        <v>159</v>
      </c>
      <c r="C408" s="3">
        <v>2008</v>
      </c>
      <c r="D408" s="16">
        <v>596.3719482421875</v>
      </c>
      <c r="F408" s="6">
        <v>121.81496429443359</v>
      </c>
      <c r="G408" s="6">
        <v>156.75300598144531</v>
      </c>
      <c r="I408" s="16">
        <v>155.63761901855469</v>
      </c>
      <c r="J408" s="16">
        <v>35.387577056884766</v>
      </c>
    </row>
    <row r="409" spans="1:10" x14ac:dyDescent="0.25">
      <c r="A409" s="2">
        <v>204.42628479003906</v>
      </c>
      <c r="B409" s="25"/>
      <c r="C409" s="3">
        <v>2009</v>
      </c>
      <c r="D409" s="16">
        <v>959.94439697265625</v>
      </c>
      <c r="E409" s="16"/>
      <c r="F409" s="6">
        <v>842.9871826171875</v>
      </c>
      <c r="G409" s="6">
        <v>932.56744384765625</v>
      </c>
      <c r="H409" s="5"/>
      <c r="I409" s="16">
        <v>885.20123291015625</v>
      </c>
      <c r="J409" s="16">
        <v>50.676284790039063</v>
      </c>
    </row>
    <row r="410" spans="1:10" x14ac:dyDescent="0.25">
      <c r="A410" s="2">
        <v>421.62167358398437</v>
      </c>
      <c r="B410" s="25"/>
      <c r="C410" s="3">
        <v>2010</v>
      </c>
      <c r="D410" s="16">
        <v>894.1737060546875</v>
      </c>
      <c r="E410" s="19"/>
      <c r="F410" s="6">
        <v>157.85311889648437</v>
      </c>
      <c r="G410" s="6">
        <v>10.308444976806641</v>
      </c>
      <c r="I410" s="16">
        <v>459.9615478515625</v>
      </c>
      <c r="J410" s="16">
        <v>277.44512939453125</v>
      </c>
    </row>
    <row r="411" spans="1:10" x14ac:dyDescent="0.25">
      <c r="A411" s="2">
        <v>763.16571044921875</v>
      </c>
      <c r="B411" s="25"/>
      <c r="C411" s="3">
        <v>2011</v>
      </c>
      <c r="D411" s="16">
        <v>178.98982238769531</v>
      </c>
      <c r="F411" s="6">
        <v>250.05996704101563</v>
      </c>
      <c r="G411" s="6">
        <v>268.72210693359375</v>
      </c>
      <c r="I411" s="16">
        <v>954.61798095703125</v>
      </c>
      <c r="J411" s="16">
        <v>358.78341674804687</v>
      </c>
    </row>
    <row r="412" spans="1:10" x14ac:dyDescent="0.25">
      <c r="A412" s="32">
        <v>698.22802734375</v>
      </c>
      <c r="B412" s="20"/>
      <c r="C412" s="21">
        <v>2012</v>
      </c>
      <c r="D412" s="22">
        <v>211.57151794433594</v>
      </c>
      <c r="E412" s="23"/>
      <c r="F412" s="6">
        <v>514.00921630859375</v>
      </c>
      <c r="G412" s="6">
        <v>766.791259765625</v>
      </c>
      <c r="H412" s="23"/>
      <c r="I412" s="16">
        <v>465.65948486328125</v>
      </c>
      <c r="J412" s="16">
        <v>184.91178894042969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3098</v>
      </c>
      <c r="H413" s="23"/>
      <c r="I413" s="16" t="s">
        <v>1790</v>
      </c>
      <c r="J413" s="16" t="s">
        <v>1790</v>
      </c>
    </row>
    <row r="414" spans="1:10" x14ac:dyDescent="0.25">
      <c r="A414" s="2">
        <v>17.084121704101563</v>
      </c>
      <c r="B414" s="25" t="s">
        <v>161</v>
      </c>
      <c r="C414" s="3">
        <v>2008</v>
      </c>
      <c r="D414" s="16">
        <v>238.27952575683594</v>
      </c>
      <c r="F414" s="6">
        <v>359.05612182617187</v>
      </c>
      <c r="G414" s="6">
        <v>831.137939453125</v>
      </c>
      <c r="I414" s="16">
        <v>349.15756225585937</v>
      </c>
      <c r="J414" s="16">
        <v>679.80328369140625</v>
      </c>
    </row>
    <row r="415" spans="1:10" x14ac:dyDescent="0.25">
      <c r="A415" s="2">
        <v>971.2523193359375</v>
      </c>
      <c r="B415" s="25" t="s">
        <v>38</v>
      </c>
      <c r="C415" s="3">
        <v>2009</v>
      </c>
      <c r="D415" s="16">
        <v>434.24661254882812</v>
      </c>
      <c r="E415" s="16"/>
      <c r="F415" s="6">
        <v>470.73983764648437</v>
      </c>
      <c r="G415" s="6">
        <v>772.3319091796875</v>
      </c>
      <c r="H415" s="5"/>
      <c r="I415" s="16">
        <v>571.84039306640625</v>
      </c>
      <c r="J415" s="16">
        <v>247.96086120605469</v>
      </c>
    </row>
    <row r="416" spans="1:10" x14ac:dyDescent="0.25">
      <c r="A416" s="2">
        <v>433.1614990234375</v>
      </c>
      <c r="B416" s="25"/>
      <c r="C416" s="3">
        <v>2010</v>
      </c>
      <c r="D416" s="16">
        <v>924.37359619140625</v>
      </c>
      <c r="E416" s="19"/>
      <c r="F416" s="6">
        <v>247.79545593261719</v>
      </c>
      <c r="G416" s="6">
        <v>73.855461120605469</v>
      </c>
      <c r="I416" s="16">
        <v>644.19842529296875</v>
      </c>
      <c r="J416" s="16">
        <v>475.1007080078125</v>
      </c>
    </row>
    <row r="417" spans="1:10" x14ac:dyDescent="0.25">
      <c r="A417" s="2">
        <v>294.10040283203125</v>
      </c>
      <c r="B417" s="25"/>
      <c r="C417" s="3">
        <v>2011</v>
      </c>
      <c r="D417" s="16">
        <v>89.481651306152344</v>
      </c>
      <c r="F417" s="6">
        <v>383.69680786132812</v>
      </c>
      <c r="G417" s="6">
        <v>147.47470092773437</v>
      </c>
      <c r="I417" s="16">
        <v>854.3709716796875</v>
      </c>
      <c r="J417" s="16">
        <v>926.49224853515625</v>
      </c>
    </row>
    <row r="418" spans="1:10" x14ac:dyDescent="0.25">
      <c r="A418" s="32">
        <v>569.1981201171875</v>
      </c>
      <c r="B418" s="20"/>
      <c r="C418" s="21">
        <v>2012</v>
      </c>
      <c r="D418" s="22">
        <v>751.37109375</v>
      </c>
      <c r="E418" s="23"/>
      <c r="F418" s="6">
        <v>811.48065185546875</v>
      </c>
      <c r="G418" s="6">
        <v>998.7667236328125</v>
      </c>
      <c r="H418" s="23"/>
      <c r="I418" s="16">
        <v>771.56427001953125</v>
      </c>
      <c r="J418" s="16">
        <v>136.70439147949219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3098</v>
      </c>
      <c r="H419" s="23"/>
      <c r="I419" s="16" t="s">
        <v>1790</v>
      </c>
      <c r="J419" s="16" t="s">
        <v>1790</v>
      </c>
    </row>
    <row r="420" spans="1:10" x14ac:dyDescent="0.25">
      <c r="A420" s="2">
        <v>928.185791015625</v>
      </c>
      <c r="B420" s="25" t="s">
        <v>163</v>
      </c>
      <c r="C420" s="3">
        <v>2008</v>
      </c>
      <c r="D420" s="16">
        <v>80.53594970703125</v>
      </c>
      <c r="F420" s="6">
        <v>480.60226440429688</v>
      </c>
      <c r="G420" s="6">
        <v>396.55322265625</v>
      </c>
      <c r="I420" s="16">
        <v>237.75065612792969</v>
      </c>
      <c r="J420" s="16">
        <v>134.50747680664062</v>
      </c>
    </row>
    <row r="421" spans="1:10" x14ac:dyDescent="0.25">
      <c r="A421" s="2">
        <v>620.68963623046875</v>
      </c>
      <c r="B421" s="25" t="s">
        <v>127</v>
      </c>
      <c r="C421" s="3">
        <v>2009</v>
      </c>
      <c r="D421" s="16">
        <v>320.28524780273437</v>
      </c>
      <c r="E421" s="16"/>
      <c r="F421" s="6">
        <v>684.57208251953125</v>
      </c>
      <c r="G421" s="6">
        <v>389.99038696289062</v>
      </c>
      <c r="H421" s="5"/>
      <c r="I421" s="16">
        <v>316.39910888671875</v>
      </c>
      <c r="J421" s="16">
        <v>96.6822509765625</v>
      </c>
    </row>
    <row r="422" spans="1:10" x14ac:dyDescent="0.25">
      <c r="A422" s="2">
        <v>14.804959297180176</v>
      </c>
      <c r="B422" s="25"/>
      <c r="C422" s="3">
        <v>2010</v>
      </c>
      <c r="D422" s="16">
        <v>671.02032470703125</v>
      </c>
      <c r="E422" s="19"/>
      <c r="F422" s="6">
        <v>908.12371826171875</v>
      </c>
      <c r="G422" s="6">
        <v>267.06500244140625</v>
      </c>
      <c r="I422" s="16">
        <v>916.98681640625</v>
      </c>
      <c r="J422" s="16">
        <v>974.4844970703125</v>
      </c>
    </row>
    <row r="423" spans="1:10" x14ac:dyDescent="0.25">
      <c r="A423" s="2">
        <v>217.701904296875</v>
      </c>
      <c r="B423" s="25"/>
      <c r="C423" s="3">
        <v>2011</v>
      </c>
      <c r="D423" s="16">
        <v>928.4183349609375</v>
      </c>
      <c r="F423" s="6">
        <v>412.66311645507812</v>
      </c>
      <c r="G423" s="6">
        <v>298.24667358398437</v>
      </c>
      <c r="I423" s="16">
        <v>64.042327880859375</v>
      </c>
      <c r="J423" s="16">
        <v>186.51622009277344</v>
      </c>
    </row>
    <row r="424" spans="1:10" x14ac:dyDescent="0.25">
      <c r="A424" s="32">
        <v>497.01202392578125</v>
      </c>
      <c r="B424" s="20"/>
      <c r="C424" s="21">
        <v>2012</v>
      </c>
      <c r="D424" s="22">
        <v>719.272216796875</v>
      </c>
      <c r="E424" s="23"/>
      <c r="F424" s="6">
        <v>28.748989105224609</v>
      </c>
      <c r="G424" s="6">
        <v>859.046630859375</v>
      </c>
      <c r="H424" s="23"/>
      <c r="I424" s="16">
        <v>29.469608306884766</v>
      </c>
      <c r="J424" s="16">
        <v>721.7529296875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3098</v>
      </c>
      <c r="H425" s="23"/>
      <c r="I425" s="16" t="s">
        <v>1790</v>
      </c>
      <c r="J425" s="16" t="s">
        <v>1790</v>
      </c>
    </row>
    <row r="426" spans="1:10" x14ac:dyDescent="0.25">
      <c r="A426" s="2">
        <v>471.7462158203125</v>
      </c>
      <c r="B426" s="25" t="s">
        <v>165</v>
      </c>
      <c r="C426" s="3">
        <v>2008</v>
      </c>
      <c r="D426" s="16">
        <v>428.73663330078125</v>
      </c>
      <c r="F426" s="6">
        <v>874.354736328125</v>
      </c>
      <c r="G426" s="6">
        <v>775.23236083984375</v>
      </c>
      <c r="I426" s="16">
        <v>796.90362548828125</v>
      </c>
      <c r="J426" s="16">
        <v>246.47731018066406</v>
      </c>
    </row>
    <row r="427" spans="1:10" x14ac:dyDescent="0.25">
      <c r="A427" s="2">
        <v>291.4940185546875</v>
      </c>
      <c r="B427" s="25" t="s">
        <v>166</v>
      </c>
      <c r="C427" s="3">
        <v>2009</v>
      </c>
      <c r="D427" s="16">
        <v>162.73051452636719</v>
      </c>
      <c r="E427" s="16"/>
      <c r="F427" s="6">
        <v>967.6611328125</v>
      </c>
      <c r="G427" s="6">
        <v>984.4488525390625</v>
      </c>
      <c r="H427" s="5"/>
      <c r="I427" s="16">
        <v>576.84698486328125</v>
      </c>
      <c r="J427" s="16">
        <v>58.868946075439453</v>
      </c>
    </row>
    <row r="428" spans="1:10" x14ac:dyDescent="0.25">
      <c r="A428" s="2">
        <v>272.654052734375</v>
      </c>
      <c r="B428" s="25"/>
      <c r="C428" s="3">
        <v>2010</v>
      </c>
      <c r="D428" s="16">
        <v>339.2454833984375</v>
      </c>
      <c r="E428" s="19"/>
      <c r="F428" s="6">
        <v>953.130859375</v>
      </c>
      <c r="G428" s="6">
        <v>857.99578857421875</v>
      </c>
      <c r="I428" s="16">
        <v>341.33792114257813</v>
      </c>
      <c r="J428" s="16">
        <v>985.00054931640625</v>
      </c>
    </row>
    <row r="429" spans="1:10" x14ac:dyDescent="0.25">
      <c r="A429" s="2">
        <v>710.44573974609375</v>
      </c>
      <c r="B429" s="25"/>
      <c r="C429" s="3">
        <v>2011</v>
      </c>
      <c r="D429" s="16">
        <v>752.310791015625</v>
      </c>
      <c r="F429" s="6">
        <v>409.61361694335937</v>
      </c>
      <c r="G429" s="6">
        <v>776.5113525390625</v>
      </c>
      <c r="I429" s="16">
        <v>596.899658203125</v>
      </c>
      <c r="J429" s="16">
        <v>559.990234375</v>
      </c>
    </row>
    <row r="430" spans="1:10" x14ac:dyDescent="0.25">
      <c r="A430" s="32">
        <v>835.45233154296875</v>
      </c>
      <c r="B430" s="20"/>
      <c r="C430" s="21">
        <v>2012</v>
      </c>
      <c r="D430" s="22">
        <v>202.3643798828125</v>
      </c>
      <c r="E430" s="23"/>
      <c r="F430" s="6">
        <v>459.233154296875</v>
      </c>
      <c r="G430" s="6">
        <v>803.3118896484375</v>
      </c>
      <c r="H430" s="23"/>
      <c r="I430" s="16">
        <v>864.52056884765625</v>
      </c>
      <c r="J430" s="16">
        <v>88.060081481933594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3098</v>
      </c>
      <c r="H431" s="23"/>
      <c r="I431" s="16" t="s">
        <v>1790</v>
      </c>
      <c r="J431" s="16" t="s">
        <v>1790</v>
      </c>
    </row>
    <row r="432" spans="1:10" x14ac:dyDescent="0.25">
      <c r="A432" s="2">
        <v>133.44490051269531</v>
      </c>
      <c r="B432" s="25" t="s">
        <v>168</v>
      </c>
      <c r="C432" s="3">
        <v>2008</v>
      </c>
      <c r="D432" s="16">
        <v>36.780178070068359</v>
      </c>
      <c r="F432" s="6">
        <v>645.80511474609375</v>
      </c>
      <c r="G432" s="6">
        <v>549.13800048828125</v>
      </c>
      <c r="I432" s="16">
        <v>585.41619873046875</v>
      </c>
      <c r="J432" s="16">
        <v>425.25106811523438</v>
      </c>
    </row>
    <row r="433" spans="1:10" x14ac:dyDescent="0.25">
      <c r="A433" s="2">
        <v>497.2381591796875</v>
      </c>
      <c r="B433" s="25" t="s">
        <v>169</v>
      </c>
      <c r="C433" s="3">
        <v>2009</v>
      </c>
      <c r="D433" s="16">
        <v>194.30178833007812</v>
      </c>
      <c r="E433" s="16"/>
      <c r="F433" s="6">
        <v>301.53619384765625</v>
      </c>
      <c r="G433" s="6">
        <v>572.05706787109375</v>
      </c>
      <c r="H433" s="5"/>
      <c r="I433" s="16">
        <v>421.32211303710937</v>
      </c>
      <c r="J433" s="16">
        <v>578.5440673828125</v>
      </c>
    </row>
    <row r="434" spans="1:10" x14ac:dyDescent="0.25">
      <c r="A434" s="2">
        <v>929.326904296875</v>
      </c>
      <c r="B434" s="25" t="s">
        <v>170</v>
      </c>
      <c r="C434" s="3">
        <v>2010</v>
      </c>
      <c r="D434" s="16">
        <v>597.13226318359375</v>
      </c>
      <c r="E434" s="19"/>
      <c r="F434" s="6">
        <v>870.75469970703125</v>
      </c>
      <c r="G434" s="6">
        <v>906.2716064453125</v>
      </c>
      <c r="I434" s="16">
        <v>168.06805419921875</v>
      </c>
      <c r="J434" s="16">
        <v>465.13729858398437</v>
      </c>
    </row>
    <row r="435" spans="1:10" x14ac:dyDescent="0.25">
      <c r="A435" s="2">
        <v>764.0540771484375</v>
      </c>
      <c r="B435" s="25"/>
      <c r="C435" s="3">
        <v>2011</v>
      </c>
      <c r="D435" s="16">
        <v>984.43023681640625</v>
      </c>
      <c r="F435" s="6">
        <v>909.42230224609375</v>
      </c>
      <c r="G435" s="6">
        <v>563.58441162109375</v>
      </c>
      <c r="I435" s="16">
        <v>751.18353271484375</v>
      </c>
      <c r="J435" s="16">
        <v>425.62979125976562</v>
      </c>
    </row>
    <row r="436" spans="1:10" x14ac:dyDescent="0.25">
      <c r="A436" s="32">
        <v>628.05999755859375</v>
      </c>
      <c r="B436" s="20"/>
      <c r="C436" s="21">
        <v>2012</v>
      </c>
      <c r="D436" s="22">
        <v>530.9622802734375</v>
      </c>
      <c r="E436" s="23"/>
      <c r="F436" s="6">
        <v>729.1767578125</v>
      </c>
      <c r="G436" s="6">
        <v>101.26918792724609</v>
      </c>
      <c r="H436" s="23"/>
      <c r="I436" s="16">
        <v>22.284389495849609</v>
      </c>
      <c r="J436" s="16">
        <v>334.861328125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3098</v>
      </c>
      <c r="H437" s="23"/>
      <c r="I437" s="16" t="s">
        <v>1790</v>
      </c>
      <c r="J437" s="16" t="s">
        <v>1790</v>
      </c>
    </row>
    <row r="438" spans="1:10" x14ac:dyDescent="0.25">
      <c r="A438" s="2">
        <v>607.7628173828125</v>
      </c>
      <c r="B438" s="25" t="s">
        <v>172</v>
      </c>
      <c r="C438" s="3">
        <v>2008</v>
      </c>
      <c r="D438" s="16">
        <v>844.66143798828125</v>
      </c>
      <c r="F438" s="6">
        <v>904.65655517578125</v>
      </c>
      <c r="G438" s="6">
        <v>600.09844970703125</v>
      </c>
      <c r="H438" s="5"/>
      <c r="I438" s="16">
        <v>324.99099731445312</v>
      </c>
      <c r="J438" s="16">
        <v>404.15853881835937</v>
      </c>
    </row>
    <row r="439" spans="1:10" x14ac:dyDescent="0.25">
      <c r="A439" s="2">
        <v>342.6202392578125</v>
      </c>
      <c r="B439" s="25" t="s">
        <v>173</v>
      </c>
      <c r="C439" s="3">
        <v>2009</v>
      </c>
      <c r="D439" s="16">
        <v>186.84202575683594</v>
      </c>
      <c r="E439" s="16"/>
      <c r="F439" s="6">
        <v>112.85591125488281</v>
      </c>
      <c r="G439" s="6">
        <v>646.27667236328125</v>
      </c>
      <c r="H439" s="5"/>
      <c r="I439" s="16">
        <v>49.127220153808594</v>
      </c>
      <c r="J439" s="16">
        <v>18.737136840820313</v>
      </c>
    </row>
    <row r="440" spans="1:10" x14ac:dyDescent="0.25">
      <c r="A440" s="2">
        <v>12.922525405883789</v>
      </c>
      <c r="B440" s="25"/>
      <c r="C440" s="3">
        <v>2010</v>
      </c>
      <c r="D440" s="16">
        <v>8.8209514617919922</v>
      </c>
      <c r="E440" s="19"/>
      <c r="F440" s="6">
        <v>23.261905670166016</v>
      </c>
      <c r="G440" s="6">
        <v>161.03034973144531</v>
      </c>
      <c r="I440" s="16">
        <v>641.95111083984375</v>
      </c>
      <c r="J440" s="16">
        <v>204.01066589355469</v>
      </c>
    </row>
    <row r="441" spans="1:10" x14ac:dyDescent="0.25">
      <c r="A441" s="2">
        <v>440.8665771484375</v>
      </c>
      <c r="B441" s="25"/>
      <c r="C441" s="3">
        <v>2011</v>
      </c>
      <c r="D441" s="16">
        <v>148.69480895996094</v>
      </c>
      <c r="F441" s="6">
        <v>207.52215576171875</v>
      </c>
      <c r="G441" s="6">
        <v>171.60409545898437</v>
      </c>
      <c r="I441" s="16">
        <v>795.1663818359375</v>
      </c>
      <c r="J441" s="16">
        <v>564.55523681640625</v>
      </c>
    </row>
    <row r="442" spans="1:10" x14ac:dyDescent="0.25">
      <c r="A442" s="32">
        <v>773.66162109375</v>
      </c>
      <c r="B442" s="20"/>
      <c r="C442" s="21">
        <v>2012</v>
      </c>
      <c r="D442" s="22">
        <v>282.02362060546875</v>
      </c>
      <c r="E442" s="23"/>
      <c r="F442" s="6">
        <v>287.3941650390625</v>
      </c>
      <c r="G442" s="6">
        <v>867.412841796875</v>
      </c>
      <c r="H442" s="23"/>
      <c r="I442" s="16">
        <v>776.46563720703125</v>
      </c>
      <c r="J442" s="16">
        <v>789.48065185546875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3098</v>
      </c>
      <c r="H443" s="23"/>
      <c r="I443" s="16" t="s">
        <v>1790</v>
      </c>
      <c r="J443" s="16" t="s">
        <v>1790</v>
      </c>
    </row>
    <row r="444" spans="1:10" x14ac:dyDescent="0.25">
      <c r="A444" s="2">
        <v>467.41567993164062</v>
      </c>
      <c r="B444" s="25" t="s">
        <v>175</v>
      </c>
      <c r="C444" s="3">
        <v>2008</v>
      </c>
      <c r="D444" s="16">
        <v>470.17056274414062</v>
      </c>
      <c r="F444" s="6">
        <v>789.72576904296875</v>
      </c>
      <c r="G444" s="6">
        <v>535.10064697265625</v>
      </c>
      <c r="H444" s="5"/>
      <c r="I444" s="16">
        <v>124.35448455810547</v>
      </c>
      <c r="J444" s="16">
        <v>67.95770263671875</v>
      </c>
    </row>
    <row r="445" spans="1:10" x14ac:dyDescent="0.25">
      <c r="A445" s="2">
        <v>540.5538330078125</v>
      </c>
      <c r="B445" s="25"/>
      <c r="C445" s="3">
        <v>2009</v>
      </c>
      <c r="D445" s="16">
        <v>900.0482177734375</v>
      </c>
      <c r="E445" s="16"/>
      <c r="F445" s="6">
        <v>427.21688842773437</v>
      </c>
      <c r="G445" s="6">
        <v>216.2552490234375</v>
      </c>
      <c r="H445" s="5"/>
      <c r="I445" s="16">
        <v>175.00686645507812</v>
      </c>
      <c r="J445" s="16">
        <v>8.6519126892089844</v>
      </c>
    </row>
    <row r="446" spans="1:10" x14ac:dyDescent="0.25">
      <c r="A446" s="2">
        <v>315.51705932617187</v>
      </c>
      <c r="B446" s="25"/>
      <c r="C446" s="3">
        <v>2010</v>
      </c>
      <c r="D446" s="16">
        <v>159.02072143554687</v>
      </c>
      <c r="E446" s="19"/>
      <c r="F446" s="6">
        <v>773.71240234375</v>
      </c>
      <c r="G446" s="6">
        <v>181.52946472167969</v>
      </c>
      <c r="I446" s="16">
        <v>139.90199279785156</v>
      </c>
      <c r="J446" s="16">
        <v>906.813232421875</v>
      </c>
    </row>
    <row r="447" spans="1:10" x14ac:dyDescent="0.25">
      <c r="A447" s="2">
        <v>117.49314880371094</v>
      </c>
      <c r="B447" s="25"/>
      <c r="C447" s="3">
        <v>2011</v>
      </c>
      <c r="D447" s="16">
        <v>638.71258544921875</v>
      </c>
      <c r="F447" s="6">
        <v>552.77642822265625</v>
      </c>
      <c r="G447" s="6">
        <v>564.9183349609375</v>
      </c>
      <c r="I447" s="16">
        <v>702.9921875</v>
      </c>
      <c r="J447" s="16">
        <v>452.7720947265625</v>
      </c>
    </row>
    <row r="448" spans="1:10" x14ac:dyDescent="0.25">
      <c r="A448" s="32">
        <v>648.92803955078125</v>
      </c>
      <c r="B448" s="20"/>
      <c r="C448" s="21">
        <v>2012</v>
      </c>
      <c r="D448" s="22">
        <v>911.47332763671875</v>
      </c>
      <c r="E448" s="23"/>
      <c r="F448" s="6">
        <v>8.2979202270507813</v>
      </c>
      <c r="G448" s="6">
        <v>751.94281005859375</v>
      </c>
      <c r="H448" s="23"/>
      <c r="I448" s="16">
        <v>356.15219116210937</v>
      </c>
      <c r="J448" s="16">
        <v>225.59196472167969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3098</v>
      </c>
      <c r="H449" s="23"/>
      <c r="I449" s="16" t="s">
        <v>1790</v>
      </c>
      <c r="J449" s="16" t="s">
        <v>1790</v>
      </c>
    </row>
    <row r="450" spans="1:10" x14ac:dyDescent="0.25">
      <c r="A450" s="2">
        <v>8.5690021514892578</v>
      </c>
      <c r="B450" s="25" t="s">
        <v>177</v>
      </c>
      <c r="C450" s="3">
        <v>2008</v>
      </c>
      <c r="D450" s="16">
        <v>173.24870300292969</v>
      </c>
      <c r="F450" s="6">
        <v>75.877067565917969</v>
      </c>
      <c r="G450" s="6">
        <v>365.48953247070312</v>
      </c>
      <c r="H450" s="5"/>
      <c r="I450" s="16">
        <v>941.659423828125</v>
      </c>
      <c r="J450" s="16">
        <v>565.62774658203125</v>
      </c>
    </row>
    <row r="451" spans="1:10" x14ac:dyDescent="0.25">
      <c r="A451" s="2">
        <v>573.78875732421875</v>
      </c>
      <c r="B451" s="25"/>
      <c r="C451" s="3">
        <v>2009</v>
      </c>
      <c r="D451" s="16">
        <v>96.607986450195313</v>
      </c>
      <c r="E451" s="16"/>
      <c r="F451" s="6">
        <v>323.74359130859375</v>
      </c>
      <c r="G451" s="6">
        <v>943.0570068359375</v>
      </c>
      <c r="H451" s="5"/>
      <c r="I451" s="16">
        <v>120.45610046386719</v>
      </c>
      <c r="J451" s="16">
        <v>669.74072265625</v>
      </c>
    </row>
    <row r="452" spans="1:10" x14ac:dyDescent="0.25">
      <c r="A452" s="2">
        <v>214.94102478027344</v>
      </c>
      <c r="B452" s="25"/>
      <c r="C452" s="3">
        <v>2010</v>
      </c>
      <c r="D452" s="16">
        <v>687.67755126953125</v>
      </c>
      <c r="E452" s="19"/>
      <c r="F452" s="6">
        <v>881.95574951171875</v>
      </c>
      <c r="G452" s="6">
        <v>649.1578369140625</v>
      </c>
      <c r="I452" s="16">
        <v>734.94171142578125</v>
      </c>
      <c r="J452" s="16">
        <v>2.919614315032959</v>
      </c>
    </row>
    <row r="453" spans="1:10" x14ac:dyDescent="0.25">
      <c r="A453" s="2">
        <v>560.4971923828125</v>
      </c>
      <c r="B453" s="25"/>
      <c r="C453" s="3">
        <v>2011</v>
      </c>
      <c r="D453" s="16">
        <v>990.7308349609375</v>
      </c>
      <c r="F453" s="6">
        <v>828.63092041015625</v>
      </c>
      <c r="G453" s="6">
        <v>616.62738037109375</v>
      </c>
      <c r="I453" s="16">
        <v>285.04763793945312</v>
      </c>
      <c r="J453" s="16">
        <v>370.05789184570312</v>
      </c>
    </row>
    <row r="454" spans="1:10" x14ac:dyDescent="0.25">
      <c r="A454" s="32">
        <v>281.71420288085937</v>
      </c>
      <c r="B454" s="20"/>
      <c r="C454" s="21">
        <v>2012</v>
      </c>
      <c r="D454" s="22">
        <v>734.1842041015625</v>
      </c>
      <c r="E454" s="23"/>
      <c r="F454" s="6">
        <v>751.957275390625</v>
      </c>
      <c r="G454" s="6">
        <v>760.58868408203125</v>
      </c>
      <c r="H454" s="23"/>
      <c r="I454" s="16">
        <v>986.3424072265625</v>
      </c>
      <c r="J454" s="16">
        <v>241.63740539550781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3098</v>
      </c>
      <c r="H455" s="23"/>
      <c r="I455" s="16" t="s">
        <v>1790</v>
      </c>
      <c r="J455" s="16" t="s">
        <v>1790</v>
      </c>
    </row>
    <row r="456" spans="1:10" x14ac:dyDescent="0.25">
      <c r="A456" s="2">
        <v>615.58404541015625</v>
      </c>
      <c r="B456" s="25" t="s">
        <v>179</v>
      </c>
      <c r="C456" s="3">
        <v>2008</v>
      </c>
      <c r="D456" s="16">
        <v>261.74957275390625</v>
      </c>
      <c r="F456" s="6">
        <v>456.73681640625</v>
      </c>
      <c r="G456" s="6">
        <v>158.82342529296875</v>
      </c>
      <c r="H456" s="5"/>
      <c r="I456" s="16">
        <v>128.91853332519531</v>
      </c>
      <c r="J456" s="16">
        <v>177.06829833984375</v>
      </c>
    </row>
    <row r="457" spans="1:10" x14ac:dyDescent="0.25">
      <c r="A457" s="2">
        <v>594.8138427734375</v>
      </c>
      <c r="B457" s="25" t="s">
        <v>180</v>
      </c>
      <c r="C457" s="3">
        <v>2009</v>
      </c>
      <c r="D457" s="16">
        <v>342.49276733398437</v>
      </c>
      <c r="E457" s="16"/>
      <c r="F457" s="6">
        <v>34.209369659423828</v>
      </c>
      <c r="G457" s="6">
        <v>342.29928588867187</v>
      </c>
      <c r="H457" s="5"/>
      <c r="I457" s="16">
        <v>705.810302734375</v>
      </c>
      <c r="J457" s="16">
        <v>439.4349365234375</v>
      </c>
    </row>
    <row r="458" spans="1:10" x14ac:dyDescent="0.25">
      <c r="A458" s="2">
        <v>703.587890625</v>
      </c>
      <c r="B458" s="25"/>
      <c r="C458" s="3">
        <v>2010</v>
      </c>
      <c r="D458" s="16">
        <v>703.5484619140625</v>
      </c>
      <c r="E458" s="19"/>
      <c r="F458" s="6">
        <v>763.90838623046875</v>
      </c>
      <c r="G458" s="6">
        <v>89.603599548339844</v>
      </c>
      <c r="I458" s="16">
        <v>529.6932373046875</v>
      </c>
      <c r="J458" s="16">
        <v>145.3984375</v>
      </c>
    </row>
    <row r="459" spans="1:10" x14ac:dyDescent="0.25">
      <c r="A459" s="2">
        <v>927.8604736328125</v>
      </c>
      <c r="B459" s="25"/>
      <c r="C459" s="3">
        <v>2011</v>
      </c>
      <c r="D459" s="16">
        <v>379.24139404296875</v>
      </c>
      <c r="F459" s="6">
        <v>566.29742431640625</v>
      </c>
      <c r="G459" s="6">
        <v>569.033203125</v>
      </c>
      <c r="I459" s="16">
        <v>306.61441040039062</v>
      </c>
      <c r="J459" s="16">
        <v>544.00506591796875</v>
      </c>
    </row>
    <row r="460" spans="1:10" x14ac:dyDescent="0.25">
      <c r="A460" s="32">
        <v>418.93017578125</v>
      </c>
      <c r="B460" s="20"/>
      <c r="C460" s="21">
        <v>2012</v>
      </c>
      <c r="D460" s="22">
        <v>220.36343383789062</v>
      </c>
      <c r="E460" s="23"/>
      <c r="F460" s="6">
        <v>974.93817138671875</v>
      </c>
      <c r="G460" s="6">
        <v>922.0904541015625</v>
      </c>
      <c r="H460" s="23"/>
      <c r="I460" s="16">
        <v>385.50411987304687</v>
      </c>
      <c r="J460" s="16">
        <v>268.15133666992187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3098</v>
      </c>
      <c r="H461" s="23"/>
      <c r="I461" s="16" t="s">
        <v>1790</v>
      </c>
      <c r="J461" s="16" t="s">
        <v>1790</v>
      </c>
    </row>
    <row r="462" spans="1:10" x14ac:dyDescent="0.25">
      <c r="A462" s="2">
        <v>239.04513549804687</v>
      </c>
      <c r="B462" s="25" t="s">
        <v>182</v>
      </c>
      <c r="C462" s="3">
        <v>2008</v>
      </c>
      <c r="D462" s="16">
        <v>157.35739135742187</v>
      </c>
      <c r="F462" s="6">
        <v>846.939697265625</v>
      </c>
      <c r="G462" s="6">
        <v>632.13568115234375</v>
      </c>
      <c r="H462" s="5"/>
      <c r="I462" s="16">
        <v>152.21905517578125</v>
      </c>
      <c r="J462" s="16">
        <v>652.45477294921875</v>
      </c>
    </row>
    <row r="463" spans="1:10" x14ac:dyDescent="0.25">
      <c r="A463" s="2">
        <v>907.7900390625</v>
      </c>
      <c r="B463" s="25"/>
      <c r="C463" s="3">
        <v>2009</v>
      </c>
      <c r="D463" s="16">
        <v>61.156810760498047</v>
      </c>
      <c r="E463" s="16"/>
      <c r="F463" s="6">
        <v>280.43890380859375</v>
      </c>
      <c r="G463" s="6">
        <v>271.94564819335937</v>
      </c>
      <c r="H463" s="5"/>
      <c r="I463" s="16">
        <v>286.86630249023437</v>
      </c>
      <c r="J463" s="16">
        <v>461.28158569335937</v>
      </c>
    </row>
    <row r="464" spans="1:10" x14ac:dyDescent="0.25">
      <c r="A464" s="2">
        <v>718.00396728515625</v>
      </c>
      <c r="B464" s="25"/>
      <c r="C464" s="3">
        <v>2010</v>
      </c>
      <c r="D464" s="16">
        <v>295.43203735351562</v>
      </c>
      <c r="E464" s="19"/>
      <c r="F464" s="6">
        <v>457.86224365234375</v>
      </c>
      <c r="G464" s="6">
        <v>473.92849731445312</v>
      </c>
      <c r="I464" s="16">
        <v>353.158935546875</v>
      </c>
      <c r="J464" s="16">
        <v>620.6800537109375</v>
      </c>
    </row>
    <row r="465" spans="1:10" x14ac:dyDescent="0.25">
      <c r="A465" s="2">
        <v>39.979576110839844</v>
      </c>
      <c r="B465" s="25"/>
      <c r="C465" s="3">
        <v>2011</v>
      </c>
      <c r="D465" s="16">
        <v>303.99258422851562</v>
      </c>
      <c r="F465" s="6">
        <v>383.71871948242187</v>
      </c>
      <c r="G465" s="6">
        <v>216.74484252929687</v>
      </c>
      <c r="I465" s="16">
        <v>438.552734375</v>
      </c>
      <c r="J465" s="16">
        <v>797.9703369140625</v>
      </c>
    </row>
    <row r="466" spans="1:10" x14ac:dyDescent="0.25">
      <c r="A466" s="32">
        <v>82.693572998046875</v>
      </c>
      <c r="B466" s="20"/>
      <c r="C466" s="21">
        <v>2012</v>
      </c>
      <c r="D466" s="22">
        <v>827.095703125</v>
      </c>
      <c r="E466" s="23"/>
      <c r="F466" s="6">
        <v>735.67401123046875</v>
      </c>
      <c r="G466" s="6">
        <v>772.08502197265625</v>
      </c>
      <c r="H466" s="23"/>
      <c r="I466" s="16">
        <v>813.9140625</v>
      </c>
      <c r="J466" s="16">
        <v>922.74090576171875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3098</v>
      </c>
      <c r="H467" s="23"/>
      <c r="I467" s="16" t="s">
        <v>1790</v>
      </c>
      <c r="J467" s="16" t="s">
        <v>1790</v>
      </c>
    </row>
    <row r="468" spans="1:10" x14ac:dyDescent="0.25">
      <c r="A468" s="2">
        <v>830.81854248046875</v>
      </c>
      <c r="B468" s="25" t="s">
        <v>184</v>
      </c>
      <c r="C468" s="3">
        <v>2008</v>
      </c>
      <c r="D468" s="16">
        <v>590.4112548828125</v>
      </c>
      <c r="F468" s="6">
        <v>297.65606689453125</v>
      </c>
      <c r="G468" s="6">
        <v>905.352783203125</v>
      </c>
      <c r="H468" s="5"/>
      <c r="I468" s="16">
        <v>831.46917724609375</v>
      </c>
      <c r="J468" s="16">
        <v>993.00030517578125</v>
      </c>
    </row>
    <row r="469" spans="1:10" x14ac:dyDescent="0.25">
      <c r="A469" s="2">
        <v>126.26576232910156</v>
      </c>
      <c r="B469" s="25"/>
      <c r="C469" s="3">
        <v>2009</v>
      </c>
      <c r="D469" s="16">
        <v>560.392822265625</v>
      </c>
      <c r="E469" s="16"/>
      <c r="F469" s="6">
        <v>693.74169921875</v>
      </c>
      <c r="G469" s="6">
        <v>174.00509643554687</v>
      </c>
      <c r="H469" s="5"/>
      <c r="I469" s="16">
        <v>529.78466796875</v>
      </c>
      <c r="J469" s="16">
        <v>760.2364501953125</v>
      </c>
    </row>
    <row r="470" spans="1:10" x14ac:dyDescent="0.25">
      <c r="A470" s="2">
        <v>113.00957489013672</v>
      </c>
      <c r="B470" s="25"/>
      <c r="C470" s="3">
        <v>2010</v>
      </c>
      <c r="D470" s="16">
        <v>109.804931640625</v>
      </c>
      <c r="E470" s="19"/>
      <c r="F470" s="6">
        <v>391.57461547851562</v>
      </c>
      <c r="G470" s="6">
        <v>417.29824829101562</v>
      </c>
      <c r="I470" s="16">
        <v>664.5291748046875</v>
      </c>
      <c r="J470" s="16">
        <v>137.13079833984375</v>
      </c>
    </row>
    <row r="471" spans="1:10" x14ac:dyDescent="0.25">
      <c r="A471" s="2">
        <v>513.9427490234375</v>
      </c>
      <c r="B471" s="25"/>
      <c r="C471" s="3">
        <v>2011</v>
      </c>
      <c r="D471" s="16">
        <v>687.1568603515625</v>
      </c>
      <c r="F471" s="6">
        <v>194.06474304199219</v>
      </c>
      <c r="G471" s="6">
        <v>781.19024658203125</v>
      </c>
      <c r="I471" s="16">
        <v>133.76641845703125</v>
      </c>
      <c r="J471" s="16">
        <v>421.67990112304687</v>
      </c>
    </row>
    <row r="472" spans="1:10" x14ac:dyDescent="0.25">
      <c r="A472" s="32">
        <v>458.51315307617187</v>
      </c>
      <c r="B472" s="20"/>
      <c r="C472" s="21">
        <v>2012</v>
      </c>
      <c r="D472" s="22">
        <v>833.79229736328125</v>
      </c>
      <c r="E472" s="23"/>
      <c r="F472" s="6">
        <v>688.11846923828125</v>
      </c>
      <c r="G472" s="6">
        <v>872.149169921875</v>
      </c>
      <c r="H472" s="23"/>
      <c r="I472" s="16">
        <v>16.529201507568359</v>
      </c>
      <c r="J472" s="16">
        <v>681.47259521484375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3098</v>
      </c>
      <c r="H473" s="23"/>
      <c r="I473" s="16" t="s">
        <v>1790</v>
      </c>
      <c r="J473" s="16" t="s">
        <v>1790</v>
      </c>
    </row>
    <row r="474" spans="1:10" x14ac:dyDescent="0.25">
      <c r="A474" s="2">
        <v>829.89190673828125</v>
      </c>
      <c r="B474" s="25" t="s">
        <v>186</v>
      </c>
      <c r="C474" s="3">
        <v>2008</v>
      </c>
      <c r="D474" s="16">
        <v>642.38543701171875</v>
      </c>
      <c r="F474" s="6">
        <v>369.1505126953125</v>
      </c>
      <c r="G474" s="6">
        <v>883.618408203125</v>
      </c>
      <c r="H474" s="5"/>
      <c r="I474" s="16">
        <v>693.4251708984375</v>
      </c>
      <c r="J474" s="16">
        <v>891.87353515625</v>
      </c>
    </row>
    <row r="475" spans="1:10" x14ac:dyDescent="0.25">
      <c r="A475" s="2">
        <v>350.42251586914062</v>
      </c>
      <c r="B475" s="25"/>
      <c r="C475" s="3">
        <v>2009</v>
      </c>
      <c r="D475" s="16">
        <v>0.59348344802856445</v>
      </c>
      <c r="E475" s="16"/>
      <c r="F475" s="6">
        <v>410.12692260742187</v>
      </c>
      <c r="G475" s="6">
        <v>788.887451171875</v>
      </c>
      <c r="H475" s="5"/>
      <c r="I475" s="16">
        <v>768.02337646484375</v>
      </c>
      <c r="J475" s="16">
        <v>671.8631591796875</v>
      </c>
    </row>
    <row r="476" spans="1:10" x14ac:dyDescent="0.25">
      <c r="A476" s="2">
        <v>874.10113525390625</v>
      </c>
      <c r="B476" s="25"/>
      <c r="C476" s="3">
        <v>2010</v>
      </c>
      <c r="D476" s="16">
        <v>213.6151123046875</v>
      </c>
      <c r="E476" s="19"/>
      <c r="F476" s="6">
        <v>293.88916015625</v>
      </c>
      <c r="G476" s="6">
        <v>944.1192626953125</v>
      </c>
      <c r="I476" s="16">
        <v>757.772216796875</v>
      </c>
      <c r="J476" s="16">
        <v>711.28363037109375</v>
      </c>
    </row>
    <row r="477" spans="1:10" x14ac:dyDescent="0.25">
      <c r="A477" s="2">
        <v>604.8387451171875</v>
      </c>
      <c r="B477" s="25"/>
      <c r="C477" s="3">
        <v>2011</v>
      </c>
      <c r="D477" s="16">
        <v>849.40533447265625</v>
      </c>
      <c r="F477" s="6">
        <v>777.50970458984375</v>
      </c>
      <c r="G477" s="6">
        <v>695.2840576171875</v>
      </c>
      <c r="I477" s="16">
        <v>773.19873046875</v>
      </c>
      <c r="J477" s="16">
        <v>233.24137878417969</v>
      </c>
    </row>
    <row r="478" spans="1:10" x14ac:dyDescent="0.25">
      <c r="A478" s="32">
        <v>209.25355529785156</v>
      </c>
      <c r="B478" s="20"/>
      <c r="C478" s="21">
        <v>2012</v>
      </c>
      <c r="D478" s="22">
        <v>900.296630859375</v>
      </c>
      <c r="E478" s="23"/>
      <c r="F478" s="6">
        <v>907.42864990234375</v>
      </c>
      <c r="G478" s="6">
        <v>832.74896240234375</v>
      </c>
      <c r="H478" s="23"/>
      <c r="I478" s="16">
        <v>654.1390380859375</v>
      </c>
      <c r="J478" s="16">
        <v>85.415542602539063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3098</v>
      </c>
      <c r="H479" s="23"/>
      <c r="I479" s="16" t="s">
        <v>1790</v>
      </c>
      <c r="J479" s="16" t="s">
        <v>1790</v>
      </c>
    </row>
    <row r="480" spans="1:10" x14ac:dyDescent="0.25">
      <c r="A480" s="2">
        <v>42.745708465576172</v>
      </c>
      <c r="B480" s="25" t="s">
        <v>188</v>
      </c>
      <c r="C480" s="3">
        <v>2008</v>
      </c>
      <c r="D480" s="16">
        <v>604.77618408203125</v>
      </c>
      <c r="F480" s="6">
        <v>54.121734619140625</v>
      </c>
      <c r="G480" s="6">
        <v>987.27410888671875</v>
      </c>
      <c r="H480" s="5"/>
      <c r="I480" s="16">
        <v>281.75009155273437</v>
      </c>
      <c r="J480" s="16">
        <v>304.02285766601562</v>
      </c>
    </row>
    <row r="481" spans="1:10" x14ac:dyDescent="0.25">
      <c r="A481" s="2">
        <v>957.60247802734375</v>
      </c>
      <c r="B481" s="25" t="s">
        <v>189</v>
      </c>
      <c r="C481" s="3">
        <v>2009</v>
      </c>
      <c r="D481" s="16">
        <v>523.169677734375</v>
      </c>
      <c r="E481" s="16"/>
      <c r="F481" s="6">
        <v>185.04965209960937</v>
      </c>
      <c r="G481" s="6">
        <v>311.1651611328125</v>
      </c>
      <c r="H481" s="5"/>
      <c r="I481" s="16">
        <v>35.052536010742188</v>
      </c>
      <c r="J481" s="16">
        <v>244.188720703125</v>
      </c>
    </row>
    <row r="482" spans="1:10" x14ac:dyDescent="0.25">
      <c r="A482" s="2">
        <v>411.8851318359375</v>
      </c>
      <c r="B482" s="25"/>
      <c r="C482" s="3">
        <v>2010</v>
      </c>
      <c r="D482" s="16">
        <v>710.98095703125</v>
      </c>
      <c r="E482" s="19"/>
      <c r="F482" s="6">
        <v>844.63836669921875</v>
      </c>
      <c r="G482" s="6">
        <v>38.331687927246094</v>
      </c>
      <c r="I482" s="16">
        <v>610.75506591796875</v>
      </c>
      <c r="J482" s="16">
        <v>620.474609375</v>
      </c>
    </row>
    <row r="483" spans="1:10" x14ac:dyDescent="0.25">
      <c r="A483" s="2">
        <v>847.84674072265625</v>
      </c>
      <c r="B483" s="25"/>
      <c r="C483" s="3">
        <v>2011</v>
      </c>
      <c r="D483" s="16">
        <v>83.638130187988281</v>
      </c>
      <c r="F483" s="6">
        <v>560.04083251953125</v>
      </c>
      <c r="G483" s="6">
        <v>767.00213623046875</v>
      </c>
      <c r="I483" s="16">
        <v>675.10986328125</v>
      </c>
      <c r="J483" s="16">
        <v>51.311672210693359</v>
      </c>
    </row>
    <row r="484" spans="1:10" x14ac:dyDescent="0.25">
      <c r="A484" s="32">
        <v>558.63153076171875</v>
      </c>
      <c r="B484" s="20"/>
      <c r="C484" s="21">
        <v>2012</v>
      </c>
      <c r="D484" s="22">
        <v>316.39605712890625</v>
      </c>
      <c r="E484" s="23"/>
      <c r="F484" s="6">
        <v>641.43011474609375</v>
      </c>
      <c r="G484" s="6">
        <v>558.844970703125</v>
      </c>
      <c r="H484" s="23"/>
      <c r="I484" s="16">
        <v>66.549179077148438</v>
      </c>
      <c r="J484" s="16">
        <v>951.09039306640625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3098</v>
      </c>
      <c r="H485" s="23"/>
      <c r="I485" s="16" t="s">
        <v>1790</v>
      </c>
      <c r="J485" s="16" t="s">
        <v>1790</v>
      </c>
    </row>
    <row r="486" spans="1:10" x14ac:dyDescent="0.25">
      <c r="A486" s="2">
        <v>512.00531005859375</v>
      </c>
      <c r="B486" s="25" t="s">
        <v>191</v>
      </c>
      <c r="C486" s="3">
        <v>2008</v>
      </c>
      <c r="D486" s="16">
        <v>873.144775390625</v>
      </c>
      <c r="F486" s="6">
        <v>595.57354736328125</v>
      </c>
      <c r="G486" s="6">
        <v>198.24581909179687</v>
      </c>
      <c r="H486" s="5"/>
      <c r="I486" s="16">
        <v>517.853515625</v>
      </c>
      <c r="J486" s="16">
        <v>863.65692138671875</v>
      </c>
    </row>
    <row r="487" spans="1:10" x14ac:dyDescent="0.25">
      <c r="A487" s="2">
        <v>849.86724853515625</v>
      </c>
      <c r="B487" s="25"/>
      <c r="C487" s="3">
        <v>2009</v>
      </c>
      <c r="D487" s="16">
        <v>7.8745484352111816</v>
      </c>
      <c r="E487" s="16"/>
      <c r="F487" s="6">
        <v>621.43804931640625</v>
      </c>
      <c r="G487" s="6">
        <v>205.49124145507812</v>
      </c>
      <c r="H487" s="5"/>
      <c r="I487" s="16">
        <v>116.60063171386719</v>
      </c>
      <c r="J487" s="16">
        <v>580.96533203125</v>
      </c>
    </row>
    <row r="488" spans="1:10" x14ac:dyDescent="0.25">
      <c r="A488" s="2">
        <v>32.2926025390625</v>
      </c>
      <c r="B488" s="25"/>
      <c r="C488" s="3">
        <v>2010</v>
      </c>
      <c r="D488" s="16">
        <v>832.546630859375</v>
      </c>
      <c r="E488" s="19"/>
      <c r="F488" s="6">
        <v>906.57696533203125</v>
      </c>
      <c r="G488" s="6">
        <v>447.6085205078125</v>
      </c>
      <c r="I488" s="16">
        <v>972.646240234375</v>
      </c>
      <c r="J488" s="16">
        <v>640.63616943359375</v>
      </c>
    </row>
    <row r="489" spans="1:10" x14ac:dyDescent="0.25">
      <c r="A489" s="2">
        <v>844.85736083984375</v>
      </c>
      <c r="B489" s="25"/>
      <c r="C489" s="3">
        <v>2011</v>
      </c>
      <c r="D489" s="16">
        <v>795.12103271484375</v>
      </c>
      <c r="F489" s="6">
        <v>693.0482177734375</v>
      </c>
      <c r="G489" s="6">
        <v>440.61178588867187</v>
      </c>
      <c r="I489" s="16">
        <v>811.385498046875</v>
      </c>
      <c r="J489" s="16">
        <v>46.171249389648438</v>
      </c>
    </row>
    <row r="490" spans="1:10" x14ac:dyDescent="0.25">
      <c r="A490" s="32">
        <v>737.99322509765625</v>
      </c>
      <c r="B490" s="20"/>
      <c r="C490" s="21">
        <v>2012</v>
      </c>
      <c r="D490" s="22">
        <v>161.48966979980469</v>
      </c>
      <c r="E490" s="23"/>
      <c r="F490" s="6">
        <v>331.61318969726562</v>
      </c>
      <c r="G490" s="6">
        <v>686.90423583984375</v>
      </c>
      <c r="H490" s="23"/>
      <c r="I490" s="16">
        <v>461.54617309570312</v>
      </c>
      <c r="J490" s="16">
        <v>303.57498168945312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3098</v>
      </c>
      <c r="H491" s="23"/>
      <c r="I491" s="16" t="s">
        <v>1790</v>
      </c>
      <c r="J491" s="16" t="s">
        <v>1790</v>
      </c>
    </row>
    <row r="492" spans="1:10" x14ac:dyDescent="0.25">
      <c r="A492" s="2">
        <v>217.12481689453125</v>
      </c>
      <c r="B492" s="25" t="s">
        <v>193</v>
      </c>
      <c r="C492" s="3">
        <v>2008</v>
      </c>
      <c r="D492" s="16">
        <v>345.06661987304687</v>
      </c>
      <c r="F492" s="6">
        <v>792.96734619140625</v>
      </c>
      <c r="G492" s="6">
        <v>641.58697509765625</v>
      </c>
      <c r="H492" s="5"/>
      <c r="I492" s="16">
        <v>456.2626953125</v>
      </c>
      <c r="J492" s="16">
        <v>118.13146209716797</v>
      </c>
    </row>
    <row r="493" spans="1:10" x14ac:dyDescent="0.25">
      <c r="A493" s="2">
        <v>252.33721923828125</v>
      </c>
      <c r="B493" s="25"/>
      <c r="C493" s="3">
        <v>2009</v>
      </c>
      <c r="D493" s="16">
        <v>177.78390502929687</v>
      </c>
      <c r="E493" s="16"/>
      <c r="F493" s="6">
        <v>354.751953125</v>
      </c>
      <c r="G493" s="6">
        <v>151.42350769042969</v>
      </c>
      <c r="H493" s="5"/>
      <c r="I493" s="16">
        <v>216.1817626953125</v>
      </c>
      <c r="J493" s="16">
        <v>345.08819580078125</v>
      </c>
    </row>
    <row r="494" spans="1:10" x14ac:dyDescent="0.25">
      <c r="A494" s="2">
        <v>926.325439453125</v>
      </c>
      <c r="B494" s="25"/>
      <c r="C494" s="3">
        <v>2010</v>
      </c>
      <c r="D494" s="16">
        <v>466.24404907226562</v>
      </c>
      <c r="E494" s="19"/>
      <c r="F494" s="6">
        <v>433.09713745117187</v>
      </c>
      <c r="G494" s="6">
        <v>460.21121215820312</v>
      </c>
      <c r="I494" s="16">
        <v>533.34893798828125</v>
      </c>
      <c r="J494" s="16">
        <v>37.995876312255859</v>
      </c>
    </row>
    <row r="495" spans="1:10" x14ac:dyDescent="0.25">
      <c r="A495" s="2">
        <v>789.37481689453125</v>
      </c>
      <c r="B495" s="25"/>
      <c r="C495" s="3">
        <v>2011</v>
      </c>
      <c r="D495" s="16">
        <v>426.77850341796875</v>
      </c>
      <c r="F495" s="6">
        <v>777.4459228515625</v>
      </c>
      <c r="G495" s="6">
        <v>124.30841064453125</v>
      </c>
      <c r="I495" s="16">
        <v>324.62667846679687</v>
      </c>
      <c r="J495" s="16">
        <v>688.45458984375</v>
      </c>
    </row>
    <row r="496" spans="1:10" x14ac:dyDescent="0.25">
      <c r="A496" s="32">
        <v>640.12274169921875</v>
      </c>
      <c r="B496" s="20"/>
      <c r="C496" s="21">
        <v>2012</v>
      </c>
      <c r="D496" s="22">
        <v>843.16259765625</v>
      </c>
      <c r="E496" s="23"/>
      <c r="F496" s="6">
        <v>497.40982055664062</v>
      </c>
      <c r="G496" s="6">
        <v>432.06805419921875</v>
      </c>
      <c r="H496" s="23"/>
      <c r="I496" s="16">
        <v>873.3936767578125</v>
      </c>
      <c r="J496" s="16">
        <v>1.0159611701965332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3098</v>
      </c>
      <c r="H497" s="23"/>
      <c r="I497" s="16" t="s">
        <v>1790</v>
      </c>
      <c r="J497" s="16" t="s">
        <v>1790</v>
      </c>
    </row>
    <row r="498" spans="1:10" x14ac:dyDescent="0.25">
      <c r="A498" s="2">
        <v>700.8516845703125</v>
      </c>
      <c r="B498" s="25" t="s">
        <v>195</v>
      </c>
      <c r="C498" s="3">
        <v>2008</v>
      </c>
      <c r="D498" s="16">
        <v>40.736614227294922</v>
      </c>
      <c r="F498" s="6">
        <v>640.405517578125</v>
      </c>
      <c r="G498" s="6">
        <v>170.92758178710937</v>
      </c>
      <c r="H498" s="5"/>
      <c r="I498" s="16">
        <v>28.275012969970703</v>
      </c>
      <c r="J498" s="16">
        <v>796.99200439453125</v>
      </c>
    </row>
    <row r="499" spans="1:10" x14ac:dyDescent="0.25">
      <c r="A499" s="2">
        <v>406.06320190429688</v>
      </c>
      <c r="B499" s="25" t="s">
        <v>196</v>
      </c>
      <c r="C499" s="3">
        <v>2009</v>
      </c>
      <c r="D499" s="16">
        <v>20.683109283447266</v>
      </c>
      <c r="E499" s="16"/>
      <c r="F499" s="6">
        <v>288.8228759765625</v>
      </c>
      <c r="G499" s="6">
        <v>835.905029296875</v>
      </c>
      <c r="H499" s="5"/>
      <c r="I499" s="16">
        <v>77.654243469238281</v>
      </c>
      <c r="J499" s="16">
        <v>890.91973876953125</v>
      </c>
    </row>
    <row r="500" spans="1:10" x14ac:dyDescent="0.25">
      <c r="A500" s="2">
        <v>273.08367919921875</v>
      </c>
      <c r="B500" s="25"/>
      <c r="C500" s="3">
        <v>2010</v>
      </c>
      <c r="D500" s="16">
        <v>348.21051025390625</v>
      </c>
      <c r="E500" s="19"/>
      <c r="F500" s="6">
        <v>395.47409057617187</v>
      </c>
      <c r="G500" s="6">
        <v>623.25128173828125</v>
      </c>
      <c r="I500" s="16">
        <v>268.71609497070312</v>
      </c>
      <c r="J500" s="16">
        <v>33.432422637939453</v>
      </c>
    </row>
    <row r="501" spans="1:10" x14ac:dyDescent="0.25">
      <c r="A501" s="2">
        <v>573.450927734375</v>
      </c>
      <c r="B501" s="25"/>
      <c r="C501" s="3">
        <v>2011</v>
      </c>
      <c r="D501" s="16">
        <v>638.39300537109375</v>
      </c>
      <c r="F501" s="6">
        <v>826.0740966796875</v>
      </c>
      <c r="G501" s="6">
        <v>803.00872802734375</v>
      </c>
      <c r="I501" s="16">
        <v>189.77081298828125</v>
      </c>
      <c r="J501" s="16">
        <v>264.28680419921875</v>
      </c>
    </row>
    <row r="502" spans="1:10" x14ac:dyDescent="0.25">
      <c r="A502" s="32">
        <v>773.83209228515625</v>
      </c>
      <c r="B502" s="20"/>
      <c r="C502" s="21">
        <v>2012</v>
      </c>
      <c r="D502" s="22">
        <v>733.41650390625</v>
      </c>
      <c r="E502" s="23"/>
      <c r="F502" s="6">
        <v>327.50259399414062</v>
      </c>
      <c r="G502" s="6">
        <v>314.2261962890625</v>
      </c>
      <c r="H502" s="23"/>
      <c r="I502" s="16">
        <v>484.609619140625</v>
      </c>
      <c r="J502" s="16">
        <v>269.29681396484375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3098</v>
      </c>
      <c r="H503" s="23"/>
      <c r="I503" s="16" t="s">
        <v>1790</v>
      </c>
      <c r="J503" s="16" t="s">
        <v>1790</v>
      </c>
    </row>
    <row r="504" spans="1:10" x14ac:dyDescent="0.25">
      <c r="A504" s="2">
        <v>965.22296142578125</v>
      </c>
      <c r="B504" s="25" t="s">
        <v>198</v>
      </c>
      <c r="C504" s="3">
        <v>2008</v>
      </c>
      <c r="D504" s="16">
        <v>914.981201171875</v>
      </c>
      <c r="F504" s="6">
        <v>390.59661865234375</v>
      </c>
      <c r="G504" s="6">
        <v>676.57989501953125</v>
      </c>
      <c r="H504" s="5"/>
      <c r="I504" s="16">
        <v>617.641357421875</v>
      </c>
      <c r="J504" s="16">
        <v>584.92333984375</v>
      </c>
    </row>
    <row r="505" spans="1:10" x14ac:dyDescent="0.25">
      <c r="A505" s="2">
        <v>749.17840576171875</v>
      </c>
      <c r="B505" s="25"/>
      <c r="C505" s="3">
        <v>2009</v>
      </c>
      <c r="D505" s="16">
        <v>745.60992431640625</v>
      </c>
      <c r="E505" s="16"/>
      <c r="F505" s="6">
        <v>226.22502136230469</v>
      </c>
      <c r="G505" s="6">
        <v>562.1507568359375</v>
      </c>
      <c r="H505" s="5"/>
      <c r="I505" s="16">
        <v>658.56048583984375</v>
      </c>
      <c r="J505" s="16">
        <v>744.270263671875</v>
      </c>
    </row>
    <row r="506" spans="1:10" x14ac:dyDescent="0.25">
      <c r="A506" s="2">
        <v>299.82412719726562</v>
      </c>
      <c r="B506" s="25"/>
      <c r="C506" s="3">
        <v>2010</v>
      </c>
      <c r="D506" s="16">
        <v>382.61325073242187</v>
      </c>
      <c r="E506" s="19"/>
      <c r="F506" s="6">
        <v>323.39382934570312</v>
      </c>
      <c r="G506" s="6">
        <v>621.10821533203125</v>
      </c>
      <c r="I506" s="16">
        <v>305.29653930664062</v>
      </c>
      <c r="J506" s="16">
        <v>708.23699951171875</v>
      </c>
    </row>
    <row r="507" spans="1:10" x14ac:dyDescent="0.25">
      <c r="A507" s="2">
        <v>570.3995361328125</v>
      </c>
      <c r="B507" s="25"/>
      <c r="C507" s="3">
        <v>2011</v>
      </c>
      <c r="D507" s="16">
        <v>458.46026611328125</v>
      </c>
      <c r="F507" s="6">
        <v>308.13299560546875</v>
      </c>
      <c r="G507" s="6">
        <v>405.04986572265625</v>
      </c>
      <c r="I507" s="16">
        <v>613.994140625</v>
      </c>
      <c r="J507" s="16">
        <v>175.57685852050781</v>
      </c>
    </row>
    <row r="508" spans="1:10" x14ac:dyDescent="0.25">
      <c r="A508" s="32">
        <v>863.08203125</v>
      </c>
      <c r="B508" s="20"/>
      <c r="C508" s="21">
        <v>2012</v>
      </c>
      <c r="D508" s="22">
        <v>871.30621337890625</v>
      </c>
      <c r="E508" s="23"/>
      <c r="F508" s="6">
        <v>71.914436340332031</v>
      </c>
      <c r="G508" s="6">
        <v>481.74755859375</v>
      </c>
      <c r="H508" s="23"/>
      <c r="I508" s="16">
        <v>154.7750244140625</v>
      </c>
      <c r="J508" s="16">
        <v>615.612060546875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3098</v>
      </c>
      <c r="H509" s="23"/>
      <c r="I509" s="16" t="s">
        <v>1790</v>
      </c>
      <c r="J509" s="16" t="s">
        <v>1790</v>
      </c>
    </row>
    <row r="510" spans="1:10" x14ac:dyDescent="0.25">
      <c r="A510" s="2">
        <v>230.84259033203125</v>
      </c>
      <c r="B510" s="25" t="s">
        <v>200</v>
      </c>
      <c r="C510" s="3">
        <v>2008</v>
      </c>
      <c r="D510" s="16">
        <v>79.425987243652344</v>
      </c>
      <c r="F510" s="6">
        <v>388.35107421875</v>
      </c>
      <c r="G510" s="6">
        <v>85.0499267578125</v>
      </c>
      <c r="H510" s="5"/>
      <c r="I510" s="16">
        <v>562.031005859375</v>
      </c>
      <c r="J510" s="16">
        <v>117.35481262207031</v>
      </c>
    </row>
    <row r="511" spans="1:10" x14ac:dyDescent="0.25">
      <c r="A511" s="2">
        <v>430.08221435546875</v>
      </c>
      <c r="B511" s="25"/>
      <c r="C511" s="3">
        <v>2009</v>
      </c>
      <c r="D511" s="16">
        <v>743.3038330078125</v>
      </c>
      <c r="E511" s="16"/>
      <c r="F511" s="6">
        <v>486.92752075195312</v>
      </c>
      <c r="G511" s="6">
        <v>893.69073486328125</v>
      </c>
      <c r="H511" s="5"/>
      <c r="I511" s="16">
        <v>697.9981689453125</v>
      </c>
      <c r="J511" s="16">
        <v>398.78445434570312</v>
      </c>
    </row>
    <row r="512" spans="1:10" x14ac:dyDescent="0.25">
      <c r="A512" s="2">
        <v>392.80007934570312</v>
      </c>
      <c r="B512" s="25"/>
      <c r="C512" s="3">
        <v>2010</v>
      </c>
      <c r="D512" s="16">
        <v>809.129638671875</v>
      </c>
      <c r="E512" s="19"/>
      <c r="F512" s="6">
        <v>302.51156616210937</v>
      </c>
      <c r="G512" s="6">
        <v>782.7540283203125</v>
      </c>
      <c r="I512" s="16">
        <v>898.3621826171875</v>
      </c>
      <c r="J512" s="16">
        <v>570.0313720703125</v>
      </c>
    </row>
    <row r="513" spans="1:10" x14ac:dyDescent="0.25">
      <c r="A513" s="2">
        <v>437.0428466796875</v>
      </c>
      <c r="B513" s="25"/>
      <c r="C513" s="3">
        <v>2011</v>
      </c>
      <c r="D513" s="16">
        <v>377.45123291015625</v>
      </c>
      <c r="F513" s="6">
        <v>369.39739990234375</v>
      </c>
      <c r="G513" s="6">
        <v>641.54473876953125</v>
      </c>
      <c r="I513" s="16">
        <v>18.645168304443359</v>
      </c>
      <c r="J513" s="16">
        <v>494.21649169921875</v>
      </c>
    </row>
    <row r="514" spans="1:10" x14ac:dyDescent="0.25">
      <c r="A514" s="32">
        <v>684.38482666015625</v>
      </c>
      <c r="B514" s="20"/>
      <c r="C514" s="21">
        <v>2012</v>
      </c>
      <c r="D514" s="22">
        <v>950.73291015625</v>
      </c>
      <c r="E514" s="23"/>
      <c r="F514" s="6">
        <v>578.629638671875</v>
      </c>
      <c r="G514" s="6">
        <v>601.61669921875</v>
      </c>
      <c r="H514" s="23"/>
      <c r="I514" s="16">
        <v>250.12373352050781</v>
      </c>
      <c r="J514" s="16">
        <v>839.69775390625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3098</v>
      </c>
      <c r="H515" s="23"/>
      <c r="I515" s="16" t="s">
        <v>1790</v>
      </c>
      <c r="J515" s="16" t="s">
        <v>1790</v>
      </c>
    </row>
    <row r="516" spans="1:10" x14ac:dyDescent="0.25">
      <c r="A516" s="2">
        <v>403.19000244140625</v>
      </c>
      <c r="B516" s="25" t="s">
        <v>202</v>
      </c>
      <c r="C516" s="3">
        <v>2008</v>
      </c>
      <c r="D516" s="16">
        <v>903.57025146484375</v>
      </c>
      <c r="F516" s="6">
        <v>267.3587646484375</v>
      </c>
      <c r="G516" s="6">
        <v>268.70553588867187</v>
      </c>
      <c r="H516" s="5"/>
      <c r="I516" s="16">
        <v>924.02801513671875</v>
      </c>
      <c r="J516" s="16">
        <v>167.47218322753906</v>
      </c>
    </row>
    <row r="517" spans="1:10" x14ac:dyDescent="0.25">
      <c r="A517" s="2">
        <v>246.40489196777344</v>
      </c>
      <c r="B517" s="25"/>
      <c r="C517" s="3">
        <v>2009</v>
      </c>
      <c r="D517" s="16">
        <v>269.31137084960937</v>
      </c>
      <c r="E517" s="16"/>
      <c r="F517" s="6">
        <v>358.9781494140625</v>
      </c>
      <c r="G517" s="6">
        <v>802.319091796875</v>
      </c>
      <c r="H517" s="5"/>
      <c r="I517" s="16">
        <v>772.7723388671875</v>
      </c>
      <c r="J517" s="16">
        <v>647.4844970703125</v>
      </c>
    </row>
    <row r="518" spans="1:10" x14ac:dyDescent="0.25">
      <c r="A518" s="2">
        <v>602.63262939453125</v>
      </c>
      <c r="B518" s="25"/>
      <c r="C518" s="3">
        <v>2010</v>
      </c>
      <c r="D518" s="16">
        <v>186.83415222167969</v>
      </c>
      <c r="E518" s="19"/>
      <c r="F518" s="6">
        <v>522.7916259765625</v>
      </c>
      <c r="G518" s="6">
        <v>936.73321533203125</v>
      </c>
      <c r="I518" s="16">
        <v>366.96661376953125</v>
      </c>
      <c r="J518" s="16">
        <v>247.59202575683594</v>
      </c>
    </row>
    <row r="519" spans="1:10" x14ac:dyDescent="0.25">
      <c r="A519" s="2">
        <v>529.23870849609375</v>
      </c>
      <c r="B519" s="25"/>
      <c r="C519" s="3">
        <v>2011</v>
      </c>
      <c r="D519" s="16">
        <v>601.2298583984375</v>
      </c>
      <c r="F519" s="6">
        <v>571.96295166015625</v>
      </c>
      <c r="G519" s="6">
        <v>287.14401245117187</v>
      </c>
      <c r="I519" s="16">
        <v>696.959716796875</v>
      </c>
      <c r="J519" s="16">
        <v>488.93588256835937</v>
      </c>
    </row>
    <row r="520" spans="1:10" x14ac:dyDescent="0.25">
      <c r="A520" s="32">
        <v>986.2374267578125</v>
      </c>
      <c r="B520" s="20"/>
      <c r="C520" s="21">
        <v>2012</v>
      </c>
      <c r="D520" s="22">
        <v>62.142910003662109</v>
      </c>
      <c r="E520" s="23"/>
      <c r="F520" s="6">
        <v>568.4962158203125</v>
      </c>
      <c r="G520" s="6">
        <v>534.726806640625</v>
      </c>
      <c r="H520" s="23"/>
      <c r="I520" s="16">
        <v>117.66350555419922</v>
      </c>
      <c r="J520" s="16">
        <v>111.4681396484375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3098</v>
      </c>
      <c r="H521" s="23"/>
      <c r="I521" s="16" t="s">
        <v>1790</v>
      </c>
      <c r="J521" s="16" t="s">
        <v>1790</v>
      </c>
    </row>
    <row r="522" spans="1:10" x14ac:dyDescent="0.25">
      <c r="A522" s="2">
        <v>339.70999145507812</v>
      </c>
      <c r="B522" s="25" t="s">
        <v>204</v>
      </c>
      <c r="C522" s="3">
        <v>2008</v>
      </c>
      <c r="D522" s="16">
        <v>713.51715087890625</v>
      </c>
      <c r="F522" s="6">
        <v>353.99758911132812</v>
      </c>
      <c r="G522" s="6">
        <v>334.35064697265625</v>
      </c>
      <c r="H522" s="5"/>
      <c r="I522" s="16">
        <v>125.40817260742188</v>
      </c>
      <c r="J522" s="16">
        <v>243.385498046875</v>
      </c>
    </row>
    <row r="523" spans="1:10" x14ac:dyDescent="0.25">
      <c r="A523" s="2">
        <v>353.50381469726562</v>
      </c>
      <c r="B523" s="25"/>
      <c r="C523" s="3">
        <v>2009</v>
      </c>
      <c r="D523" s="16">
        <v>818.49798583984375</v>
      </c>
      <c r="E523" s="16"/>
      <c r="F523" s="6">
        <v>474.96820068359375</v>
      </c>
      <c r="G523" s="6">
        <v>38.699565887451172</v>
      </c>
      <c r="H523" s="5"/>
      <c r="I523" s="16">
        <v>685.57916259765625</v>
      </c>
      <c r="J523" s="16">
        <v>918.21917724609375</v>
      </c>
    </row>
    <row r="524" spans="1:10" x14ac:dyDescent="0.25">
      <c r="A524" s="2">
        <v>137.96281433105469</v>
      </c>
      <c r="B524" s="25"/>
      <c r="C524" s="3">
        <v>2010</v>
      </c>
      <c r="D524" s="16">
        <v>413.2410888671875</v>
      </c>
      <c r="E524" s="19"/>
      <c r="F524" s="6">
        <v>721.37841796875</v>
      </c>
      <c r="G524" s="6">
        <v>582.54986572265625</v>
      </c>
      <c r="I524" s="16">
        <v>79.785110473632813</v>
      </c>
      <c r="J524" s="16">
        <v>33.330856323242188</v>
      </c>
    </row>
    <row r="525" spans="1:10" x14ac:dyDescent="0.25">
      <c r="A525" s="2">
        <v>774.439208984375</v>
      </c>
      <c r="B525" s="25"/>
      <c r="C525" s="3">
        <v>2011</v>
      </c>
      <c r="D525" s="16">
        <v>933.3773193359375</v>
      </c>
      <c r="F525" s="6">
        <v>747.2734375</v>
      </c>
      <c r="G525" s="6">
        <v>120.9537353515625</v>
      </c>
      <c r="I525" s="16">
        <v>491.30691528320312</v>
      </c>
      <c r="J525" s="16">
        <v>93.565284729003906</v>
      </c>
    </row>
    <row r="526" spans="1:10" x14ac:dyDescent="0.25">
      <c r="A526" s="32">
        <v>584.3365478515625</v>
      </c>
      <c r="B526" s="20"/>
      <c r="C526" s="21">
        <v>2012</v>
      </c>
      <c r="D526" s="22">
        <v>906.8836669921875</v>
      </c>
      <c r="E526" s="23"/>
      <c r="F526" s="6">
        <v>492.15972900390625</v>
      </c>
      <c r="G526" s="6">
        <v>265.07907104492187</v>
      </c>
      <c r="H526" s="23"/>
      <c r="I526" s="16">
        <v>797.57830810546875</v>
      </c>
      <c r="J526" s="16">
        <v>333.80859375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3098</v>
      </c>
      <c r="H527" s="23"/>
      <c r="I527" s="16" t="s">
        <v>1790</v>
      </c>
      <c r="J527" s="16" t="s">
        <v>1790</v>
      </c>
    </row>
    <row r="528" spans="1:10" x14ac:dyDescent="0.25">
      <c r="A528" s="2">
        <v>261.4337158203125</v>
      </c>
      <c r="B528" s="25" t="s">
        <v>206</v>
      </c>
      <c r="C528" s="3">
        <v>2008</v>
      </c>
      <c r="D528" s="16">
        <v>57.110607147216797</v>
      </c>
      <c r="F528" s="6">
        <v>371.9232177734375</v>
      </c>
      <c r="G528" s="6">
        <v>9.4556217193603516</v>
      </c>
      <c r="H528" s="5"/>
      <c r="I528" s="16">
        <v>288.44772338867187</v>
      </c>
      <c r="J528" s="16">
        <v>64.203323364257813</v>
      </c>
    </row>
    <row r="529" spans="1:10" x14ac:dyDescent="0.25">
      <c r="A529" s="2">
        <v>336.24078369140625</v>
      </c>
      <c r="B529" s="25"/>
      <c r="C529" s="3">
        <v>2009</v>
      </c>
      <c r="D529" s="16">
        <v>409.7158203125</v>
      </c>
      <c r="E529" s="16"/>
      <c r="F529" s="6">
        <v>458.0284423828125</v>
      </c>
      <c r="G529" s="6">
        <v>694.37725830078125</v>
      </c>
      <c r="H529" s="5"/>
      <c r="I529" s="16">
        <v>278.970947265625</v>
      </c>
      <c r="J529" s="16">
        <v>331.7694091796875</v>
      </c>
    </row>
    <row r="530" spans="1:10" x14ac:dyDescent="0.25">
      <c r="A530" s="2">
        <v>691.13531494140625</v>
      </c>
      <c r="B530" s="25"/>
      <c r="C530" s="3">
        <v>2010</v>
      </c>
      <c r="D530" s="16">
        <v>247.25395202636719</v>
      </c>
      <c r="E530" s="19"/>
      <c r="F530" s="6">
        <v>113.7490234375</v>
      </c>
      <c r="G530" s="6">
        <v>597.2105712890625</v>
      </c>
      <c r="I530" s="16">
        <v>835.485595703125</v>
      </c>
      <c r="J530" s="16">
        <v>242.18159484863281</v>
      </c>
    </row>
    <row r="531" spans="1:10" x14ac:dyDescent="0.25">
      <c r="A531" s="2">
        <v>95.030548095703125</v>
      </c>
      <c r="B531" s="25"/>
      <c r="C531" s="3">
        <v>2011</v>
      </c>
      <c r="D531" s="16">
        <v>5.1726698875427246</v>
      </c>
      <c r="F531" s="6">
        <v>806.17938232421875</v>
      </c>
      <c r="G531" s="6">
        <v>996.35986328125</v>
      </c>
      <c r="I531" s="16">
        <v>83.716392517089844</v>
      </c>
      <c r="J531" s="16">
        <v>535.4530029296875</v>
      </c>
    </row>
    <row r="532" spans="1:10" x14ac:dyDescent="0.25">
      <c r="A532" s="32">
        <v>976.32470703125</v>
      </c>
      <c r="B532" s="20"/>
      <c r="C532" s="21">
        <v>2012</v>
      </c>
      <c r="D532" s="22">
        <v>452.965087890625</v>
      </c>
      <c r="E532" s="23"/>
      <c r="F532" s="6">
        <v>62.777755737304688</v>
      </c>
      <c r="G532" s="6">
        <v>801.6380615234375</v>
      </c>
      <c r="H532" s="23"/>
      <c r="I532" s="16">
        <v>817.662109375</v>
      </c>
      <c r="J532" s="16">
        <v>259.2750244140625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3098</v>
      </c>
      <c r="H533" s="23"/>
      <c r="I533" s="16" t="s">
        <v>1790</v>
      </c>
      <c r="J533" s="16" t="s">
        <v>1790</v>
      </c>
    </row>
    <row r="534" spans="1:10" x14ac:dyDescent="0.25">
      <c r="A534" s="2">
        <v>902.88116455078125</v>
      </c>
      <c r="B534" s="25" t="s">
        <v>208</v>
      </c>
      <c r="C534" s="3">
        <v>2008</v>
      </c>
      <c r="D534" s="16">
        <v>754.228271484375</v>
      </c>
      <c r="F534" s="6">
        <v>791.19024658203125</v>
      </c>
      <c r="G534" s="6">
        <v>94.794097900390625</v>
      </c>
      <c r="H534" s="5"/>
      <c r="I534" s="16">
        <v>378.01336669921875</v>
      </c>
      <c r="J534" s="16">
        <v>633.76324462890625</v>
      </c>
    </row>
    <row r="535" spans="1:10" x14ac:dyDescent="0.25">
      <c r="A535" s="2">
        <v>487.79046630859375</v>
      </c>
      <c r="B535" s="25" t="s">
        <v>209</v>
      </c>
      <c r="C535" s="3">
        <v>2009</v>
      </c>
      <c r="D535" s="16">
        <v>249.37826538085937</v>
      </c>
      <c r="E535" s="16"/>
      <c r="F535" s="6">
        <v>431.1065673828125</v>
      </c>
      <c r="G535" s="6">
        <v>173.94656372070312</v>
      </c>
      <c r="H535" s="5"/>
      <c r="I535" s="16">
        <v>18.851875305175781</v>
      </c>
      <c r="J535" s="16">
        <v>451.36004638671875</v>
      </c>
    </row>
    <row r="536" spans="1:10" x14ac:dyDescent="0.25">
      <c r="A536" s="2">
        <v>689.66314697265625</v>
      </c>
      <c r="B536" s="25"/>
      <c r="C536" s="3">
        <v>2010</v>
      </c>
      <c r="D536" s="16">
        <v>54.770885467529297</v>
      </c>
      <c r="E536" s="19"/>
      <c r="F536" s="6">
        <v>656.896484375</v>
      </c>
      <c r="G536" s="6">
        <v>945.67352294921875</v>
      </c>
      <c r="I536" s="16">
        <v>231.38093566894531</v>
      </c>
      <c r="J536" s="16">
        <v>605.6429443359375</v>
      </c>
    </row>
    <row r="537" spans="1:10" x14ac:dyDescent="0.25">
      <c r="A537" s="2">
        <v>726.20404052734375</v>
      </c>
      <c r="B537" s="25"/>
      <c r="C537" s="3">
        <v>2011</v>
      </c>
      <c r="D537" s="16">
        <v>821.9793701171875</v>
      </c>
      <c r="F537" s="6">
        <v>599.7779541015625</v>
      </c>
      <c r="G537" s="6">
        <v>758.50860595703125</v>
      </c>
      <c r="I537" s="16">
        <v>743.43719482421875</v>
      </c>
      <c r="J537" s="16">
        <v>592.78973388671875</v>
      </c>
    </row>
    <row r="538" spans="1:10" x14ac:dyDescent="0.25">
      <c r="A538" s="32">
        <v>69.817543029785156</v>
      </c>
      <c r="B538" s="20"/>
      <c r="C538" s="21">
        <v>2012</v>
      </c>
      <c r="D538" s="22">
        <v>250.97769165039062</v>
      </c>
      <c r="E538" s="23"/>
      <c r="F538" s="6">
        <v>808.26629638671875</v>
      </c>
      <c r="G538" s="6">
        <v>21.593391418457031</v>
      </c>
      <c r="H538" s="23"/>
      <c r="I538" s="16">
        <v>163.533447265625</v>
      </c>
      <c r="J538" s="16">
        <v>79.449119567871094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3098</v>
      </c>
      <c r="H539" s="23"/>
      <c r="I539" s="16" t="s">
        <v>1790</v>
      </c>
      <c r="J539" s="16" t="s">
        <v>1790</v>
      </c>
    </row>
    <row r="540" spans="1:10" x14ac:dyDescent="0.25">
      <c r="A540" s="2">
        <v>243.99459838867187</v>
      </c>
      <c r="B540" s="25" t="s">
        <v>211</v>
      </c>
      <c r="C540" s="3">
        <v>2008</v>
      </c>
      <c r="D540" s="16">
        <v>200.98072814941406</v>
      </c>
      <c r="F540" s="6">
        <v>415.6546630859375</v>
      </c>
      <c r="G540" s="6">
        <v>202.23587036132812</v>
      </c>
      <c r="H540" s="5"/>
      <c r="I540" s="16">
        <v>488.18313598632812</v>
      </c>
      <c r="J540" s="16">
        <v>880.76861572265625</v>
      </c>
    </row>
    <row r="541" spans="1:10" x14ac:dyDescent="0.25">
      <c r="A541" s="2">
        <v>389.23049926757812</v>
      </c>
      <c r="B541" s="25"/>
      <c r="C541" s="3">
        <v>2009</v>
      </c>
      <c r="D541" s="16">
        <v>492.69003295898437</v>
      </c>
      <c r="E541" s="16"/>
      <c r="F541" s="6">
        <v>233.27577209472656</v>
      </c>
      <c r="G541" s="6">
        <v>46.125473022460938</v>
      </c>
      <c r="H541" s="5"/>
      <c r="I541" s="16">
        <v>941.25555419921875</v>
      </c>
      <c r="J541" s="16">
        <v>942.32769775390625</v>
      </c>
    </row>
    <row r="542" spans="1:10" x14ac:dyDescent="0.25">
      <c r="A542" s="2">
        <v>817.22412109375</v>
      </c>
      <c r="B542" s="25"/>
      <c r="C542" s="3">
        <v>2010</v>
      </c>
      <c r="D542" s="16">
        <v>745.69635009765625</v>
      </c>
      <c r="E542" s="19"/>
      <c r="F542" s="6">
        <v>738.29486083984375</v>
      </c>
      <c r="G542" s="6">
        <v>113.95401000976562</v>
      </c>
      <c r="I542" s="16">
        <v>864.11273193359375</v>
      </c>
      <c r="J542" s="16">
        <v>169.72785949707031</v>
      </c>
    </row>
    <row r="543" spans="1:10" x14ac:dyDescent="0.25">
      <c r="A543" s="2">
        <v>22.108554840087891</v>
      </c>
      <c r="B543" s="25"/>
      <c r="C543" s="3">
        <v>2011</v>
      </c>
      <c r="D543" s="16">
        <v>844.78826904296875</v>
      </c>
      <c r="F543" s="6">
        <v>174.78382873535156</v>
      </c>
      <c r="G543" s="6">
        <v>978.193115234375</v>
      </c>
      <c r="I543" s="16">
        <v>625.27728271484375</v>
      </c>
      <c r="J543" s="16">
        <v>199.58871459960937</v>
      </c>
    </row>
    <row r="544" spans="1:10" x14ac:dyDescent="0.25">
      <c r="A544" s="32">
        <v>867.4625244140625</v>
      </c>
      <c r="B544" s="20"/>
      <c r="C544" s="21">
        <v>2012</v>
      </c>
      <c r="D544" s="22">
        <v>878.91680908203125</v>
      </c>
      <c r="E544" s="23"/>
      <c r="F544" s="6">
        <v>236.826904296875</v>
      </c>
      <c r="G544" s="6">
        <v>673.77777099609375</v>
      </c>
      <c r="H544" s="23"/>
      <c r="I544" s="16">
        <v>768.3817138671875</v>
      </c>
      <c r="J544" s="16">
        <v>455.70022583007812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3098</v>
      </c>
      <c r="H545" s="23"/>
      <c r="I545" s="16" t="s">
        <v>1790</v>
      </c>
      <c r="J545" s="16" t="s">
        <v>1790</v>
      </c>
    </row>
    <row r="546" spans="1:10" x14ac:dyDescent="0.25">
      <c r="A546" s="2">
        <v>917.85357666015625</v>
      </c>
      <c r="B546" s="25" t="s">
        <v>213</v>
      </c>
      <c r="C546" s="3">
        <v>2008</v>
      </c>
      <c r="D546" s="16">
        <v>646.56683349609375</v>
      </c>
      <c r="F546" s="6">
        <v>52.407146453857422</v>
      </c>
      <c r="G546" s="6">
        <v>246.44619750976562</v>
      </c>
      <c r="H546" s="5"/>
      <c r="I546" s="16">
        <v>867.14886474609375</v>
      </c>
      <c r="J546" s="16">
        <v>84.081352233886719</v>
      </c>
    </row>
    <row r="547" spans="1:10" x14ac:dyDescent="0.25">
      <c r="A547" s="2">
        <v>133.66233825683594</v>
      </c>
      <c r="B547" s="25"/>
      <c r="C547" s="3">
        <v>2009</v>
      </c>
      <c r="D547" s="16">
        <v>71.28411865234375</v>
      </c>
      <c r="E547" s="16"/>
      <c r="F547" s="6">
        <v>436.82455444335937</v>
      </c>
      <c r="G547" s="6">
        <v>492.48593139648437</v>
      </c>
      <c r="H547" s="5"/>
      <c r="I547" s="16">
        <v>806.15362548828125</v>
      </c>
      <c r="J547" s="16">
        <v>610.6949462890625</v>
      </c>
    </row>
    <row r="548" spans="1:10" x14ac:dyDescent="0.25">
      <c r="A548" s="2">
        <v>397.93777465820313</v>
      </c>
      <c r="B548" s="25"/>
      <c r="C548" s="3">
        <v>2010</v>
      </c>
      <c r="D548" s="16">
        <v>121.10918426513672</v>
      </c>
      <c r="E548" s="19"/>
      <c r="F548" s="6">
        <v>634.395263671875</v>
      </c>
      <c r="G548" s="6">
        <v>233.63619995117187</v>
      </c>
      <c r="I548" s="16">
        <v>456.115966796875</v>
      </c>
      <c r="J548" s="16">
        <v>415.56875610351562</v>
      </c>
    </row>
    <row r="549" spans="1:10" x14ac:dyDescent="0.25">
      <c r="A549" s="2">
        <v>594.0340576171875</v>
      </c>
      <c r="B549" s="25"/>
      <c r="C549" s="3">
        <v>2011</v>
      </c>
      <c r="D549" s="16">
        <v>75.666961669921875</v>
      </c>
      <c r="F549" s="6">
        <v>17.181873321533203</v>
      </c>
      <c r="G549" s="6">
        <v>720.89642333984375</v>
      </c>
      <c r="I549" s="16">
        <v>962.47491455078125</v>
      </c>
      <c r="J549" s="16">
        <v>367.0728759765625</v>
      </c>
    </row>
    <row r="550" spans="1:10" x14ac:dyDescent="0.25">
      <c r="A550" s="32">
        <v>202.77857971191406</v>
      </c>
      <c r="B550" s="20"/>
      <c r="C550" s="21">
        <v>2012</v>
      </c>
      <c r="D550" s="22">
        <v>234.66294860839844</v>
      </c>
      <c r="E550" s="23"/>
      <c r="F550" s="6">
        <v>459.50543212890625</v>
      </c>
      <c r="G550" s="6">
        <v>10.991155624389648</v>
      </c>
      <c r="H550" s="23"/>
      <c r="I550" s="16">
        <v>115.99445343017578</v>
      </c>
      <c r="J550" s="16">
        <v>210.10321044921875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3098</v>
      </c>
      <c r="H551" s="23"/>
      <c r="I551" s="16" t="s">
        <v>1790</v>
      </c>
      <c r="J551" s="16" t="s">
        <v>1790</v>
      </c>
    </row>
    <row r="552" spans="1:10" x14ac:dyDescent="0.25">
      <c r="A552" s="2">
        <v>637.92095947265625</v>
      </c>
      <c r="B552" s="25" t="s">
        <v>215</v>
      </c>
      <c r="C552" s="3">
        <v>2008</v>
      </c>
      <c r="D552" s="16">
        <v>411.53555297851562</v>
      </c>
      <c r="F552" s="6">
        <v>356.98818969726562</v>
      </c>
      <c r="G552" s="6">
        <v>409.24114990234375</v>
      </c>
      <c r="H552" s="5"/>
      <c r="I552" s="16">
        <v>524.1497802734375</v>
      </c>
      <c r="J552" s="16">
        <v>551.92144775390625</v>
      </c>
    </row>
    <row r="553" spans="1:10" x14ac:dyDescent="0.25">
      <c r="A553" s="2">
        <v>788.61376953125</v>
      </c>
      <c r="B553" s="25" t="s">
        <v>216</v>
      </c>
      <c r="C553" s="3">
        <v>2009</v>
      </c>
      <c r="D553" s="16">
        <v>806.01470947265625</v>
      </c>
      <c r="E553" s="16"/>
      <c r="F553" s="6">
        <v>508.87786865234375</v>
      </c>
      <c r="G553" s="6">
        <v>322.59063720703125</v>
      </c>
      <c r="H553" s="5"/>
      <c r="I553" s="16">
        <v>552.04559326171875</v>
      </c>
      <c r="J553" s="16">
        <v>539.4010009765625</v>
      </c>
    </row>
    <row r="554" spans="1:10" x14ac:dyDescent="0.25">
      <c r="A554" s="2">
        <v>487.67410278320312</v>
      </c>
      <c r="B554" s="25"/>
      <c r="C554" s="3">
        <v>2010</v>
      </c>
      <c r="D554" s="16">
        <v>99.336685180664063</v>
      </c>
      <c r="E554" s="19"/>
      <c r="F554" s="6">
        <v>332.4031982421875</v>
      </c>
      <c r="G554" s="6">
        <v>116.54108428955078</v>
      </c>
      <c r="I554" s="16">
        <v>251.61517333984375</v>
      </c>
      <c r="J554" s="16">
        <v>571.4295654296875</v>
      </c>
    </row>
    <row r="555" spans="1:10" x14ac:dyDescent="0.25">
      <c r="A555" s="2">
        <v>874.37652587890625</v>
      </c>
      <c r="B555" s="25"/>
      <c r="C555" s="3">
        <v>2011</v>
      </c>
      <c r="D555" s="16">
        <v>865.86517333984375</v>
      </c>
      <c r="F555" s="6">
        <v>127.91049194335937</v>
      </c>
      <c r="G555" s="6">
        <v>819.7408447265625</v>
      </c>
      <c r="I555" s="16">
        <v>747.85089111328125</v>
      </c>
      <c r="J555" s="16">
        <v>640.21746826171875</v>
      </c>
    </row>
    <row r="556" spans="1:10" x14ac:dyDescent="0.25">
      <c r="A556" s="32">
        <v>870.52740478515625</v>
      </c>
      <c r="B556" s="20"/>
      <c r="C556" s="21">
        <v>2012</v>
      </c>
      <c r="D556" s="22">
        <v>644.86865234375</v>
      </c>
      <c r="E556" s="23"/>
      <c r="F556" s="6">
        <v>363.53182983398438</v>
      </c>
      <c r="G556" s="6">
        <v>769.9813232421875</v>
      </c>
      <c r="H556" s="23"/>
      <c r="I556" s="16">
        <v>800.81591796875</v>
      </c>
      <c r="J556" s="16">
        <v>145.26277160644531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3098</v>
      </c>
      <c r="H557" s="23"/>
      <c r="I557" s="16" t="s">
        <v>1790</v>
      </c>
      <c r="J557" s="16" t="s">
        <v>1790</v>
      </c>
    </row>
    <row r="558" spans="1:10" x14ac:dyDescent="0.25">
      <c r="A558" s="2">
        <v>238.57022094726562</v>
      </c>
      <c r="B558" s="25" t="s">
        <v>218</v>
      </c>
      <c r="C558" s="3">
        <v>2008</v>
      </c>
      <c r="D558" s="16">
        <v>266.20407104492187</v>
      </c>
      <c r="F558" s="6">
        <v>198.13406372070312</v>
      </c>
      <c r="G558" s="6">
        <v>545.34942626953125</v>
      </c>
      <c r="H558" s="5"/>
      <c r="I558" s="16">
        <v>512.187255859375</v>
      </c>
      <c r="J558" s="16">
        <v>273.72210693359375</v>
      </c>
    </row>
    <row r="559" spans="1:10" x14ac:dyDescent="0.25">
      <c r="A559" s="2">
        <v>940.47247314453125</v>
      </c>
      <c r="B559" s="25"/>
      <c r="C559" s="3">
        <v>2009</v>
      </c>
      <c r="D559" s="16">
        <v>273.65643310546875</v>
      </c>
      <c r="E559" s="16"/>
      <c r="F559" s="6">
        <v>711.2994384765625</v>
      </c>
      <c r="G559" s="6">
        <v>774.28594970703125</v>
      </c>
      <c r="H559" s="5"/>
      <c r="I559" s="16">
        <v>395.07974243164062</v>
      </c>
      <c r="J559" s="16">
        <v>290.93820190429688</v>
      </c>
    </row>
    <row r="560" spans="1:10" x14ac:dyDescent="0.25">
      <c r="A560" s="2">
        <v>766.1435546875</v>
      </c>
      <c r="B560" s="25"/>
      <c r="C560" s="3">
        <v>2010</v>
      </c>
      <c r="D560" s="16">
        <v>539.6851806640625</v>
      </c>
      <c r="E560" s="19"/>
      <c r="F560" s="6">
        <v>559.087158203125</v>
      </c>
      <c r="G560" s="6">
        <v>668.3006591796875</v>
      </c>
      <c r="I560" s="16">
        <v>275.90179443359375</v>
      </c>
      <c r="J560" s="16">
        <v>334.87338256835937</v>
      </c>
    </row>
    <row r="561" spans="1:10" x14ac:dyDescent="0.25">
      <c r="A561" s="2">
        <v>450.1339111328125</v>
      </c>
      <c r="B561" s="25"/>
      <c r="C561" s="3">
        <v>2011</v>
      </c>
      <c r="D561" s="16">
        <v>415.326416015625</v>
      </c>
      <c r="F561" s="6">
        <v>24.326562881469727</v>
      </c>
      <c r="G561" s="6">
        <v>371.09320068359375</v>
      </c>
      <c r="I561" s="16">
        <v>746.99200439453125</v>
      </c>
      <c r="J561" s="16">
        <v>558.199462890625</v>
      </c>
    </row>
    <row r="562" spans="1:10" x14ac:dyDescent="0.25">
      <c r="A562" s="32">
        <v>745.3656005859375</v>
      </c>
      <c r="B562" s="20"/>
      <c r="C562" s="21">
        <v>2012</v>
      </c>
      <c r="D562" s="22">
        <v>9.001434326171875</v>
      </c>
      <c r="E562" s="23"/>
      <c r="F562" s="6">
        <v>680.191162109375</v>
      </c>
      <c r="G562" s="6">
        <v>467.83047485351562</v>
      </c>
      <c r="H562" s="23"/>
      <c r="I562" s="16">
        <v>138.78703308105469</v>
      </c>
      <c r="J562" s="16">
        <v>711.7938232421875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3098</v>
      </c>
      <c r="H563" s="23"/>
      <c r="I563" s="16" t="s">
        <v>1790</v>
      </c>
      <c r="J563" s="16" t="s">
        <v>1790</v>
      </c>
    </row>
    <row r="564" spans="1:10" x14ac:dyDescent="0.25">
      <c r="A564" s="2">
        <v>172.64401245117187</v>
      </c>
      <c r="B564" s="25" t="s">
        <v>220</v>
      </c>
      <c r="C564" s="3">
        <v>2008</v>
      </c>
      <c r="D564" s="16">
        <v>437.98165893554687</v>
      </c>
      <c r="F564" s="6">
        <v>135.80416870117187</v>
      </c>
      <c r="G564" s="6">
        <v>248.33029174804687</v>
      </c>
      <c r="H564" s="5"/>
      <c r="I564" s="16">
        <v>230.27098083496094</v>
      </c>
      <c r="J564" s="16">
        <v>513.39178466796875</v>
      </c>
    </row>
    <row r="565" spans="1:10" x14ac:dyDescent="0.25">
      <c r="A565" s="2">
        <v>414.70074462890625</v>
      </c>
      <c r="B565" s="25"/>
      <c r="C565" s="3">
        <v>2009</v>
      </c>
      <c r="D565" s="16">
        <v>146.25971984863281</v>
      </c>
      <c r="E565" s="16"/>
      <c r="F565" s="6">
        <v>582.625244140625</v>
      </c>
      <c r="G565" s="6">
        <v>567.90118408203125</v>
      </c>
      <c r="H565" s="5"/>
      <c r="I565" s="16">
        <v>166.45574951171875</v>
      </c>
      <c r="J565" s="16">
        <v>395.14511108398437</v>
      </c>
    </row>
    <row r="566" spans="1:10" x14ac:dyDescent="0.25">
      <c r="A566" s="2">
        <v>573.5179443359375</v>
      </c>
      <c r="B566" s="25"/>
      <c r="C566" s="3">
        <v>2010</v>
      </c>
      <c r="D566" s="16">
        <v>632.5767822265625</v>
      </c>
      <c r="E566" s="19"/>
      <c r="F566" s="6">
        <v>110.36849212646484</v>
      </c>
      <c r="G566" s="6">
        <v>399.58853149414062</v>
      </c>
      <c r="I566" s="16">
        <v>301.64276123046875</v>
      </c>
      <c r="J566" s="16">
        <v>473.83694458007812</v>
      </c>
    </row>
    <row r="567" spans="1:10" x14ac:dyDescent="0.25">
      <c r="A567" s="2">
        <v>759.68359375</v>
      </c>
      <c r="B567" s="25"/>
      <c r="C567" s="3">
        <v>2011</v>
      </c>
      <c r="D567" s="16">
        <v>182.35606384277344</v>
      </c>
      <c r="F567" s="6">
        <v>11.20150089263916</v>
      </c>
      <c r="G567" s="6">
        <v>421.57681274414062</v>
      </c>
      <c r="I567" s="16">
        <v>937.216064453125</v>
      </c>
      <c r="J567" s="16">
        <v>837.50286865234375</v>
      </c>
    </row>
    <row r="568" spans="1:10" x14ac:dyDescent="0.25">
      <c r="A568" s="32">
        <v>732.528564453125</v>
      </c>
      <c r="B568" s="20"/>
      <c r="C568" s="21">
        <v>2012</v>
      </c>
      <c r="D568" s="22">
        <v>447.29287719726562</v>
      </c>
      <c r="E568" s="23"/>
      <c r="F568" s="6">
        <v>540.97607421875</v>
      </c>
      <c r="G568" s="6">
        <v>233.49827575683594</v>
      </c>
      <c r="H568" s="23"/>
      <c r="I568" s="16">
        <v>172.71626281738281</v>
      </c>
      <c r="J568" s="16">
        <v>492.20831298828125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3098</v>
      </c>
      <c r="H569" s="23"/>
      <c r="I569" s="16" t="s">
        <v>1790</v>
      </c>
      <c r="J569" s="16" t="s">
        <v>1790</v>
      </c>
    </row>
    <row r="570" spans="1:10" x14ac:dyDescent="0.25">
      <c r="A570" s="2">
        <v>559.794189453125</v>
      </c>
      <c r="B570" s="25" t="s">
        <v>222</v>
      </c>
      <c r="C570" s="3">
        <v>2008</v>
      </c>
      <c r="D570" s="16">
        <v>966.35052490234375</v>
      </c>
      <c r="F570" s="6">
        <v>856.23968505859375</v>
      </c>
      <c r="G570" s="6">
        <v>45.397819519042969</v>
      </c>
      <c r="H570" s="5"/>
      <c r="I570" s="16">
        <v>338.94635009765625</v>
      </c>
      <c r="J570" s="16">
        <v>562.73193359375</v>
      </c>
    </row>
    <row r="571" spans="1:10" x14ac:dyDescent="0.25">
      <c r="A571" s="2">
        <v>515.58172607421875</v>
      </c>
      <c r="B571" s="25"/>
      <c r="C571" s="3">
        <v>2009</v>
      </c>
      <c r="D571" s="16">
        <v>971.91265869140625</v>
      </c>
      <c r="E571" s="16"/>
      <c r="F571" s="6">
        <v>95.778701782226563</v>
      </c>
      <c r="G571" s="6">
        <v>933.10400390625</v>
      </c>
      <c r="H571" s="5"/>
      <c r="I571" s="16">
        <v>731.858154296875</v>
      </c>
      <c r="J571" s="16">
        <v>590.90570068359375</v>
      </c>
    </row>
    <row r="572" spans="1:10" x14ac:dyDescent="0.25">
      <c r="A572" s="2">
        <v>685.332763671875</v>
      </c>
      <c r="B572" s="25"/>
      <c r="C572" s="3">
        <v>2010</v>
      </c>
      <c r="D572" s="16">
        <v>74.842155456542969</v>
      </c>
      <c r="E572" s="19"/>
      <c r="F572" s="6">
        <v>825.44244384765625</v>
      </c>
      <c r="G572" s="6">
        <v>3.7563443183898926</v>
      </c>
      <c r="I572" s="16">
        <v>615.97039794921875</v>
      </c>
      <c r="J572" s="16">
        <v>25.361001968383789</v>
      </c>
    </row>
    <row r="573" spans="1:10" x14ac:dyDescent="0.25">
      <c r="A573" s="2">
        <v>996.5909423828125</v>
      </c>
      <c r="B573" s="25"/>
      <c r="C573" s="3">
        <v>2011</v>
      </c>
      <c r="D573" s="16">
        <v>672.19549560546875</v>
      </c>
      <c r="F573" s="6">
        <v>314.99862670898437</v>
      </c>
      <c r="G573" s="6">
        <v>65.239128112792969</v>
      </c>
      <c r="I573" s="16">
        <v>716.06793212890625</v>
      </c>
      <c r="J573" s="16">
        <v>246.43069458007812</v>
      </c>
    </row>
    <row r="574" spans="1:10" x14ac:dyDescent="0.25">
      <c r="A574" s="32">
        <v>644.29498291015625</v>
      </c>
      <c r="B574" s="20"/>
      <c r="C574" s="21">
        <v>2012</v>
      </c>
      <c r="D574" s="22">
        <v>171.34422302246094</v>
      </c>
      <c r="E574" s="23"/>
      <c r="F574" s="6">
        <v>365.77023315429687</v>
      </c>
      <c r="G574" s="6">
        <v>643.27105712890625</v>
      </c>
      <c r="H574" s="23"/>
      <c r="I574" s="16">
        <v>665.93218994140625</v>
      </c>
      <c r="J574" s="16">
        <v>719.9580078125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3098</v>
      </c>
      <c r="H575" s="23"/>
      <c r="I575" s="16" t="s">
        <v>1790</v>
      </c>
      <c r="J575" s="16" t="s">
        <v>1790</v>
      </c>
    </row>
    <row r="576" spans="1:10" x14ac:dyDescent="0.25">
      <c r="A576" s="2">
        <v>129.35269165039062</v>
      </c>
      <c r="B576" s="25" t="s">
        <v>224</v>
      </c>
      <c r="C576" s="3">
        <v>2008</v>
      </c>
      <c r="D576" s="16">
        <v>374.25213623046875</v>
      </c>
      <c r="F576" s="6">
        <v>657.80328369140625</v>
      </c>
      <c r="G576" s="6">
        <v>439.90130615234375</v>
      </c>
      <c r="H576" s="5"/>
      <c r="I576" s="16">
        <v>132.8529052734375</v>
      </c>
      <c r="J576" s="16">
        <v>123.76123809814453</v>
      </c>
    </row>
    <row r="577" spans="1:10" x14ac:dyDescent="0.25">
      <c r="A577" s="2">
        <v>379.2467041015625</v>
      </c>
      <c r="B577" s="25"/>
      <c r="C577" s="3">
        <v>2009</v>
      </c>
      <c r="D577" s="16">
        <v>615.658935546875</v>
      </c>
      <c r="E577" s="16"/>
      <c r="F577" s="6">
        <v>835.3162841796875</v>
      </c>
      <c r="G577" s="6">
        <v>577.162109375</v>
      </c>
      <c r="H577" s="5"/>
      <c r="I577" s="16">
        <v>586.671142578125</v>
      </c>
      <c r="J577" s="16">
        <v>540.5048828125</v>
      </c>
    </row>
    <row r="578" spans="1:10" x14ac:dyDescent="0.25">
      <c r="A578" s="2">
        <v>669.42108154296875</v>
      </c>
      <c r="B578" s="25"/>
      <c r="C578" s="3">
        <v>2010</v>
      </c>
      <c r="D578" s="16">
        <v>498.92001342773437</v>
      </c>
      <c r="E578" s="19"/>
      <c r="F578" s="6">
        <v>799.18048095703125</v>
      </c>
      <c r="G578" s="6">
        <v>219.6270751953125</v>
      </c>
      <c r="I578" s="16">
        <v>932.103271484375</v>
      </c>
      <c r="J578" s="16">
        <v>60.726940155029297</v>
      </c>
    </row>
    <row r="579" spans="1:10" x14ac:dyDescent="0.25">
      <c r="A579" s="2">
        <v>314.19921875</v>
      </c>
      <c r="B579" s="25"/>
      <c r="C579" s="3">
        <v>2011</v>
      </c>
      <c r="D579" s="16">
        <v>323.25262451171875</v>
      </c>
      <c r="F579" s="6">
        <v>925.1817626953125</v>
      </c>
      <c r="G579" s="6">
        <v>419.62628173828125</v>
      </c>
      <c r="I579" s="16">
        <v>473.09686279296875</v>
      </c>
      <c r="J579" s="16">
        <v>389.7725830078125</v>
      </c>
    </row>
    <row r="580" spans="1:10" x14ac:dyDescent="0.25">
      <c r="A580" s="32">
        <v>345.983154296875</v>
      </c>
      <c r="B580" s="20"/>
      <c r="C580" s="21">
        <v>2012</v>
      </c>
      <c r="D580" s="22">
        <v>546.13812255859375</v>
      </c>
      <c r="E580" s="23"/>
      <c r="F580" s="6">
        <v>176.81336975097656</v>
      </c>
      <c r="G580" s="6">
        <v>278.8671875</v>
      </c>
      <c r="H580" s="23"/>
      <c r="I580" s="16">
        <v>927.96697998046875</v>
      </c>
      <c r="J580" s="16">
        <v>302.38397216796875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3098</v>
      </c>
      <c r="H581" s="23"/>
      <c r="I581" s="16" t="s">
        <v>1790</v>
      </c>
      <c r="J581" s="16" t="s">
        <v>1790</v>
      </c>
    </row>
    <row r="582" spans="1:10" x14ac:dyDescent="0.25">
      <c r="A582" s="2">
        <v>651.4840087890625</v>
      </c>
      <c r="B582" s="25" t="s">
        <v>226</v>
      </c>
      <c r="C582" s="3">
        <v>2008</v>
      </c>
      <c r="D582" s="16">
        <v>874.630615234375</v>
      </c>
      <c r="F582" s="6">
        <v>331.35043334960937</v>
      </c>
      <c r="G582" s="6">
        <v>770.21197509765625</v>
      </c>
      <c r="H582" s="5"/>
      <c r="I582" s="16">
        <v>464.06436157226563</v>
      </c>
      <c r="J582" s="16">
        <v>38.69622802734375</v>
      </c>
    </row>
    <row r="583" spans="1:10" x14ac:dyDescent="0.25">
      <c r="A583" s="2">
        <v>283.73373413085937</v>
      </c>
      <c r="B583" s="25"/>
      <c r="C583" s="3">
        <v>2009</v>
      </c>
      <c r="D583" s="16">
        <v>829.3218994140625</v>
      </c>
      <c r="E583" s="16"/>
      <c r="F583" s="6">
        <v>787.95526123046875</v>
      </c>
      <c r="G583" s="6">
        <v>813.361328125</v>
      </c>
      <c r="H583" s="5"/>
      <c r="I583" s="16">
        <v>970.7247314453125</v>
      </c>
      <c r="J583" s="16">
        <v>985.3900146484375</v>
      </c>
    </row>
    <row r="584" spans="1:10" x14ac:dyDescent="0.25">
      <c r="A584" s="2">
        <v>918.62799072265625</v>
      </c>
      <c r="B584" s="25"/>
      <c r="C584" s="3">
        <v>2010</v>
      </c>
      <c r="D584" s="16">
        <v>874.71240234375</v>
      </c>
      <c r="E584" s="19"/>
      <c r="F584" s="6">
        <v>676.5640869140625</v>
      </c>
      <c r="G584" s="6">
        <v>448.194091796875</v>
      </c>
      <c r="I584" s="16">
        <v>39.248943328857422</v>
      </c>
      <c r="J584" s="16">
        <v>235.74989318847656</v>
      </c>
    </row>
    <row r="585" spans="1:10" x14ac:dyDescent="0.25">
      <c r="A585" s="2">
        <v>674.75042724609375</v>
      </c>
      <c r="B585" s="25"/>
      <c r="C585" s="3">
        <v>2011</v>
      </c>
      <c r="D585" s="16">
        <v>459.73855590820312</v>
      </c>
      <c r="F585" s="6">
        <v>236.30499267578125</v>
      </c>
      <c r="G585" s="6">
        <v>199.51338195800781</v>
      </c>
      <c r="I585" s="16">
        <v>368.66510009765625</v>
      </c>
      <c r="J585" s="16">
        <v>872.37933349609375</v>
      </c>
    </row>
    <row r="586" spans="1:10" x14ac:dyDescent="0.25">
      <c r="A586" s="32">
        <v>765.228271484375</v>
      </c>
      <c r="B586" s="20"/>
      <c r="C586" s="21">
        <v>2012</v>
      </c>
      <c r="D586" s="22">
        <v>562.2064208984375</v>
      </c>
      <c r="E586" s="23"/>
      <c r="F586" s="6">
        <v>682.19720458984375</v>
      </c>
      <c r="G586" s="6">
        <v>976.94903564453125</v>
      </c>
      <c r="H586" s="23"/>
      <c r="I586" s="16">
        <v>566.02117919921875</v>
      </c>
      <c r="J586" s="16">
        <v>66.321792602539062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3098</v>
      </c>
      <c r="H587" s="23"/>
      <c r="I587" s="16" t="s">
        <v>1790</v>
      </c>
      <c r="J587" s="16" t="s">
        <v>1790</v>
      </c>
    </row>
    <row r="588" spans="1:10" x14ac:dyDescent="0.25">
      <c r="A588" s="2">
        <v>700.3687744140625</v>
      </c>
      <c r="B588" s="25" t="s">
        <v>228</v>
      </c>
      <c r="C588" s="3">
        <v>2008</v>
      </c>
      <c r="D588" s="16">
        <v>580.88165283203125</v>
      </c>
      <c r="F588" s="6">
        <v>28.881549835205078</v>
      </c>
      <c r="G588" s="6">
        <v>103.76614379882812</v>
      </c>
      <c r="H588" s="5"/>
      <c r="I588" s="16">
        <v>559.95953369140625</v>
      </c>
      <c r="J588" s="16">
        <v>336.33786010742187</v>
      </c>
    </row>
    <row r="589" spans="1:10" x14ac:dyDescent="0.25">
      <c r="A589" s="2">
        <v>9.8273754119873047</v>
      </c>
      <c r="B589" s="25"/>
      <c r="C589" s="3">
        <v>2009</v>
      </c>
      <c r="D589" s="16">
        <v>668.98529052734375</v>
      </c>
      <c r="E589" s="16"/>
      <c r="F589" s="6">
        <v>590.13214111328125</v>
      </c>
      <c r="G589" s="6">
        <v>318.32986450195312</v>
      </c>
      <c r="H589" s="5"/>
      <c r="I589" s="16">
        <v>96.322059631347656</v>
      </c>
      <c r="J589" s="16">
        <v>562.08917236328125</v>
      </c>
    </row>
    <row r="590" spans="1:10" x14ac:dyDescent="0.25">
      <c r="A590" s="2">
        <v>703.05694580078125</v>
      </c>
      <c r="B590" s="25"/>
      <c r="C590" s="3">
        <v>2010</v>
      </c>
      <c r="D590" s="16">
        <v>852.846435546875</v>
      </c>
      <c r="E590" s="19"/>
      <c r="F590" s="6">
        <v>122.8992919921875</v>
      </c>
      <c r="G590" s="6">
        <v>841.9765625</v>
      </c>
      <c r="I590" s="16">
        <v>34.537197113037109</v>
      </c>
      <c r="J590" s="16">
        <v>594.9779052734375</v>
      </c>
    </row>
    <row r="591" spans="1:10" x14ac:dyDescent="0.25">
      <c r="A591" s="2">
        <v>936.7880859375</v>
      </c>
      <c r="B591" s="25"/>
      <c r="C591" s="3">
        <v>2011</v>
      </c>
      <c r="D591" s="16">
        <v>529.46063232421875</v>
      </c>
      <c r="F591" s="6">
        <v>834.63397216796875</v>
      </c>
      <c r="G591" s="6">
        <v>857.04119873046875</v>
      </c>
      <c r="I591" s="16">
        <v>413.53775024414062</v>
      </c>
      <c r="J591" s="16">
        <v>560.39324951171875</v>
      </c>
    </row>
    <row r="592" spans="1:10" x14ac:dyDescent="0.25">
      <c r="A592" s="32">
        <v>608.291015625</v>
      </c>
      <c r="B592" s="20"/>
      <c r="C592" s="21">
        <v>2012</v>
      </c>
      <c r="D592" s="22">
        <v>186.70469665527344</v>
      </c>
      <c r="E592" s="23"/>
      <c r="F592" s="6">
        <v>722.64288330078125</v>
      </c>
      <c r="G592" s="6">
        <v>988.79071044921875</v>
      </c>
      <c r="H592" s="23"/>
      <c r="I592" s="16">
        <v>505.96011352539062</v>
      </c>
      <c r="J592" s="16">
        <v>195.11347961425781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3098</v>
      </c>
      <c r="H593" s="23"/>
      <c r="I593" s="16" t="s">
        <v>1790</v>
      </c>
      <c r="J593" s="16" t="s">
        <v>1790</v>
      </c>
    </row>
    <row r="594" spans="1:10" x14ac:dyDescent="0.25">
      <c r="A594" s="2">
        <v>843.16851806640625</v>
      </c>
      <c r="B594" s="25" t="s">
        <v>230</v>
      </c>
      <c r="C594" s="3">
        <v>2008</v>
      </c>
      <c r="D594" s="16">
        <v>439.95803833007812</v>
      </c>
      <c r="F594" s="6">
        <v>964.22564697265625</v>
      </c>
      <c r="G594" s="6">
        <v>635.01409912109375</v>
      </c>
      <c r="H594" s="5"/>
      <c r="I594" s="16">
        <v>329.37478637695312</v>
      </c>
      <c r="J594" s="16">
        <v>813.61456298828125</v>
      </c>
    </row>
    <row r="595" spans="1:10" x14ac:dyDescent="0.25">
      <c r="A595" s="2">
        <v>596.429931640625</v>
      </c>
      <c r="B595" s="25" t="s">
        <v>231</v>
      </c>
      <c r="C595" s="3">
        <v>2009</v>
      </c>
      <c r="D595" s="16">
        <v>728.8797607421875</v>
      </c>
      <c r="E595" s="16"/>
      <c r="F595" s="6">
        <v>326.34234619140625</v>
      </c>
      <c r="G595" s="6">
        <v>237.01852416992187</v>
      </c>
      <c r="H595" s="5"/>
      <c r="I595" s="16">
        <v>333.298095703125</v>
      </c>
      <c r="J595" s="16">
        <v>747.03509521484375</v>
      </c>
    </row>
    <row r="596" spans="1:10" x14ac:dyDescent="0.25">
      <c r="A596" s="2">
        <v>835.5970458984375</v>
      </c>
      <c r="B596" s="25"/>
      <c r="C596" s="3">
        <v>2010</v>
      </c>
      <c r="D596" s="16">
        <v>268.09234619140625</v>
      </c>
      <c r="E596" s="19"/>
      <c r="F596" s="6">
        <v>813.56298828125</v>
      </c>
      <c r="G596" s="6">
        <v>835.7813720703125</v>
      </c>
      <c r="I596" s="16">
        <v>230.73506164550781</v>
      </c>
      <c r="J596" s="16">
        <v>348.54739379882812</v>
      </c>
    </row>
    <row r="597" spans="1:10" x14ac:dyDescent="0.25">
      <c r="A597" s="2">
        <v>24.590373992919922</v>
      </c>
      <c r="B597" s="25"/>
      <c r="C597" s="3">
        <v>2011</v>
      </c>
      <c r="D597" s="16">
        <v>95.521507263183594</v>
      </c>
      <c r="F597" s="6">
        <v>23.047924041748047</v>
      </c>
      <c r="G597" s="6">
        <v>507.00921630859375</v>
      </c>
      <c r="I597" s="16">
        <v>193.00376892089844</v>
      </c>
      <c r="J597" s="16">
        <v>908.88482666015625</v>
      </c>
    </row>
    <row r="598" spans="1:10" x14ac:dyDescent="0.25">
      <c r="A598" s="32">
        <v>877.1474609375</v>
      </c>
      <c r="B598" s="20"/>
      <c r="C598" s="21">
        <v>2012</v>
      </c>
      <c r="D598" s="22">
        <v>312.14230346679687</v>
      </c>
      <c r="E598" s="23"/>
      <c r="F598" s="6">
        <v>925.30950927734375</v>
      </c>
      <c r="G598" s="6">
        <v>518.852294921875</v>
      </c>
      <c r="H598" s="23"/>
      <c r="I598" s="16">
        <v>876.5906982421875</v>
      </c>
      <c r="J598" s="16">
        <v>75.775321960449219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3098</v>
      </c>
      <c r="H599" s="23"/>
      <c r="I599" s="16" t="s">
        <v>1790</v>
      </c>
      <c r="J599" s="16" t="s">
        <v>1790</v>
      </c>
    </row>
    <row r="600" spans="1:10" x14ac:dyDescent="0.25">
      <c r="A600" s="2">
        <v>598.5218505859375</v>
      </c>
      <c r="B600" s="25" t="s">
        <v>233</v>
      </c>
      <c r="C600" s="3">
        <v>2008</v>
      </c>
      <c r="D600" s="16">
        <v>856.8814697265625</v>
      </c>
      <c r="F600" s="6">
        <v>39.505241394042969</v>
      </c>
      <c r="G600" s="6">
        <v>306.02590942382812</v>
      </c>
      <c r="H600" s="5"/>
      <c r="I600" s="16">
        <v>0.78761577606201172</v>
      </c>
      <c r="J600" s="16">
        <v>621.0313720703125</v>
      </c>
    </row>
    <row r="601" spans="1:10" x14ac:dyDescent="0.25">
      <c r="A601" s="2">
        <v>84.213729858398438</v>
      </c>
      <c r="B601" s="25" t="s">
        <v>234</v>
      </c>
      <c r="C601" s="3">
        <v>2009</v>
      </c>
      <c r="D601" s="16">
        <v>410.42584228515625</v>
      </c>
      <c r="E601" s="16"/>
      <c r="F601" s="6">
        <v>222.01168823242187</v>
      </c>
      <c r="G601" s="6">
        <v>604.087646484375</v>
      </c>
      <c r="H601" s="5"/>
      <c r="I601" s="16">
        <v>444.8592529296875</v>
      </c>
      <c r="J601" s="16">
        <v>649.0458984375</v>
      </c>
    </row>
    <row r="602" spans="1:10" x14ac:dyDescent="0.25">
      <c r="A602" s="2">
        <v>794.48162841796875</v>
      </c>
      <c r="B602" s="25"/>
      <c r="C602" s="3">
        <v>2010</v>
      </c>
      <c r="D602" s="16">
        <v>271.68756103515625</v>
      </c>
      <c r="E602" s="19"/>
      <c r="F602" s="6">
        <v>537.03021240234375</v>
      </c>
      <c r="G602" s="6">
        <v>337.62091064453125</v>
      </c>
      <c r="I602" s="16">
        <v>83.492874145507813</v>
      </c>
      <c r="J602" s="16">
        <v>590.44488525390625</v>
      </c>
    </row>
    <row r="603" spans="1:10" x14ac:dyDescent="0.25">
      <c r="A603" s="2">
        <v>273.38528442382812</v>
      </c>
      <c r="B603" s="25"/>
      <c r="C603" s="3">
        <v>2011</v>
      </c>
      <c r="D603" s="16">
        <v>300.67486572265625</v>
      </c>
      <c r="F603" s="6">
        <v>927.9736328125</v>
      </c>
      <c r="G603" s="6">
        <v>106.07486724853516</v>
      </c>
      <c r="I603" s="16">
        <v>829.2784423828125</v>
      </c>
      <c r="J603" s="16">
        <v>574.64569091796875</v>
      </c>
    </row>
    <row r="604" spans="1:10" x14ac:dyDescent="0.25">
      <c r="A604" s="32">
        <v>531.10992431640625</v>
      </c>
      <c r="B604" s="20"/>
      <c r="C604" s="21">
        <v>2012</v>
      </c>
      <c r="D604" s="22">
        <v>271.51947021484375</v>
      </c>
      <c r="E604" s="23"/>
      <c r="F604" s="6">
        <v>658.38409423828125</v>
      </c>
      <c r="G604" s="6">
        <v>361.010498046875</v>
      </c>
      <c r="H604" s="23"/>
      <c r="I604" s="16">
        <v>600.97064208984375</v>
      </c>
      <c r="J604" s="16">
        <v>25.07215690612793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3098</v>
      </c>
      <c r="H605" s="23"/>
      <c r="I605" s="16" t="s">
        <v>1790</v>
      </c>
      <c r="J605" s="16" t="s">
        <v>1790</v>
      </c>
    </row>
    <row r="606" spans="1:10" x14ac:dyDescent="0.25">
      <c r="A606" s="2">
        <v>758.32177734375</v>
      </c>
      <c r="B606" s="25" t="s">
        <v>236</v>
      </c>
      <c r="C606" s="3">
        <v>2008</v>
      </c>
      <c r="D606" s="16">
        <v>229.41035461425781</v>
      </c>
      <c r="F606" s="6">
        <v>741.13238525390625</v>
      </c>
      <c r="G606" s="6">
        <v>618.5029296875</v>
      </c>
      <c r="H606" s="5"/>
      <c r="I606" s="16">
        <v>186.28144836425781</v>
      </c>
      <c r="J606" s="16">
        <v>570.77545166015625</v>
      </c>
    </row>
    <row r="607" spans="1:10" x14ac:dyDescent="0.25">
      <c r="A607" s="2">
        <v>91.304656982421875</v>
      </c>
      <c r="B607" s="25"/>
      <c r="C607" s="3">
        <v>2009</v>
      </c>
      <c r="D607" s="16">
        <v>695.183349609375</v>
      </c>
      <c r="E607" s="16"/>
      <c r="F607" s="6">
        <v>824.64837646484375</v>
      </c>
      <c r="G607" s="6">
        <v>300.45001220703125</v>
      </c>
      <c r="H607" s="5"/>
      <c r="I607" s="16">
        <v>217.95475769042969</v>
      </c>
      <c r="J607" s="16">
        <v>618.2115478515625</v>
      </c>
    </row>
    <row r="608" spans="1:10" x14ac:dyDescent="0.25">
      <c r="A608" s="2">
        <v>396.62814331054687</v>
      </c>
      <c r="B608" s="25"/>
      <c r="C608" s="3">
        <v>2010</v>
      </c>
      <c r="D608" s="16">
        <v>811.3173828125</v>
      </c>
      <c r="E608" s="19"/>
      <c r="F608" s="6">
        <v>254.93275451660156</v>
      </c>
      <c r="G608" s="6">
        <v>48.537315368652344</v>
      </c>
      <c r="I608" s="16">
        <v>731.87158203125</v>
      </c>
      <c r="J608" s="16">
        <v>176.92488098144531</v>
      </c>
    </row>
    <row r="609" spans="1:10" x14ac:dyDescent="0.25">
      <c r="A609" s="2">
        <v>294.09658813476562</v>
      </c>
      <c r="B609" s="25"/>
      <c r="C609" s="3">
        <v>2011</v>
      </c>
      <c r="D609" s="16">
        <v>773.08685302734375</v>
      </c>
      <c r="F609" s="6">
        <v>282.0999755859375</v>
      </c>
      <c r="G609" s="6">
        <v>604.60894775390625</v>
      </c>
      <c r="I609" s="16">
        <v>25.936962127685547</v>
      </c>
      <c r="J609" s="16">
        <v>782.88800048828125</v>
      </c>
    </row>
    <row r="610" spans="1:10" x14ac:dyDescent="0.25">
      <c r="A610" s="32">
        <v>886.729736328125</v>
      </c>
      <c r="B610" s="20"/>
      <c r="C610" s="21">
        <v>2012</v>
      </c>
      <c r="D610" s="22">
        <v>138.62007141113281</v>
      </c>
      <c r="E610" s="23"/>
      <c r="F610" s="6">
        <v>630.202392578125</v>
      </c>
      <c r="G610" s="6">
        <v>601.19512939453125</v>
      </c>
      <c r="H610" s="23"/>
      <c r="I610" s="16">
        <v>788.4976806640625</v>
      </c>
      <c r="J610" s="16">
        <v>613.247802734375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3098</v>
      </c>
      <c r="H611" s="23"/>
      <c r="I611" s="16" t="s">
        <v>1790</v>
      </c>
      <c r="J611" s="16" t="s">
        <v>1790</v>
      </c>
    </row>
    <row r="612" spans="1:10" x14ac:dyDescent="0.25">
      <c r="A612" s="2">
        <v>916.5242919921875</v>
      </c>
      <c r="B612" s="25" t="s">
        <v>238</v>
      </c>
      <c r="C612" s="3">
        <v>2008</v>
      </c>
      <c r="D612" s="16">
        <v>861.6142578125</v>
      </c>
      <c r="F612" s="6">
        <v>899.08599853515625</v>
      </c>
      <c r="G612" s="6">
        <v>855.94573974609375</v>
      </c>
      <c r="H612" s="5"/>
      <c r="I612" s="16">
        <v>715.041748046875</v>
      </c>
      <c r="J612" s="16">
        <v>136.2279052734375</v>
      </c>
    </row>
    <row r="613" spans="1:10" x14ac:dyDescent="0.25">
      <c r="A613" s="2">
        <v>314.74710083007812</v>
      </c>
      <c r="B613" s="25" t="s">
        <v>239</v>
      </c>
      <c r="C613" s="3">
        <v>2009</v>
      </c>
      <c r="D613" s="16">
        <v>140.45661926269531</v>
      </c>
      <c r="E613" s="16"/>
      <c r="F613" s="6">
        <v>517.02679443359375</v>
      </c>
      <c r="G613" s="6">
        <v>13.720094680786133</v>
      </c>
      <c r="H613" s="5"/>
      <c r="I613" s="16">
        <v>81.928726196289063</v>
      </c>
      <c r="J613" s="16">
        <v>889.93707275390625</v>
      </c>
    </row>
    <row r="614" spans="1:10" x14ac:dyDescent="0.25">
      <c r="A614" s="2">
        <v>365.5091552734375</v>
      </c>
      <c r="B614" s="25"/>
      <c r="C614" s="3">
        <v>2010</v>
      </c>
      <c r="D614" s="16">
        <v>427.50149536132812</v>
      </c>
      <c r="E614" s="19"/>
      <c r="F614" s="6">
        <v>212.89897155761719</v>
      </c>
      <c r="G614" s="6">
        <v>630.0830078125</v>
      </c>
      <c r="I614" s="16">
        <v>995.9014892578125</v>
      </c>
      <c r="J614" s="16">
        <v>233.83432006835937</v>
      </c>
    </row>
    <row r="615" spans="1:10" x14ac:dyDescent="0.25">
      <c r="A615" s="2">
        <v>951.3712158203125</v>
      </c>
      <c r="B615" s="25"/>
      <c r="C615" s="3">
        <v>2011</v>
      </c>
      <c r="D615" s="16">
        <v>192.25424194335937</v>
      </c>
      <c r="F615" s="6">
        <v>226.62413024902344</v>
      </c>
      <c r="G615" s="6">
        <v>39.957344055175781</v>
      </c>
      <c r="I615" s="16">
        <v>288.12908935546875</v>
      </c>
      <c r="J615" s="16">
        <v>166.59968566894531</v>
      </c>
    </row>
    <row r="616" spans="1:10" x14ac:dyDescent="0.25">
      <c r="A616" s="32">
        <v>599.7303466796875</v>
      </c>
      <c r="B616" s="20"/>
      <c r="C616" s="21">
        <v>2012</v>
      </c>
      <c r="D616" s="22">
        <v>282.21087646484375</v>
      </c>
      <c r="E616" s="23"/>
      <c r="F616" s="6">
        <v>726.65167236328125</v>
      </c>
      <c r="G616" s="6">
        <v>605.182373046875</v>
      </c>
      <c r="H616" s="23"/>
      <c r="I616" s="16">
        <v>271.53121948242187</v>
      </c>
      <c r="J616" s="16">
        <v>554.161865234375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3098</v>
      </c>
      <c r="H617" s="23"/>
      <c r="I617" s="16" t="s">
        <v>1790</v>
      </c>
      <c r="J617" s="16" t="s">
        <v>1790</v>
      </c>
    </row>
    <row r="618" spans="1:10" x14ac:dyDescent="0.25">
      <c r="A618" s="2">
        <v>298.73825073242187</v>
      </c>
      <c r="B618" s="25" t="s">
        <v>241</v>
      </c>
      <c r="C618" s="3">
        <v>2008</v>
      </c>
      <c r="D618" s="16">
        <v>975.104248046875</v>
      </c>
      <c r="F618" s="6">
        <v>153.22053527832031</v>
      </c>
      <c r="G618" s="6">
        <v>184.72868347167969</v>
      </c>
      <c r="H618" s="5"/>
      <c r="I618" s="16">
        <v>830.1334228515625</v>
      </c>
      <c r="J618" s="16">
        <v>361.63156127929687</v>
      </c>
    </row>
    <row r="619" spans="1:10" x14ac:dyDescent="0.25">
      <c r="A619" s="2">
        <v>301.49996948242187</v>
      </c>
      <c r="B619" s="25" t="s">
        <v>242</v>
      </c>
      <c r="C619" s="3">
        <v>2009</v>
      </c>
      <c r="D619" s="16">
        <v>66.306411743164062</v>
      </c>
      <c r="E619" s="16"/>
      <c r="F619" s="6">
        <v>456.15219116210937</v>
      </c>
      <c r="G619" s="6">
        <v>921.31939697265625</v>
      </c>
      <c r="H619" s="5"/>
      <c r="I619" s="16">
        <v>559.2039794921875</v>
      </c>
      <c r="J619" s="16">
        <v>732.8916015625</v>
      </c>
    </row>
    <row r="620" spans="1:10" x14ac:dyDescent="0.25">
      <c r="A620" s="2">
        <v>387.30477905273437</v>
      </c>
      <c r="B620" s="25"/>
      <c r="C620" s="3">
        <v>2010</v>
      </c>
      <c r="D620" s="16">
        <v>585.1370849609375</v>
      </c>
      <c r="E620" s="19"/>
      <c r="F620" s="6">
        <v>445.92486572265625</v>
      </c>
      <c r="G620" s="6">
        <v>688.20745849609375</v>
      </c>
      <c r="I620" s="16">
        <v>924.9217529296875</v>
      </c>
      <c r="J620" s="16">
        <v>11.592805862426758</v>
      </c>
    </row>
    <row r="621" spans="1:10" x14ac:dyDescent="0.25">
      <c r="A621" s="2">
        <v>298.63775634765625</v>
      </c>
      <c r="B621" s="25"/>
      <c r="C621" s="3">
        <v>2011</v>
      </c>
      <c r="D621" s="16">
        <v>983.82861328125</v>
      </c>
      <c r="F621" s="6">
        <v>726.77899169921875</v>
      </c>
      <c r="G621" s="6">
        <v>789.8590087890625</v>
      </c>
      <c r="I621" s="16">
        <v>662.32550048828125</v>
      </c>
      <c r="J621" s="16">
        <v>47.306358337402344</v>
      </c>
    </row>
    <row r="622" spans="1:10" x14ac:dyDescent="0.25">
      <c r="A622" s="32">
        <v>322.72268676757812</v>
      </c>
      <c r="B622" s="20"/>
      <c r="C622" s="21">
        <v>2012</v>
      </c>
      <c r="D622" s="22">
        <v>892.8970947265625</v>
      </c>
      <c r="E622" s="23"/>
      <c r="F622" s="6">
        <v>930.6038818359375</v>
      </c>
      <c r="G622" s="6">
        <v>760.29351806640625</v>
      </c>
      <c r="H622" s="23"/>
      <c r="I622" s="16">
        <v>880.2943115234375</v>
      </c>
      <c r="J622" s="16">
        <v>380.58251953125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3098</v>
      </c>
      <c r="H623" s="23"/>
      <c r="I623" s="16" t="s">
        <v>1790</v>
      </c>
      <c r="J623" s="16" t="s">
        <v>1790</v>
      </c>
    </row>
    <row r="624" spans="1:10" x14ac:dyDescent="0.25">
      <c r="A624" s="2">
        <v>236.34635925292969</v>
      </c>
      <c r="B624" s="25" t="s">
        <v>244</v>
      </c>
      <c r="C624" s="3">
        <v>2008</v>
      </c>
      <c r="D624" s="16">
        <v>786.6695556640625</v>
      </c>
      <c r="F624" s="6">
        <v>220.35574340820312</v>
      </c>
      <c r="G624" s="6">
        <v>352.82986450195312</v>
      </c>
      <c r="H624" s="5"/>
      <c r="I624" s="16">
        <v>592.309326171875</v>
      </c>
      <c r="J624" s="16">
        <v>150.66534423828125</v>
      </c>
    </row>
    <row r="625" spans="1:10" x14ac:dyDescent="0.25">
      <c r="A625" s="2">
        <v>82.714080810546875</v>
      </c>
      <c r="B625" s="25" t="s">
        <v>245</v>
      </c>
      <c r="C625" s="3">
        <v>2009</v>
      </c>
      <c r="D625" s="16">
        <v>152.7177734375</v>
      </c>
      <c r="E625" s="16"/>
      <c r="F625" s="6">
        <v>281.75698852539062</v>
      </c>
      <c r="G625" s="6">
        <v>64.988433837890625</v>
      </c>
      <c r="H625" s="5"/>
      <c r="I625" s="16">
        <v>641.74676513671875</v>
      </c>
      <c r="J625" s="16">
        <v>819.6138916015625</v>
      </c>
    </row>
    <row r="626" spans="1:10" x14ac:dyDescent="0.25">
      <c r="A626" s="2">
        <v>499.08627319335937</v>
      </c>
      <c r="B626" s="25"/>
      <c r="C626" s="3">
        <v>2010</v>
      </c>
      <c r="D626" s="16">
        <v>8.9479084014892578</v>
      </c>
      <c r="E626" s="19"/>
      <c r="F626" s="6">
        <v>272.02655029296875</v>
      </c>
      <c r="G626" s="6">
        <v>792.2999267578125</v>
      </c>
      <c r="I626" s="16">
        <v>240.45193481445312</v>
      </c>
      <c r="J626" s="16">
        <v>56.579410552978516</v>
      </c>
    </row>
    <row r="627" spans="1:10" x14ac:dyDescent="0.25">
      <c r="A627" s="2">
        <v>563.94647216796875</v>
      </c>
      <c r="B627" s="25"/>
      <c r="C627" s="3">
        <v>2011</v>
      </c>
      <c r="D627" s="16">
        <v>862.09674072265625</v>
      </c>
      <c r="F627" s="6">
        <v>444.3916015625</v>
      </c>
      <c r="G627" s="6">
        <v>454.7701416015625</v>
      </c>
      <c r="I627" s="16">
        <v>589.344970703125</v>
      </c>
      <c r="J627" s="16">
        <v>375.9891357421875</v>
      </c>
    </row>
    <row r="628" spans="1:10" x14ac:dyDescent="0.25">
      <c r="A628" s="32">
        <v>382.45071411132812</v>
      </c>
      <c r="B628" s="20"/>
      <c r="C628" s="21">
        <v>2012</v>
      </c>
      <c r="D628" s="22">
        <v>451.38388061523437</v>
      </c>
      <c r="E628" s="23"/>
      <c r="F628" s="6">
        <v>417.13070678710937</v>
      </c>
      <c r="G628" s="6">
        <v>689.7510986328125</v>
      </c>
      <c r="H628" s="23"/>
      <c r="I628" s="16">
        <v>299.80743408203125</v>
      </c>
      <c r="J628" s="16">
        <v>373.38595581054687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3098</v>
      </c>
      <c r="H629" s="23"/>
      <c r="I629" s="16" t="s">
        <v>1790</v>
      </c>
      <c r="J629" s="16" t="s">
        <v>1790</v>
      </c>
    </row>
    <row r="630" spans="1:10" x14ac:dyDescent="0.25">
      <c r="A630" s="2">
        <v>878.90765380859375</v>
      </c>
      <c r="B630" s="25" t="s">
        <v>247</v>
      </c>
      <c r="C630" s="3">
        <v>2008</v>
      </c>
      <c r="D630" s="16">
        <v>871.070556640625</v>
      </c>
      <c r="F630" s="6">
        <v>305.8978271484375</v>
      </c>
      <c r="G630" s="6">
        <v>954.96826171875</v>
      </c>
      <c r="H630" s="5"/>
      <c r="I630" s="16">
        <v>584.6002197265625</v>
      </c>
      <c r="J630" s="16">
        <v>652.67462158203125</v>
      </c>
    </row>
    <row r="631" spans="1:10" x14ac:dyDescent="0.25">
      <c r="A631" s="2">
        <v>515.040771484375</v>
      </c>
      <c r="B631" s="25"/>
      <c r="C631" s="3">
        <v>2009</v>
      </c>
      <c r="D631" s="16">
        <v>915.67425537109375</v>
      </c>
      <c r="E631" s="16"/>
      <c r="F631" s="6">
        <v>188.07792663574219</v>
      </c>
      <c r="G631" s="6">
        <v>635.454345703125</v>
      </c>
      <c r="H631" s="5"/>
      <c r="I631" s="16">
        <v>437.0628662109375</v>
      </c>
      <c r="J631" s="16">
        <v>788.52398681640625</v>
      </c>
    </row>
    <row r="632" spans="1:10" x14ac:dyDescent="0.25">
      <c r="A632" s="2">
        <v>902.78076171875</v>
      </c>
      <c r="B632" s="25"/>
      <c r="C632" s="3">
        <v>2010</v>
      </c>
      <c r="D632" s="16">
        <v>741.5899658203125</v>
      </c>
      <c r="E632" s="19"/>
      <c r="F632" s="6">
        <v>617.92364501953125</v>
      </c>
      <c r="G632" s="6">
        <v>998.13897705078125</v>
      </c>
      <c r="I632" s="16">
        <v>267.343994140625</v>
      </c>
      <c r="J632" s="16">
        <v>917.6756591796875</v>
      </c>
    </row>
    <row r="633" spans="1:10" x14ac:dyDescent="0.25">
      <c r="A633" s="2">
        <v>530.34033203125</v>
      </c>
      <c r="B633" s="25"/>
      <c r="C633" s="3">
        <v>2011</v>
      </c>
      <c r="D633" s="16">
        <v>188.86738586425781</v>
      </c>
      <c r="F633" s="6">
        <v>161.22317504882813</v>
      </c>
      <c r="G633" s="6">
        <v>87.84478759765625</v>
      </c>
      <c r="I633" s="16">
        <v>714.41302490234375</v>
      </c>
      <c r="J633" s="16">
        <v>802.908935546875</v>
      </c>
    </row>
    <row r="634" spans="1:10" x14ac:dyDescent="0.25">
      <c r="A634" s="32">
        <v>70.319175720214844</v>
      </c>
      <c r="B634" s="20"/>
      <c r="C634" s="21">
        <v>2012</v>
      </c>
      <c r="D634" s="22">
        <v>356.89468383789062</v>
      </c>
      <c r="E634" s="23"/>
      <c r="F634" s="6">
        <v>168.24972534179687</v>
      </c>
      <c r="G634" s="6">
        <v>908.43994140625</v>
      </c>
      <c r="H634" s="23"/>
      <c r="I634" s="16">
        <v>602.60321044921875</v>
      </c>
      <c r="J634" s="16">
        <v>463.4117431640625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3098</v>
      </c>
      <c r="H635" s="23"/>
      <c r="I635" s="16" t="s">
        <v>1790</v>
      </c>
      <c r="J635" s="16" t="s">
        <v>1790</v>
      </c>
    </row>
    <row r="636" spans="1:10" x14ac:dyDescent="0.25">
      <c r="A636" s="2">
        <v>988.591064453125</v>
      </c>
      <c r="B636" s="25" t="s">
        <v>249</v>
      </c>
      <c r="C636" s="3">
        <v>2008</v>
      </c>
      <c r="D636" s="16">
        <v>277.7381591796875</v>
      </c>
      <c r="F636" s="6">
        <v>253.74174499511719</v>
      </c>
      <c r="G636" s="6">
        <v>482.89651489257812</v>
      </c>
      <c r="H636" s="5"/>
      <c r="I636" s="16">
        <v>261.43563842773437</v>
      </c>
      <c r="J636" s="16">
        <v>715.3079833984375</v>
      </c>
    </row>
    <row r="637" spans="1:10" x14ac:dyDescent="0.25">
      <c r="A637" s="2">
        <v>422.72161865234375</v>
      </c>
      <c r="B637" s="25"/>
      <c r="C637" s="3">
        <v>2009</v>
      </c>
      <c r="D637" s="16">
        <v>780.88848876953125</v>
      </c>
      <c r="E637" s="16"/>
      <c r="F637" s="6">
        <v>202.66473388671875</v>
      </c>
      <c r="G637" s="6">
        <v>636.00543212890625</v>
      </c>
      <c r="H637" s="5"/>
      <c r="I637" s="16">
        <v>677.4749755859375</v>
      </c>
      <c r="J637" s="16">
        <v>216.09133911132812</v>
      </c>
    </row>
    <row r="638" spans="1:10" x14ac:dyDescent="0.25">
      <c r="A638" s="2">
        <v>548.66754150390625</v>
      </c>
      <c r="B638" s="25"/>
      <c r="C638" s="3">
        <v>2010</v>
      </c>
      <c r="D638" s="16">
        <v>893.16302490234375</v>
      </c>
      <c r="E638" s="19"/>
      <c r="F638" s="6">
        <v>270.50424194335937</v>
      </c>
      <c r="G638" s="6">
        <v>593.4976806640625</v>
      </c>
      <c r="I638" s="16">
        <v>196.96604919433594</v>
      </c>
      <c r="J638" s="16">
        <v>856.71478271484375</v>
      </c>
    </row>
    <row r="639" spans="1:10" x14ac:dyDescent="0.25">
      <c r="A639" s="2">
        <v>904.50714111328125</v>
      </c>
      <c r="B639" s="25"/>
      <c r="C639" s="3">
        <v>2011</v>
      </c>
      <c r="D639" s="16">
        <v>367.51431274414062</v>
      </c>
      <c r="F639" s="6">
        <v>96.84002685546875</v>
      </c>
      <c r="G639" s="6">
        <v>741.3214111328125</v>
      </c>
      <c r="I639" s="16">
        <v>748.0018310546875</v>
      </c>
      <c r="J639" s="16">
        <v>595.08697509765625</v>
      </c>
    </row>
    <row r="640" spans="1:10" x14ac:dyDescent="0.25">
      <c r="A640" s="32">
        <v>389.95205688476562</v>
      </c>
      <c r="B640" s="20"/>
      <c r="C640" s="21">
        <v>2012</v>
      </c>
      <c r="D640" s="22">
        <v>184.49502563476562</v>
      </c>
      <c r="E640" s="23"/>
      <c r="F640" s="6">
        <v>700.95159912109375</v>
      </c>
      <c r="G640" s="6">
        <v>138.82559204101562</v>
      </c>
      <c r="H640" s="23"/>
      <c r="I640" s="16">
        <v>800.97259521484375</v>
      </c>
      <c r="J640" s="16">
        <v>74.724494934082031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3098</v>
      </c>
      <c r="H641" s="23"/>
      <c r="I641" s="16" t="s">
        <v>1790</v>
      </c>
      <c r="J641" s="16" t="s">
        <v>1790</v>
      </c>
    </row>
    <row r="642" spans="1:10" x14ac:dyDescent="0.25">
      <c r="A642" s="2">
        <v>910.39013671875</v>
      </c>
      <c r="B642" s="25" t="s">
        <v>251</v>
      </c>
      <c r="C642" s="3">
        <v>2008</v>
      </c>
      <c r="D642" s="16">
        <v>120.12905120849609</v>
      </c>
      <c r="F642" s="6">
        <v>278.20480346679687</v>
      </c>
      <c r="G642" s="6">
        <v>629.60009765625</v>
      </c>
      <c r="H642" s="5"/>
      <c r="I642" s="16">
        <v>536.0465087890625</v>
      </c>
      <c r="J642" s="16">
        <v>622.31036376953125</v>
      </c>
    </row>
    <row r="643" spans="1:10" x14ac:dyDescent="0.25">
      <c r="A643" s="2">
        <v>884.20977783203125</v>
      </c>
      <c r="B643" s="25" t="s">
        <v>252</v>
      </c>
      <c r="C643" s="3">
        <v>2009</v>
      </c>
      <c r="D643" s="16">
        <v>723.93878173828125</v>
      </c>
      <c r="E643" s="16"/>
      <c r="F643" s="6">
        <v>765.969970703125</v>
      </c>
      <c r="G643" s="6">
        <v>643.72149658203125</v>
      </c>
      <c r="H643" s="5"/>
      <c r="I643" s="16">
        <v>936.4312744140625</v>
      </c>
      <c r="J643" s="16">
        <v>467.90890502929687</v>
      </c>
    </row>
    <row r="644" spans="1:10" x14ac:dyDescent="0.25">
      <c r="A644" s="2">
        <v>82.155227661132813</v>
      </c>
      <c r="B644" s="25"/>
      <c r="C644" s="3">
        <v>2010</v>
      </c>
      <c r="D644" s="16">
        <v>300.87869262695312</v>
      </c>
      <c r="E644" s="19"/>
      <c r="F644" s="6">
        <v>397.82107543945312</v>
      </c>
      <c r="G644" s="6">
        <v>35.155593872070312</v>
      </c>
      <c r="I644" s="16">
        <v>776.16717529296875</v>
      </c>
      <c r="J644" s="16">
        <v>281.58706665039063</v>
      </c>
    </row>
    <row r="645" spans="1:10" x14ac:dyDescent="0.25">
      <c r="A645" s="2">
        <v>517.46356201171875</v>
      </c>
      <c r="B645" s="25"/>
      <c r="C645" s="3">
        <v>2011</v>
      </c>
      <c r="D645" s="16">
        <v>740.92535400390625</v>
      </c>
      <c r="F645" s="6">
        <v>714.76605224609375</v>
      </c>
      <c r="G645" s="6">
        <v>548.06585693359375</v>
      </c>
      <c r="I645" s="16">
        <v>721.2010498046875</v>
      </c>
      <c r="J645" s="16">
        <v>370.19140625</v>
      </c>
    </row>
    <row r="646" spans="1:10" x14ac:dyDescent="0.25">
      <c r="A646" s="32">
        <v>355.53240966796875</v>
      </c>
      <c r="B646" s="20"/>
      <c r="C646" s="21">
        <v>2012</v>
      </c>
      <c r="D646" s="22">
        <v>290.07333374023437</v>
      </c>
      <c r="E646" s="23"/>
      <c r="F646" s="6">
        <v>752.2586669921875</v>
      </c>
      <c r="G646" s="6">
        <v>755.77838134765625</v>
      </c>
      <c r="H646" s="23"/>
      <c r="I646" s="16">
        <v>12.492179870605469</v>
      </c>
      <c r="J646" s="16">
        <v>128.03190612792969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3098</v>
      </c>
      <c r="H647" s="23"/>
      <c r="I647" s="16" t="s">
        <v>1790</v>
      </c>
      <c r="J647" s="16" t="s">
        <v>1790</v>
      </c>
    </row>
    <row r="648" spans="1:10" x14ac:dyDescent="0.25">
      <c r="A648" s="2">
        <v>61.8692626953125</v>
      </c>
      <c r="B648" s="25" t="s">
        <v>254</v>
      </c>
      <c r="C648" s="3">
        <v>2008</v>
      </c>
      <c r="D648" s="16">
        <v>606.487548828125</v>
      </c>
      <c r="F648" s="6">
        <v>371.74154663085937</v>
      </c>
      <c r="G648" s="6">
        <v>566.15301513671875</v>
      </c>
      <c r="H648" s="5"/>
      <c r="I648" s="16">
        <v>449.89859008789062</v>
      </c>
      <c r="J648" s="16">
        <v>585.2218017578125</v>
      </c>
    </row>
    <row r="649" spans="1:10" x14ac:dyDescent="0.25">
      <c r="A649" s="2">
        <v>257.07196044921875</v>
      </c>
      <c r="B649" s="25"/>
      <c r="C649" s="3">
        <v>2009</v>
      </c>
      <c r="D649" s="16">
        <v>695.56207275390625</v>
      </c>
      <c r="E649" s="16"/>
      <c r="F649" s="6">
        <v>955.47021484375</v>
      </c>
      <c r="G649" s="6">
        <v>637.11053466796875</v>
      </c>
      <c r="H649" s="5"/>
      <c r="I649" s="16">
        <v>645.5953369140625</v>
      </c>
      <c r="J649" s="16">
        <v>147.42369079589844</v>
      </c>
    </row>
    <row r="650" spans="1:10" x14ac:dyDescent="0.25">
      <c r="A650" s="2">
        <v>997.59039306640625</v>
      </c>
      <c r="B650" s="25"/>
      <c r="C650" s="3">
        <v>2010</v>
      </c>
      <c r="D650" s="16">
        <v>567.6346435546875</v>
      </c>
      <c r="E650" s="19"/>
      <c r="F650" s="6">
        <v>933.36865234375</v>
      </c>
      <c r="G650" s="6">
        <v>296.06646728515625</v>
      </c>
      <c r="I650" s="16">
        <v>765.7734375</v>
      </c>
      <c r="J650" s="16">
        <v>870.751708984375</v>
      </c>
    </row>
    <row r="651" spans="1:10" x14ac:dyDescent="0.25">
      <c r="A651" s="2">
        <v>451.01953125</v>
      </c>
      <c r="B651" s="25"/>
      <c r="C651" s="3">
        <v>2011</v>
      </c>
      <c r="D651" s="16">
        <v>712.10809326171875</v>
      </c>
      <c r="F651" s="6">
        <v>860.6661376953125</v>
      </c>
      <c r="G651" s="6">
        <v>807.020751953125</v>
      </c>
      <c r="I651" s="16">
        <v>229.37059020996094</v>
      </c>
      <c r="J651" s="16">
        <v>865.58026123046875</v>
      </c>
    </row>
    <row r="652" spans="1:10" x14ac:dyDescent="0.25">
      <c r="A652" s="32">
        <v>184.67343139648437</v>
      </c>
      <c r="B652" s="20"/>
      <c r="C652" s="21">
        <v>2012</v>
      </c>
      <c r="D652" s="22">
        <v>731.7274169921875</v>
      </c>
      <c r="E652" s="23"/>
      <c r="F652" s="6">
        <v>15.06495475769043</v>
      </c>
      <c r="G652" s="6">
        <v>79.053817749023438</v>
      </c>
      <c r="H652" s="23"/>
      <c r="I652" s="16">
        <v>82.582832336425781</v>
      </c>
      <c r="J652" s="16">
        <v>673.00897216796875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3098</v>
      </c>
      <c r="H653" s="23"/>
      <c r="I653" s="16" t="s">
        <v>1790</v>
      </c>
      <c r="J653" s="16" t="s">
        <v>1790</v>
      </c>
    </row>
    <row r="654" spans="1:10" x14ac:dyDescent="0.25">
      <c r="A654" s="2">
        <v>536.19097900390625</v>
      </c>
      <c r="B654" s="25" t="s">
        <v>256</v>
      </c>
      <c r="C654" s="3">
        <v>2008</v>
      </c>
      <c r="D654" s="16">
        <v>730.76361083984375</v>
      </c>
      <c r="F654" s="6">
        <v>732.18975830078125</v>
      </c>
      <c r="G654" s="6">
        <v>159.97917175292969</v>
      </c>
      <c r="H654" s="5"/>
      <c r="I654" s="16">
        <v>17.907381057739258</v>
      </c>
      <c r="J654" s="16">
        <v>707.73358154296875</v>
      </c>
    </row>
    <row r="655" spans="1:10" x14ac:dyDescent="0.25">
      <c r="A655" s="2">
        <v>784.9224853515625</v>
      </c>
      <c r="B655" s="25"/>
      <c r="C655" s="3">
        <v>2009</v>
      </c>
      <c r="D655" s="16">
        <v>300.85330200195312</v>
      </c>
      <c r="E655" s="16"/>
      <c r="F655" s="6">
        <v>948.068115234375</v>
      </c>
      <c r="G655" s="6">
        <v>108.90167999267578</v>
      </c>
      <c r="H655" s="5"/>
      <c r="I655" s="16">
        <v>256.46697998046875</v>
      </c>
      <c r="J655" s="16">
        <v>111.07331848144531</v>
      </c>
    </row>
    <row r="656" spans="1:10" x14ac:dyDescent="0.25">
      <c r="A656" s="2">
        <v>92.847587585449219</v>
      </c>
      <c r="B656" s="25"/>
      <c r="C656" s="3">
        <v>2010</v>
      </c>
      <c r="D656" s="16">
        <v>198.2449951171875</v>
      </c>
      <c r="E656" s="19"/>
      <c r="F656" s="6">
        <v>667.39215087890625</v>
      </c>
      <c r="G656" s="6">
        <v>91.432632446289063</v>
      </c>
      <c r="I656" s="16">
        <v>762.3653564453125</v>
      </c>
      <c r="J656" s="16">
        <v>607.90460205078125</v>
      </c>
    </row>
    <row r="657" spans="1:10" x14ac:dyDescent="0.25">
      <c r="A657" s="2">
        <v>433.77459716796875</v>
      </c>
      <c r="B657" s="25"/>
      <c r="C657" s="3">
        <v>2011</v>
      </c>
      <c r="D657" s="16">
        <v>56.201278686523437</v>
      </c>
      <c r="F657" s="6">
        <v>326.31134033203125</v>
      </c>
      <c r="G657" s="6">
        <v>791.31072998046875</v>
      </c>
      <c r="I657" s="16">
        <v>507.82382202148437</v>
      </c>
      <c r="J657" s="16">
        <v>211.25083923339844</v>
      </c>
    </row>
    <row r="658" spans="1:10" x14ac:dyDescent="0.25">
      <c r="A658" s="32">
        <v>979.57086181640625</v>
      </c>
      <c r="B658" s="20"/>
      <c r="C658" s="21">
        <v>2012</v>
      </c>
      <c r="D658" s="22">
        <v>726.30755615234375</v>
      </c>
      <c r="E658" s="23"/>
      <c r="F658" s="6">
        <v>268.50711059570312</v>
      </c>
      <c r="G658" s="6">
        <v>482.17947387695312</v>
      </c>
      <c r="H658" s="23"/>
      <c r="I658" s="16">
        <v>757.84942626953125</v>
      </c>
      <c r="J658" s="16">
        <v>868.2784423828125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3098</v>
      </c>
      <c r="H659" s="23"/>
      <c r="I659" s="16" t="s">
        <v>1790</v>
      </c>
      <c r="J659" s="16" t="s">
        <v>1790</v>
      </c>
    </row>
    <row r="660" spans="1:10" x14ac:dyDescent="0.25">
      <c r="A660" s="2">
        <v>662.174560546875</v>
      </c>
      <c r="B660" s="25" t="s">
        <v>258</v>
      </c>
      <c r="C660" s="3">
        <v>2008</v>
      </c>
      <c r="D660" s="16">
        <v>92.436851501464844</v>
      </c>
      <c r="F660" s="6">
        <v>803.2979736328125</v>
      </c>
      <c r="G660" s="6">
        <v>353.27072143554687</v>
      </c>
      <c r="H660" s="5"/>
      <c r="I660" s="16">
        <v>593.18414306640625</v>
      </c>
      <c r="J660" s="16">
        <v>391.44927978515625</v>
      </c>
    </row>
    <row r="661" spans="1:10" x14ac:dyDescent="0.25">
      <c r="A661" s="2">
        <v>880.1376953125</v>
      </c>
      <c r="B661" s="25"/>
      <c r="C661" s="3">
        <v>2009</v>
      </c>
      <c r="D661" s="16">
        <v>451.12078857421875</v>
      </c>
      <c r="E661" s="16"/>
      <c r="F661" s="6">
        <v>564.52642822265625</v>
      </c>
      <c r="G661" s="6">
        <v>932.74456787109375</v>
      </c>
      <c r="H661" s="5"/>
      <c r="I661" s="16">
        <v>140.28501892089844</v>
      </c>
      <c r="J661" s="16">
        <v>268.57919311523437</v>
      </c>
    </row>
    <row r="662" spans="1:10" x14ac:dyDescent="0.25">
      <c r="A662" s="2">
        <v>568.4500732421875</v>
      </c>
      <c r="B662" s="25"/>
      <c r="C662" s="3">
        <v>2010</v>
      </c>
      <c r="D662" s="16">
        <v>802.07708740234375</v>
      </c>
      <c r="E662" s="19"/>
      <c r="F662" s="6">
        <v>138.976806640625</v>
      </c>
      <c r="G662" s="6">
        <v>702.4354248046875</v>
      </c>
      <c r="I662" s="16">
        <v>227.08642578125</v>
      </c>
      <c r="J662" s="16">
        <v>195.55288696289062</v>
      </c>
    </row>
    <row r="663" spans="1:10" x14ac:dyDescent="0.25">
      <c r="A663" s="2">
        <v>100.39520263671875</v>
      </c>
      <c r="B663" s="25"/>
      <c r="C663" s="3">
        <v>2011</v>
      </c>
      <c r="D663" s="16">
        <v>642.64312744140625</v>
      </c>
      <c r="F663" s="6">
        <v>183.07460021972656</v>
      </c>
      <c r="G663" s="6">
        <v>247.75439453125</v>
      </c>
      <c r="I663" s="16">
        <v>433.29263305664062</v>
      </c>
      <c r="J663" s="16">
        <v>425.44500732421875</v>
      </c>
    </row>
    <row r="664" spans="1:10" x14ac:dyDescent="0.25">
      <c r="A664" s="32">
        <v>740.18658447265625</v>
      </c>
      <c r="B664" s="20"/>
      <c r="C664" s="21">
        <v>2012</v>
      </c>
      <c r="D664" s="22">
        <v>109.86572265625</v>
      </c>
      <c r="E664" s="23"/>
      <c r="F664" s="6">
        <v>496.61685180664062</v>
      </c>
      <c r="G664" s="6">
        <v>536.49774169921875</v>
      </c>
      <c r="H664" s="23"/>
      <c r="I664" s="16">
        <v>753.9521484375</v>
      </c>
      <c r="J664" s="16">
        <v>277.79751586914062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3098</v>
      </c>
      <c r="H665" s="23"/>
      <c r="I665" s="16" t="s">
        <v>1790</v>
      </c>
      <c r="J665" s="16" t="s">
        <v>1790</v>
      </c>
    </row>
    <row r="666" spans="1:10" x14ac:dyDescent="0.25">
      <c r="A666" s="2">
        <v>615.13592529296875</v>
      </c>
      <c r="B666" s="25" t="s">
        <v>260</v>
      </c>
      <c r="C666" s="3">
        <v>2008</v>
      </c>
      <c r="D666" s="16">
        <v>563.9971923828125</v>
      </c>
      <c r="F666" s="6">
        <v>772.283935546875</v>
      </c>
      <c r="G666" s="6">
        <v>170.31198120117187</v>
      </c>
      <c r="H666" s="5"/>
      <c r="I666" s="16">
        <v>345.06320190429687</v>
      </c>
      <c r="J666" s="16">
        <v>401.80319213867187</v>
      </c>
    </row>
    <row r="667" spans="1:10" x14ac:dyDescent="0.25">
      <c r="A667" s="2">
        <v>426.102294921875</v>
      </c>
      <c r="B667" s="25"/>
      <c r="C667" s="3">
        <v>2009</v>
      </c>
      <c r="D667" s="16">
        <v>957.14788818359375</v>
      </c>
      <c r="E667" s="16"/>
      <c r="F667" s="6">
        <v>989.68243408203125</v>
      </c>
      <c r="G667" s="6">
        <v>702.56463623046875</v>
      </c>
      <c r="H667" s="5"/>
      <c r="I667" s="16">
        <v>69.960472106933594</v>
      </c>
      <c r="J667" s="16">
        <v>637.14556884765625</v>
      </c>
    </row>
    <row r="668" spans="1:10" x14ac:dyDescent="0.25">
      <c r="A668" s="2">
        <v>364.97259521484375</v>
      </c>
      <c r="B668" s="25"/>
      <c r="C668" s="3">
        <v>2010</v>
      </c>
      <c r="D668" s="16">
        <v>580.8446044921875</v>
      </c>
      <c r="E668" s="19"/>
      <c r="F668" s="6">
        <v>672.6695556640625</v>
      </c>
      <c r="G668" s="6">
        <v>366.37191772460937</v>
      </c>
      <c r="I668" s="16">
        <v>815.23297119140625</v>
      </c>
      <c r="J668" s="16">
        <v>566.2449951171875</v>
      </c>
    </row>
    <row r="669" spans="1:10" x14ac:dyDescent="0.25">
      <c r="A669" s="2">
        <v>957.92327880859375</v>
      </c>
      <c r="B669" s="25"/>
      <c r="C669" s="3">
        <v>2011</v>
      </c>
      <c r="D669" s="16">
        <v>36.245407104492188</v>
      </c>
      <c r="F669" s="6">
        <v>478.708251953125</v>
      </c>
      <c r="G669" s="6">
        <v>806.5321044921875</v>
      </c>
      <c r="I669" s="16">
        <v>794.92340087890625</v>
      </c>
      <c r="J669" s="16">
        <v>101.66102600097656</v>
      </c>
    </row>
    <row r="670" spans="1:10" x14ac:dyDescent="0.25">
      <c r="A670" s="32">
        <v>803.21337890625</v>
      </c>
      <c r="B670" s="20"/>
      <c r="C670" s="21">
        <v>2012</v>
      </c>
      <c r="D670" s="22">
        <v>520.76092529296875</v>
      </c>
      <c r="E670" s="23"/>
      <c r="F670" s="6">
        <v>839.00439453125</v>
      </c>
      <c r="G670" s="6">
        <v>659.1153564453125</v>
      </c>
      <c r="H670" s="23"/>
      <c r="I670" s="16">
        <v>311.75851440429687</v>
      </c>
      <c r="J670" s="16">
        <v>702.40087890625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3098</v>
      </c>
      <c r="H671" s="23"/>
      <c r="I671" s="16" t="s">
        <v>1790</v>
      </c>
      <c r="J671" s="16" t="s">
        <v>1790</v>
      </c>
    </row>
    <row r="672" spans="1:10" x14ac:dyDescent="0.25">
      <c r="A672" s="2">
        <v>422.25848388671875</v>
      </c>
      <c r="B672" s="25" t="s">
        <v>262</v>
      </c>
      <c r="C672" s="3">
        <v>2008</v>
      </c>
      <c r="D672" s="16">
        <v>774.83160400390625</v>
      </c>
      <c r="F672" s="6">
        <v>618.17431640625</v>
      </c>
      <c r="G672" s="6">
        <v>72.460113525390625</v>
      </c>
      <c r="H672" s="5"/>
      <c r="I672" s="16">
        <v>694.16082763671875</v>
      </c>
      <c r="J672" s="16">
        <v>62.884391784667969</v>
      </c>
    </row>
    <row r="673" spans="1:10" x14ac:dyDescent="0.25">
      <c r="A673" s="2">
        <v>692.73663330078125</v>
      </c>
      <c r="B673" s="25" t="s">
        <v>263</v>
      </c>
      <c r="C673" s="3">
        <v>2009</v>
      </c>
      <c r="D673" s="16">
        <v>282.611083984375</v>
      </c>
      <c r="E673" s="16"/>
      <c r="F673" s="6">
        <v>12.194275856018066</v>
      </c>
      <c r="G673" s="6">
        <v>513.32501220703125</v>
      </c>
      <c r="H673" s="5"/>
      <c r="I673" s="16">
        <v>377.79165649414062</v>
      </c>
      <c r="J673" s="16">
        <v>368.31515502929687</v>
      </c>
    </row>
    <row r="674" spans="1:10" x14ac:dyDescent="0.25">
      <c r="A674" s="2">
        <v>582.474609375</v>
      </c>
      <c r="B674" s="25"/>
      <c r="C674" s="3">
        <v>2010</v>
      </c>
      <c r="D674" s="16">
        <v>570.30633544921875</v>
      </c>
      <c r="E674" s="19"/>
      <c r="F674" s="6">
        <v>153.38087463378906</v>
      </c>
      <c r="G674" s="6">
        <v>451.9478759765625</v>
      </c>
      <c r="I674" s="16">
        <v>350.37530517578125</v>
      </c>
      <c r="J674" s="16">
        <v>460.207763671875</v>
      </c>
    </row>
    <row r="675" spans="1:10" x14ac:dyDescent="0.25">
      <c r="A675" s="2">
        <v>152.86611938476562</v>
      </c>
      <c r="B675" s="25"/>
      <c r="C675" s="3">
        <v>2011</v>
      </c>
      <c r="D675" s="16">
        <v>695.92376708984375</v>
      </c>
      <c r="F675" s="6">
        <v>141.15274047851563</v>
      </c>
      <c r="G675" s="6">
        <v>769.76019287109375</v>
      </c>
      <c r="I675" s="16">
        <v>428.55453491210937</v>
      </c>
      <c r="J675" s="16">
        <v>505.8214111328125</v>
      </c>
    </row>
    <row r="676" spans="1:10" x14ac:dyDescent="0.25">
      <c r="A676" s="32">
        <v>50.571083068847656</v>
      </c>
      <c r="B676" s="20"/>
      <c r="C676" s="21">
        <v>2012</v>
      </c>
      <c r="D676" s="22">
        <v>274.17117309570312</v>
      </c>
      <c r="E676" s="23"/>
      <c r="F676" s="6">
        <v>467.32354736328125</v>
      </c>
      <c r="G676" s="6">
        <v>983.508544921875</v>
      </c>
      <c r="H676" s="23"/>
      <c r="I676" s="16">
        <v>85.527297973632813</v>
      </c>
      <c r="J676" s="16">
        <v>15.249788284301758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3098</v>
      </c>
      <c r="H677" s="23"/>
      <c r="I677" s="16" t="s">
        <v>1790</v>
      </c>
      <c r="J677" s="16" t="s">
        <v>1790</v>
      </c>
    </row>
    <row r="678" spans="1:10" x14ac:dyDescent="0.25">
      <c r="A678" s="2">
        <v>956.24591064453125</v>
      </c>
      <c r="B678" s="25" t="s">
        <v>265</v>
      </c>
      <c r="C678" s="3">
        <v>2008</v>
      </c>
      <c r="D678" s="16">
        <v>630.266845703125</v>
      </c>
      <c r="F678" s="6">
        <v>54.676174163818359</v>
      </c>
      <c r="G678" s="6">
        <v>629.53167724609375</v>
      </c>
      <c r="H678" s="5"/>
      <c r="I678" s="16">
        <v>798.21466064453125</v>
      </c>
      <c r="J678" s="16">
        <v>299.91717529296875</v>
      </c>
    </row>
    <row r="679" spans="1:10" x14ac:dyDescent="0.25">
      <c r="A679" s="2">
        <v>709.0552978515625</v>
      </c>
      <c r="B679" s="25"/>
      <c r="C679" s="3">
        <v>2009</v>
      </c>
      <c r="D679" s="16">
        <v>926.404052734375</v>
      </c>
      <c r="E679" s="16"/>
      <c r="F679" s="6">
        <v>377.5682373046875</v>
      </c>
      <c r="G679" s="6">
        <v>401.9443359375</v>
      </c>
      <c r="H679" s="5"/>
      <c r="I679" s="16">
        <v>132.71009826660156</v>
      </c>
      <c r="J679" s="16">
        <v>716.230712890625</v>
      </c>
    </row>
    <row r="680" spans="1:10" x14ac:dyDescent="0.25">
      <c r="A680" s="2">
        <v>75.715301513671875</v>
      </c>
      <c r="B680" s="25"/>
      <c r="C680" s="3">
        <v>2010</v>
      </c>
      <c r="D680" s="16">
        <v>354.622314453125</v>
      </c>
      <c r="E680" s="19"/>
      <c r="F680" s="6">
        <v>383.31878662109375</v>
      </c>
      <c r="G680" s="6">
        <v>888.4769287109375</v>
      </c>
      <c r="I680" s="16">
        <v>36.759853363037109</v>
      </c>
      <c r="J680" s="16">
        <v>288.1390380859375</v>
      </c>
    </row>
    <row r="681" spans="1:10" x14ac:dyDescent="0.25">
      <c r="A681" s="2">
        <v>382.8173828125</v>
      </c>
      <c r="B681" s="25"/>
      <c r="C681" s="3">
        <v>2011</v>
      </c>
      <c r="D681" s="16">
        <v>739.8345947265625</v>
      </c>
      <c r="F681" s="6">
        <v>183.12620544433594</v>
      </c>
      <c r="G681" s="6">
        <v>997.72161865234375</v>
      </c>
      <c r="I681" s="16">
        <v>58.024765014648438</v>
      </c>
      <c r="J681" s="16">
        <v>552.34722900390625</v>
      </c>
    </row>
    <row r="682" spans="1:10" x14ac:dyDescent="0.25">
      <c r="A682" s="32">
        <v>481.18402099609375</v>
      </c>
      <c r="B682" s="20"/>
      <c r="C682" s="21">
        <v>2012</v>
      </c>
      <c r="D682" s="22">
        <v>146.76112365722656</v>
      </c>
      <c r="E682" s="23"/>
      <c r="F682" s="6">
        <v>731.267578125</v>
      </c>
      <c r="G682" s="6">
        <v>421.53485107421875</v>
      </c>
      <c r="H682" s="23"/>
      <c r="I682" s="16">
        <v>456.8731689453125</v>
      </c>
      <c r="J682" s="16">
        <v>719.937744140625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3098</v>
      </c>
      <c r="H683" s="23"/>
      <c r="I683" s="16" t="s">
        <v>1790</v>
      </c>
      <c r="J683" s="16" t="s">
        <v>1790</v>
      </c>
    </row>
    <row r="684" spans="1:10" x14ac:dyDescent="0.25">
      <c r="A684" s="2">
        <v>761.00531005859375</v>
      </c>
      <c r="B684" s="25" t="s">
        <v>267</v>
      </c>
      <c r="C684" s="3">
        <v>2008</v>
      </c>
      <c r="D684" s="16">
        <v>334.51898193359375</v>
      </c>
      <c r="F684" s="6">
        <v>961.3289794921875</v>
      </c>
      <c r="G684" s="6">
        <v>726.345703125</v>
      </c>
      <c r="H684" s="5"/>
      <c r="I684" s="16">
        <v>432.45516967773437</v>
      </c>
      <c r="J684" s="16">
        <v>498.14779663085937</v>
      </c>
    </row>
    <row r="685" spans="1:10" x14ac:dyDescent="0.25">
      <c r="A685" s="2">
        <v>186.50698852539062</v>
      </c>
      <c r="B685" s="25" t="s">
        <v>268</v>
      </c>
      <c r="C685" s="3">
        <v>2009</v>
      </c>
      <c r="D685" s="16">
        <v>152.61834716796875</v>
      </c>
      <c r="E685" s="16"/>
      <c r="F685" s="6">
        <v>98.217369079589844</v>
      </c>
      <c r="G685" s="6">
        <v>917.1209716796875</v>
      </c>
      <c r="H685" s="5"/>
      <c r="I685" s="16">
        <v>930.80804443359375</v>
      </c>
      <c r="J685" s="16">
        <v>166.05299377441406</v>
      </c>
    </row>
    <row r="686" spans="1:10" x14ac:dyDescent="0.25">
      <c r="A686" s="2">
        <v>568.8997802734375</v>
      </c>
      <c r="B686" s="25"/>
      <c r="C686" s="3">
        <v>2010</v>
      </c>
      <c r="D686" s="16">
        <v>222.1148681640625</v>
      </c>
      <c r="E686" s="19"/>
      <c r="F686" s="6">
        <v>114.70341491699219</v>
      </c>
      <c r="G686" s="6">
        <v>567.736083984375</v>
      </c>
      <c r="I686" s="16">
        <v>753.7430419921875</v>
      </c>
      <c r="J686" s="16">
        <v>747.9072265625</v>
      </c>
    </row>
    <row r="687" spans="1:10" x14ac:dyDescent="0.25">
      <c r="A687" s="2">
        <v>546.35955810546875</v>
      </c>
      <c r="B687" s="25"/>
      <c r="C687" s="3">
        <v>2011</v>
      </c>
      <c r="D687" s="16">
        <v>495.66812133789062</v>
      </c>
      <c r="F687" s="6">
        <v>551.24578857421875</v>
      </c>
      <c r="G687" s="6">
        <v>861.50244140625</v>
      </c>
      <c r="I687" s="16">
        <v>937.26324462890625</v>
      </c>
      <c r="J687" s="16">
        <v>377.88861083984375</v>
      </c>
    </row>
    <row r="688" spans="1:10" x14ac:dyDescent="0.25">
      <c r="A688" s="32">
        <v>989.78936767578125</v>
      </c>
      <c r="B688" s="20"/>
      <c r="C688" s="21">
        <v>2012</v>
      </c>
      <c r="D688" s="22">
        <v>540.25653076171875</v>
      </c>
      <c r="E688" s="23"/>
      <c r="F688" s="6">
        <v>167.8466796875</v>
      </c>
      <c r="G688" s="6">
        <v>135.60122680664062</v>
      </c>
      <c r="H688" s="23"/>
      <c r="I688" s="16">
        <v>618.26287841796875</v>
      </c>
      <c r="J688" s="16">
        <v>200.00201416015625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3098</v>
      </c>
      <c r="H689" s="23"/>
      <c r="I689" s="16" t="s">
        <v>1790</v>
      </c>
      <c r="J689" s="16" t="s">
        <v>1790</v>
      </c>
    </row>
    <row r="690" spans="1:10" x14ac:dyDescent="0.25">
      <c r="A690" s="2">
        <v>803.11224365234375</v>
      </c>
      <c r="B690" s="25" t="s">
        <v>270</v>
      </c>
      <c r="C690" s="3">
        <v>2008</v>
      </c>
      <c r="D690" s="16">
        <v>636.298583984375</v>
      </c>
      <c r="F690" s="6">
        <v>146.68833923339844</v>
      </c>
      <c r="G690" s="6">
        <v>773.17291259765625</v>
      </c>
      <c r="H690" s="5"/>
      <c r="I690" s="16">
        <v>858.25775146484375</v>
      </c>
      <c r="J690" s="16">
        <v>396.88748168945312</v>
      </c>
    </row>
    <row r="691" spans="1:10" x14ac:dyDescent="0.25">
      <c r="A691" s="2">
        <v>336.84552001953125</v>
      </c>
      <c r="B691" s="25" t="s">
        <v>271</v>
      </c>
      <c r="C691" s="3">
        <v>2009</v>
      </c>
      <c r="D691" s="16">
        <v>36.929904937744141</v>
      </c>
      <c r="E691" s="16"/>
      <c r="F691" s="6">
        <v>814.30126953125</v>
      </c>
      <c r="G691" s="6">
        <v>536.81365966796875</v>
      </c>
      <c r="H691" s="5"/>
      <c r="I691" s="16">
        <v>142.89700317382812</v>
      </c>
      <c r="J691" s="16">
        <v>191.28518676757812</v>
      </c>
    </row>
    <row r="692" spans="1:10" x14ac:dyDescent="0.25">
      <c r="A692" s="2">
        <v>883.70611572265625</v>
      </c>
      <c r="B692" s="25"/>
      <c r="C692" s="3">
        <v>2010</v>
      </c>
      <c r="D692" s="16">
        <v>981.18707275390625</v>
      </c>
      <c r="E692" s="19"/>
      <c r="F692" s="6">
        <v>102.01322937011719</v>
      </c>
      <c r="G692" s="6">
        <v>687.2275390625</v>
      </c>
      <c r="I692" s="16">
        <v>526.0059814453125</v>
      </c>
      <c r="J692" s="16">
        <v>913.906494140625</v>
      </c>
    </row>
    <row r="693" spans="1:10" x14ac:dyDescent="0.25">
      <c r="A693" s="2">
        <v>974.99737548828125</v>
      </c>
      <c r="B693" s="25"/>
      <c r="C693" s="3">
        <v>2011</v>
      </c>
      <c r="D693" s="16">
        <v>304.8472900390625</v>
      </c>
      <c r="F693" s="6">
        <v>213.429931640625</v>
      </c>
      <c r="G693" s="6">
        <v>480.78506469726562</v>
      </c>
      <c r="I693" s="16">
        <v>636.91058349609375</v>
      </c>
      <c r="J693" s="16">
        <v>481.46133422851562</v>
      </c>
    </row>
    <row r="694" spans="1:10" x14ac:dyDescent="0.25">
      <c r="A694" s="32">
        <v>446.52725219726562</v>
      </c>
      <c r="B694" s="20"/>
      <c r="C694" s="21">
        <v>2012</v>
      </c>
      <c r="D694" s="22">
        <v>742.67474365234375</v>
      </c>
      <c r="E694" s="23"/>
      <c r="F694" s="6">
        <v>217.69654846191406</v>
      </c>
      <c r="G694" s="6">
        <v>889.7381591796875</v>
      </c>
      <c r="H694" s="23"/>
      <c r="I694" s="16">
        <v>19.792556762695313</v>
      </c>
      <c r="J694" s="16">
        <v>878.59173583984375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3098</v>
      </c>
      <c r="H695" s="23"/>
      <c r="I695" s="16" t="s">
        <v>1790</v>
      </c>
      <c r="J695" s="16" t="s">
        <v>1790</v>
      </c>
    </row>
    <row r="696" spans="1:10" x14ac:dyDescent="0.25">
      <c r="A696" s="2">
        <v>492.80703735351562</v>
      </c>
      <c r="B696" s="25" t="s">
        <v>273</v>
      </c>
      <c r="C696" s="3">
        <v>2008</v>
      </c>
      <c r="D696" s="16">
        <v>265.82272338867187</v>
      </c>
      <c r="F696" s="6">
        <v>537.29083251953125</v>
      </c>
      <c r="G696" s="6">
        <v>638.841064453125</v>
      </c>
      <c r="H696" s="5"/>
      <c r="I696" s="16">
        <v>523.82647705078125</v>
      </c>
      <c r="J696" s="16">
        <v>487.46163940429687</v>
      </c>
    </row>
    <row r="697" spans="1:10" x14ac:dyDescent="0.25">
      <c r="A697" s="2">
        <v>178.28225708007812</v>
      </c>
      <c r="B697" s="25" t="s">
        <v>268</v>
      </c>
      <c r="C697" s="3">
        <v>2009</v>
      </c>
      <c r="D697" s="16">
        <v>48.142135620117188</v>
      </c>
      <c r="E697" s="16"/>
      <c r="F697" s="6">
        <v>549.09716796875</v>
      </c>
      <c r="G697" s="6">
        <v>902.1280517578125</v>
      </c>
      <c r="H697" s="5"/>
      <c r="I697" s="16">
        <v>712.84747314453125</v>
      </c>
      <c r="J697" s="16">
        <v>358.75314331054687</v>
      </c>
    </row>
    <row r="698" spans="1:10" x14ac:dyDescent="0.25">
      <c r="A698" s="2">
        <v>124.34423065185547</v>
      </c>
      <c r="B698" s="25"/>
      <c r="C698" s="3">
        <v>2010</v>
      </c>
      <c r="D698" s="16">
        <v>905.14666748046875</v>
      </c>
      <c r="E698" s="19"/>
      <c r="F698" s="6">
        <v>767.5123291015625</v>
      </c>
      <c r="G698" s="6">
        <v>253.59648132324219</v>
      </c>
      <c r="I698" s="16">
        <v>513.300537109375</v>
      </c>
      <c r="J698" s="16">
        <v>767.8187255859375</v>
      </c>
    </row>
    <row r="699" spans="1:10" x14ac:dyDescent="0.25">
      <c r="A699" s="2">
        <v>340.87301635742187</v>
      </c>
      <c r="B699" s="25"/>
      <c r="C699" s="3">
        <v>2011</v>
      </c>
      <c r="D699" s="16">
        <v>299.38357543945312</v>
      </c>
      <c r="F699" s="6">
        <v>328.33181762695312</v>
      </c>
      <c r="G699" s="6">
        <v>715.547119140625</v>
      </c>
      <c r="I699" s="16">
        <v>569.22100830078125</v>
      </c>
      <c r="J699" s="16">
        <v>649.73992919921875</v>
      </c>
    </row>
    <row r="700" spans="1:10" x14ac:dyDescent="0.25">
      <c r="A700" s="32">
        <v>421.0616455078125</v>
      </c>
      <c r="B700" s="20"/>
      <c r="C700" s="21">
        <v>2012</v>
      </c>
      <c r="D700" s="22">
        <v>255.96124267578125</v>
      </c>
      <c r="E700" s="23"/>
      <c r="F700" s="6">
        <v>742.168212890625</v>
      </c>
      <c r="G700" s="6">
        <v>998.330078125</v>
      </c>
      <c r="H700" s="23"/>
      <c r="I700" s="16">
        <v>22.996307373046875</v>
      </c>
      <c r="J700" s="16">
        <v>757.0419921875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3098</v>
      </c>
      <c r="H701" s="23"/>
      <c r="I701" s="16" t="s">
        <v>1790</v>
      </c>
      <c r="J701" s="16" t="s">
        <v>1790</v>
      </c>
    </row>
    <row r="702" spans="1:10" x14ac:dyDescent="0.25">
      <c r="A702" s="2">
        <v>568.2716064453125</v>
      </c>
      <c r="B702" s="25" t="s">
        <v>275</v>
      </c>
      <c r="C702" s="3">
        <v>2008</v>
      </c>
      <c r="D702" s="16">
        <v>781.98260498046875</v>
      </c>
      <c r="F702" s="6">
        <v>136.15000915527344</v>
      </c>
      <c r="G702" s="6">
        <v>275.24691772460937</v>
      </c>
      <c r="H702" s="5"/>
      <c r="I702" s="16">
        <v>690.6588134765625</v>
      </c>
      <c r="J702" s="16">
        <v>633.81524658203125</v>
      </c>
    </row>
    <row r="703" spans="1:10" x14ac:dyDescent="0.25">
      <c r="A703" s="2">
        <v>173.66969299316406</v>
      </c>
      <c r="B703" s="25"/>
      <c r="C703" s="3">
        <v>2009</v>
      </c>
      <c r="D703" s="16">
        <v>633.6351318359375</v>
      </c>
      <c r="E703" s="16"/>
      <c r="F703" s="6">
        <v>452.6524658203125</v>
      </c>
      <c r="G703" s="6">
        <v>86.35968017578125</v>
      </c>
      <c r="H703" s="5"/>
      <c r="I703" s="16">
        <v>850.46014404296875</v>
      </c>
      <c r="J703" s="16">
        <v>749.9921875</v>
      </c>
    </row>
    <row r="704" spans="1:10" x14ac:dyDescent="0.25">
      <c r="A704" s="2">
        <v>913.3956298828125</v>
      </c>
      <c r="B704" s="25"/>
      <c r="C704" s="3">
        <v>2010</v>
      </c>
      <c r="D704" s="16">
        <v>524.686767578125</v>
      </c>
      <c r="E704" s="19"/>
      <c r="F704" s="6">
        <v>323.80902099609375</v>
      </c>
      <c r="G704" s="6">
        <v>214.95538330078125</v>
      </c>
      <c r="I704" s="16">
        <v>113.47675323486328</v>
      </c>
      <c r="J704" s="16">
        <v>389.53131103515625</v>
      </c>
    </row>
    <row r="705" spans="1:10" x14ac:dyDescent="0.25">
      <c r="A705" s="2">
        <v>584.01165771484375</v>
      </c>
      <c r="B705" s="25"/>
      <c r="C705" s="3">
        <v>2011</v>
      </c>
      <c r="D705" s="16">
        <v>120.13846588134766</v>
      </c>
      <c r="F705" s="6">
        <v>590.55450439453125</v>
      </c>
      <c r="G705" s="6">
        <v>630.41729736328125</v>
      </c>
      <c r="I705" s="16">
        <v>94.996330261230469</v>
      </c>
      <c r="J705" s="16">
        <v>136.25675964355469</v>
      </c>
    </row>
    <row r="706" spans="1:10" x14ac:dyDescent="0.25">
      <c r="A706" s="32">
        <v>144.98281860351562</v>
      </c>
      <c r="B706" s="20"/>
      <c r="C706" s="21">
        <v>2012</v>
      </c>
      <c r="D706" s="22">
        <v>408.78265380859375</v>
      </c>
      <c r="E706" s="23"/>
      <c r="F706" s="6">
        <v>684.94903564453125</v>
      </c>
      <c r="G706" s="6">
        <v>841.25213623046875</v>
      </c>
      <c r="H706" s="23"/>
      <c r="I706" s="16">
        <v>855.43609619140625</v>
      </c>
      <c r="J706" s="16">
        <v>51.104484558105469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3098</v>
      </c>
      <c r="H707" s="23"/>
      <c r="I707" s="16" t="s">
        <v>1790</v>
      </c>
      <c r="J707" s="16" t="s">
        <v>1790</v>
      </c>
    </row>
    <row r="708" spans="1:10" x14ac:dyDescent="0.25">
      <c r="A708" s="2">
        <v>686.93865966796875</v>
      </c>
      <c r="B708" s="25" t="s">
        <v>277</v>
      </c>
      <c r="C708" s="3">
        <v>2008</v>
      </c>
      <c r="D708" s="16">
        <v>298.4180908203125</v>
      </c>
      <c r="F708" s="6">
        <v>344.533935546875</v>
      </c>
      <c r="G708" s="6">
        <v>252.02388000488281</v>
      </c>
      <c r="H708" s="5"/>
      <c r="I708" s="16">
        <v>329.54180908203125</v>
      </c>
      <c r="J708" s="16">
        <v>884.524658203125</v>
      </c>
    </row>
    <row r="709" spans="1:10" x14ac:dyDescent="0.25">
      <c r="A709" s="2">
        <v>294.46624755859375</v>
      </c>
      <c r="B709" s="25" t="s">
        <v>278</v>
      </c>
      <c r="C709" s="3">
        <v>2009</v>
      </c>
      <c r="D709" s="16">
        <v>527.47100830078125</v>
      </c>
      <c r="E709" s="16"/>
      <c r="F709" s="6">
        <v>377.46798706054687</v>
      </c>
      <c r="G709" s="6">
        <v>367.943359375</v>
      </c>
      <c r="H709" s="5"/>
      <c r="I709" s="16">
        <v>212.61834716796875</v>
      </c>
      <c r="J709" s="16">
        <v>917.79010009765625</v>
      </c>
    </row>
    <row r="710" spans="1:10" x14ac:dyDescent="0.25">
      <c r="A710" s="2">
        <v>22.184490203857422</v>
      </c>
      <c r="B710" s="25" t="s">
        <v>279</v>
      </c>
      <c r="C710" s="3">
        <v>2010</v>
      </c>
      <c r="D710" s="16">
        <v>236.77235412597656</v>
      </c>
      <c r="E710" s="19"/>
      <c r="F710" s="6">
        <v>447.19577026367188</v>
      </c>
      <c r="G710" s="6">
        <v>940.864501953125</v>
      </c>
      <c r="I710" s="16">
        <v>22.541404724121094</v>
      </c>
      <c r="J710" s="16">
        <v>276.96139526367187</v>
      </c>
    </row>
    <row r="711" spans="1:10" x14ac:dyDescent="0.25">
      <c r="A711" s="2">
        <v>452.84939575195312</v>
      </c>
      <c r="B711" s="25" t="s">
        <v>280</v>
      </c>
      <c r="C711" s="3">
        <v>2011</v>
      </c>
      <c r="D711" s="16">
        <v>795.24151611328125</v>
      </c>
      <c r="F711" s="6">
        <v>95.396636962890625</v>
      </c>
      <c r="G711" s="6">
        <v>400.43670654296875</v>
      </c>
      <c r="I711" s="16">
        <v>306.3004150390625</v>
      </c>
      <c r="J711" s="16">
        <v>813.25762939453125</v>
      </c>
    </row>
    <row r="712" spans="1:10" x14ac:dyDescent="0.25">
      <c r="A712" s="32">
        <v>556.24090576171875</v>
      </c>
      <c r="B712" s="20"/>
      <c r="C712" s="21">
        <v>2012</v>
      </c>
      <c r="D712" s="22">
        <v>723.22613525390625</v>
      </c>
      <c r="E712" s="23"/>
      <c r="F712" s="6">
        <v>471.96530151367187</v>
      </c>
      <c r="G712" s="6">
        <v>164.16328430175781</v>
      </c>
      <c r="H712" s="23"/>
      <c r="I712" s="16">
        <v>209.82276916503906</v>
      </c>
      <c r="J712" s="16">
        <v>893.58404541015625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3098</v>
      </c>
      <c r="H713" s="23"/>
      <c r="I713" s="16" t="s">
        <v>1790</v>
      </c>
      <c r="J713" s="16" t="s">
        <v>1790</v>
      </c>
    </row>
    <row r="714" spans="1:10" x14ac:dyDescent="0.25">
      <c r="A714" s="2">
        <v>817.5809326171875</v>
      </c>
      <c r="B714" s="25" t="s">
        <v>282</v>
      </c>
      <c r="C714" s="3">
        <v>2008</v>
      </c>
      <c r="D714" s="16">
        <v>807.248046875</v>
      </c>
      <c r="F714" s="6">
        <v>490.7735595703125</v>
      </c>
      <c r="G714" s="6">
        <v>670.116455078125</v>
      </c>
      <c r="H714" s="5"/>
      <c r="I714" s="16">
        <v>879.82940673828125</v>
      </c>
      <c r="J714" s="16">
        <v>694.96551513671875</v>
      </c>
    </row>
    <row r="715" spans="1:10" x14ac:dyDescent="0.25">
      <c r="A715" s="2">
        <v>854.232421875</v>
      </c>
      <c r="B715" s="25" t="s">
        <v>283</v>
      </c>
      <c r="C715" s="3">
        <v>2009</v>
      </c>
      <c r="D715" s="16">
        <v>749.9058837890625</v>
      </c>
      <c r="E715" s="16"/>
      <c r="F715" s="6">
        <v>379.96316528320312</v>
      </c>
      <c r="G715" s="6">
        <v>226.05842590332031</v>
      </c>
      <c r="H715" s="5"/>
      <c r="I715" s="16">
        <v>416.47137451171875</v>
      </c>
      <c r="J715" s="16">
        <v>846.6363525390625</v>
      </c>
    </row>
    <row r="716" spans="1:10" x14ac:dyDescent="0.25">
      <c r="A716" s="2">
        <v>989.429931640625</v>
      </c>
      <c r="B716" s="25"/>
      <c r="C716" s="3">
        <v>2010</v>
      </c>
      <c r="D716" s="16">
        <v>948.68341064453125</v>
      </c>
      <c r="E716" s="19"/>
      <c r="F716" s="6">
        <v>845.5201416015625</v>
      </c>
      <c r="G716" s="6">
        <v>18.718540191650391</v>
      </c>
      <c r="I716" s="16">
        <v>345.49783325195312</v>
      </c>
      <c r="J716" s="16">
        <v>513.536376953125</v>
      </c>
    </row>
    <row r="717" spans="1:10" x14ac:dyDescent="0.25">
      <c r="A717" s="2">
        <v>501.79135131835937</v>
      </c>
      <c r="B717" s="25"/>
      <c r="C717" s="3">
        <v>2011</v>
      </c>
      <c r="D717" s="16">
        <v>247.41464233398437</v>
      </c>
      <c r="F717" s="6">
        <v>316.88021850585937</v>
      </c>
      <c r="G717" s="6">
        <v>876.9771728515625</v>
      </c>
      <c r="I717" s="16">
        <v>828.7054443359375</v>
      </c>
      <c r="J717" s="16">
        <v>264.96343994140625</v>
      </c>
    </row>
    <row r="718" spans="1:10" x14ac:dyDescent="0.25">
      <c r="A718" s="32">
        <v>519.36077880859375</v>
      </c>
      <c r="B718" s="20"/>
      <c r="C718" s="21">
        <v>2012</v>
      </c>
      <c r="D718" s="22">
        <v>754.15460205078125</v>
      </c>
      <c r="E718" s="23"/>
      <c r="F718" s="6">
        <v>993.3155517578125</v>
      </c>
      <c r="G718" s="6">
        <v>632.70526123046875</v>
      </c>
      <c r="H718" s="23"/>
      <c r="I718" s="16">
        <v>81.41851806640625</v>
      </c>
      <c r="J718" s="16">
        <v>322.13180541992187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3098</v>
      </c>
      <c r="H719" s="23"/>
      <c r="I719" s="16" t="s">
        <v>1790</v>
      </c>
      <c r="J719" s="16" t="s">
        <v>1790</v>
      </c>
    </row>
    <row r="720" spans="1:10" x14ac:dyDescent="0.25">
      <c r="A720" s="2">
        <v>776.932861328125</v>
      </c>
      <c r="B720" s="25" t="s">
        <v>285</v>
      </c>
      <c r="C720" s="3">
        <v>2008</v>
      </c>
      <c r="D720" s="16">
        <v>69.207015991210937</v>
      </c>
      <c r="F720" s="6">
        <v>659.85272216796875</v>
      </c>
      <c r="G720" s="6">
        <v>173.01077270507812</v>
      </c>
      <c r="H720" s="5"/>
      <c r="I720" s="16">
        <v>715.75103759765625</v>
      </c>
      <c r="J720" s="16">
        <v>28.387128829956055</v>
      </c>
    </row>
    <row r="721" spans="1:10" x14ac:dyDescent="0.25">
      <c r="A721" s="2">
        <v>705.4080810546875</v>
      </c>
      <c r="B721" s="25" t="s">
        <v>286</v>
      </c>
      <c r="C721" s="3">
        <v>2009</v>
      </c>
      <c r="D721" s="16">
        <v>517.0576171875</v>
      </c>
      <c r="E721" s="16"/>
      <c r="F721" s="6">
        <v>491.47189331054687</v>
      </c>
      <c r="G721" s="6">
        <v>527.640625</v>
      </c>
      <c r="H721" s="5"/>
      <c r="I721" s="16">
        <v>978.3995361328125</v>
      </c>
      <c r="J721" s="16">
        <v>635.82745361328125</v>
      </c>
    </row>
    <row r="722" spans="1:10" x14ac:dyDescent="0.25">
      <c r="A722" s="2">
        <v>571.9298095703125</v>
      </c>
      <c r="B722" s="25"/>
      <c r="C722" s="3">
        <v>2010</v>
      </c>
      <c r="D722" s="16">
        <v>225.96412658691406</v>
      </c>
      <c r="E722" s="19"/>
      <c r="F722" s="6">
        <v>314.33724975585937</v>
      </c>
      <c r="G722" s="6">
        <v>585.2896728515625</v>
      </c>
      <c r="I722" s="16">
        <v>101.71711730957031</v>
      </c>
      <c r="J722" s="16">
        <v>752.08074951171875</v>
      </c>
    </row>
    <row r="723" spans="1:10" x14ac:dyDescent="0.25">
      <c r="A723" s="2">
        <v>639.5518798828125</v>
      </c>
      <c r="B723" s="25"/>
      <c r="C723" s="3">
        <v>2011</v>
      </c>
      <c r="D723" s="16">
        <v>148.95242309570312</v>
      </c>
      <c r="F723" s="6">
        <v>42.808891296386719</v>
      </c>
      <c r="G723" s="6">
        <v>282.565185546875</v>
      </c>
      <c r="I723" s="16">
        <v>236.81927490234375</v>
      </c>
      <c r="J723" s="16">
        <v>40.988147735595703</v>
      </c>
    </row>
    <row r="724" spans="1:10" x14ac:dyDescent="0.25">
      <c r="A724" s="32">
        <v>565.18804931640625</v>
      </c>
      <c r="B724" s="20"/>
      <c r="C724" s="21">
        <v>2012</v>
      </c>
      <c r="D724" s="22">
        <v>369.96871948242187</v>
      </c>
      <c r="E724" s="23"/>
      <c r="F724" s="6">
        <v>260.98562622070312</v>
      </c>
      <c r="G724" s="6">
        <v>359.35824584960937</v>
      </c>
      <c r="H724" s="23"/>
      <c r="I724" s="16">
        <v>687.4703369140625</v>
      </c>
      <c r="J724" s="16">
        <v>20.944177627563477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3098</v>
      </c>
      <c r="H725" s="23"/>
      <c r="I725" s="16" t="s">
        <v>1790</v>
      </c>
      <c r="J725" s="16" t="s">
        <v>1790</v>
      </c>
    </row>
    <row r="726" spans="1:10" x14ac:dyDescent="0.25">
      <c r="A726" s="2">
        <v>504.5924072265625</v>
      </c>
      <c r="B726" s="25" t="s">
        <v>288</v>
      </c>
      <c r="C726" s="3">
        <v>2008</v>
      </c>
      <c r="D726" s="16">
        <v>288.938232421875</v>
      </c>
      <c r="F726" s="6">
        <v>167.52922058105469</v>
      </c>
      <c r="G726" s="6">
        <v>24.370967864990234</v>
      </c>
      <c r="H726" s="5"/>
      <c r="I726" s="16">
        <v>413.50149536132812</v>
      </c>
      <c r="J726" s="16">
        <v>54.642616271972656</v>
      </c>
    </row>
    <row r="727" spans="1:10" x14ac:dyDescent="0.25">
      <c r="A727" s="2">
        <v>643.12109375</v>
      </c>
      <c r="B727" s="25"/>
      <c r="C727" s="3">
        <v>2009</v>
      </c>
      <c r="D727" s="16">
        <v>529.48004150390625</v>
      </c>
      <c r="E727" s="16"/>
      <c r="F727" s="6">
        <v>352.51998901367187</v>
      </c>
      <c r="G727" s="6">
        <v>124.55004119873047</v>
      </c>
      <c r="H727" s="5"/>
      <c r="I727" s="16">
        <v>22.510169982910156</v>
      </c>
      <c r="J727" s="16">
        <v>873.97894287109375</v>
      </c>
    </row>
    <row r="728" spans="1:10" x14ac:dyDescent="0.25">
      <c r="A728" s="2">
        <v>121.02532196044922</v>
      </c>
      <c r="B728" s="25"/>
      <c r="C728" s="3">
        <v>2010</v>
      </c>
      <c r="D728" s="16">
        <v>663.0281982421875</v>
      </c>
      <c r="E728" s="19"/>
      <c r="F728" s="6">
        <v>125.09333801269531</v>
      </c>
      <c r="G728" s="6">
        <v>662.17669677734375</v>
      </c>
      <c r="I728" s="16">
        <v>718.59027099609375</v>
      </c>
      <c r="J728" s="16">
        <v>233.8587646484375</v>
      </c>
    </row>
    <row r="729" spans="1:10" x14ac:dyDescent="0.25">
      <c r="A729" s="2">
        <v>572.025390625</v>
      </c>
      <c r="B729" s="25"/>
      <c r="C729" s="3">
        <v>2011</v>
      </c>
      <c r="D729" s="16">
        <v>93.108955383300781</v>
      </c>
      <c r="F729" s="6">
        <v>360.60784912109375</v>
      </c>
      <c r="G729" s="6">
        <v>753.36260986328125</v>
      </c>
      <c r="I729" s="16">
        <v>926.843994140625</v>
      </c>
      <c r="J729" s="16">
        <v>538.6629638671875</v>
      </c>
    </row>
    <row r="730" spans="1:10" x14ac:dyDescent="0.25">
      <c r="A730" s="32">
        <v>743.91650390625</v>
      </c>
      <c r="B730" s="20"/>
      <c r="C730" s="21">
        <v>2012</v>
      </c>
      <c r="D730" s="22">
        <v>693.5245361328125</v>
      </c>
      <c r="E730" s="23"/>
      <c r="F730" s="6">
        <v>86.094497680664063</v>
      </c>
      <c r="G730" s="6">
        <v>371.70248413085937</v>
      </c>
      <c r="H730" s="23"/>
      <c r="I730" s="16">
        <v>562.4249267578125</v>
      </c>
      <c r="J730" s="16">
        <v>535.1185302734375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3098</v>
      </c>
      <c r="H731" s="23"/>
      <c r="I731" s="16" t="s">
        <v>1790</v>
      </c>
      <c r="J731" s="16" t="s">
        <v>1790</v>
      </c>
    </row>
    <row r="732" spans="1:10" x14ac:dyDescent="0.25">
      <c r="A732" s="2">
        <v>919.95513916015625</v>
      </c>
      <c r="B732" s="25" t="s">
        <v>290</v>
      </c>
      <c r="C732" s="3">
        <v>2008</v>
      </c>
      <c r="D732" s="16">
        <v>44.192852020263672</v>
      </c>
      <c r="F732" s="6">
        <v>272.73703002929687</v>
      </c>
      <c r="G732" s="6">
        <v>470.83251953125</v>
      </c>
      <c r="H732" s="5"/>
      <c r="I732" s="16">
        <v>162.8619384765625</v>
      </c>
      <c r="J732" s="16">
        <v>415.325927734375</v>
      </c>
    </row>
    <row r="733" spans="1:10" x14ac:dyDescent="0.25">
      <c r="A733" s="2">
        <v>109.77721405029297</v>
      </c>
      <c r="B733" s="25" t="s">
        <v>291</v>
      </c>
      <c r="C733" s="3">
        <v>2009</v>
      </c>
      <c r="D733" s="16">
        <v>358.39361572265625</v>
      </c>
      <c r="E733" s="16"/>
      <c r="F733" s="6">
        <v>554.1337890625</v>
      </c>
      <c r="G733" s="6">
        <v>329.64520263671875</v>
      </c>
      <c r="H733" s="5"/>
      <c r="I733" s="16">
        <v>352.41510009765625</v>
      </c>
      <c r="J733" s="16">
        <v>923.69287109375</v>
      </c>
    </row>
    <row r="734" spans="1:10" x14ac:dyDescent="0.25">
      <c r="A734" s="2">
        <v>228.5972900390625</v>
      </c>
      <c r="B734" s="25" t="s">
        <v>292</v>
      </c>
      <c r="C734" s="3">
        <v>2010</v>
      </c>
      <c r="D734" s="16">
        <v>445.17071533203125</v>
      </c>
      <c r="E734" s="19"/>
      <c r="F734" s="6">
        <v>839.090576171875</v>
      </c>
      <c r="G734" s="6">
        <v>213.9105224609375</v>
      </c>
      <c r="I734" s="16">
        <v>357.21194458007812</v>
      </c>
      <c r="J734" s="16">
        <v>311.52398681640625</v>
      </c>
    </row>
    <row r="735" spans="1:10" x14ac:dyDescent="0.25">
      <c r="A735" s="2">
        <v>733.43896484375</v>
      </c>
      <c r="B735" s="25"/>
      <c r="C735" s="3">
        <v>2011</v>
      </c>
      <c r="D735" s="16">
        <v>300.6407470703125</v>
      </c>
      <c r="F735" s="6">
        <v>37.695049285888672</v>
      </c>
      <c r="G735" s="6">
        <v>698.05316162109375</v>
      </c>
      <c r="I735" s="16">
        <v>539.915771484375</v>
      </c>
      <c r="J735" s="16">
        <v>233.01690673828125</v>
      </c>
    </row>
    <row r="736" spans="1:10" x14ac:dyDescent="0.25">
      <c r="A736" s="32">
        <v>435.14669799804687</v>
      </c>
      <c r="B736" s="20"/>
      <c r="C736" s="21">
        <v>2012</v>
      </c>
      <c r="D736" s="22">
        <v>171.95802307128906</v>
      </c>
      <c r="E736" s="23"/>
      <c r="F736" s="6">
        <v>369.42196655273437</v>
      </c>
      <c r="G736" s="6">
        <v>240.83631896972656</v>
      </c>
      <c r="H736" s="23"/>
      <c r="I736" s="16">
        <v>172.67477416992187</v>
      </c>
      <c r="J736" s="16">
        <v>926.414794921875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3098</v>
      </c>
      <c r="H737" s="23"/>
      <c r="I737" s="16" t="s">
        <v>1790</v>
      </c>
      <c r="J737" s="16" t="s">
        <v>1790</v>
      </c>
    </row>
    <row r="738" spans="1:10" x14ac:dyDescent="0.25">
      <c r="A738" s="2">
        <v>454.92864990234375</v>
      </c>
      <c r="B738" s="25" t="s">
        <v>294</v>
      </c>
      <c r="C738" s="3">
        <v>2008</v>
      </c>
      <c r="D738" s="16">
        <v>187.6854248046875</v>
      </c>
      <c r="F738" s="6">
        <v>972.02001953125</v>
      </c>
      <c r="G738" s="6">
        <v>858.7012939453125</v>
      </c>
      <c r="H738" s="5"/>
      <c r="I738" s="16">
        <v>917.10235595703125</v>
      </c>
      <c r="J738" s="16">
        <v>274.06472778320312</v>
      </c>
    </row>
    <row r="739" spans="1:10" x14ac:dyDescent="0.25">
      <c r="A739" s="2">
        <v>544.18096923828125</v>
      </c>
      <c r="B739" s="25"/>
      <c r="C739" s="3">
        <v>2009</v>
      </c>
      <c r="D739" s="16">
        <v>898.3218994140625</v>
      </c>
      <c r="E739" s="16"/>
      <c r="F739" s="6">
        <v>779.92987060546875</v>
      </c>
      <c r="G739" s="6">
        <v>990.51373291015625</v>
      </c>
      <c r="H739" s="5"/>
      <c r="I739" s="16">
        <v>730.03900146484375</v>
      </c>
      <c r="J739" s="16">
        <v>585.13262939453125</v>
      </c>
    </row>
    <row r="740" spans="1:10" x14ac:dyDescent="0.25">
      <c r="A740" s="2">
        <v>236.3433837890625</v>
      </c>
      <c r="B740" s="25"/>
      <c r="C740" s="3">
        <v>2010</v>
      </c>
      <c r="D740" s="16">
        <v>320.73611450195312</v>
      </c>
      <c r="E740" s="19"/>
      <c r="F740" s="6">
        <v>890.98321533203125</v>
      </c>
      <c r="G740" s="6">
        <v>897.46600341796875</v>
      </c>
      <c r="I740" s="16">
        <v>163.84530639648437</v>
      </c>
      <c r="J740" s="16">
        <v>194.72450256347656</v>
      </c>
    </row>
    <row r="741" spans="1:10" x14ac:dyDescent="0.25">
      <c r="A741" s="2">
        <v>549.53564453125</v>
      </c>
      <c r="B741" s="25"/>
      <c r="C741" s="3">
        <v>2011</v>
      </c>
      <c r="D741" s="16">
        <v>330.25604248046875</v>
      </c>
      <c r="F741" s="6">
        <v>890.13336181640625</v>
      </c>
      <c r="G741" s="6">
        <v>191.88565063476562</v>
      </c>
      <c r="I741" s="16">
        <v>279.97601318359375</v>
      </c>
      <c r="J741" s="16">
        <v>223.16342163085937</v>
      </c>
    </row>
    <row r="742" spans="1:10" x14ac:dyDescent="0.25">
      <c r="A742" s="32">
        <v>208.72569274902344</v>
      </c>
      <c r="B742" s="20"/>
      <c r="C742" s="21">
        <v>2012</v>
      </c>
      <c r="D742" s="22">
        <v>494.16537475585937</v>
      </c>
      <c r="E742" s="23"/>
      <c r="F742" s="6">
        <v>848.96697998046875</v>
      </c>
      <c r="G742" s="6">
        <v>338.70034790039062</v>
      </c>
      <c r="H742" s="23"/>
      <c r="I742" s="16">
        <v>644.58563232421875</v>
      </c>
      <c r="J742" s="16">
        <v>89.173492431640625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3098</v>
      </c>
      <c r="H743" s="23"/>
      <c r="I743" s="16" t="s">
        <v>1790</v>
      </c>
      <c r="J743" s="16" t="s">
        <v>1790</v>
      </c>
    </row>
    <row r="744" spans="1:10" x14ac:dyDescent="0.25">
      <c r="A744" s="2">
        <v>606.17889404296875</v>
      </c>
      <c r="B744" s="25" t="s">
        <v>296</v>
      </c>
      <c r="C744" s="3">
        <v>2008</v>
      </c>
      <c r="D744" s="16">
        <v>690.3555908203125</v>
      </c>
      <c r="F744" s="6">
        <v>969.746826171875</v>
      </c>
      <c r="G744" s="6">
        <v>223.30897521972656</v>
      </c>
      <c r="H744" s="5"/>
      <c r="I744" s="16">
        <v>124.91500091552734</v>
      </c>
      <c r="J744" s="16">
        <v>620.719482421875</v>
      </c>
    </row>
    <row r="745" spans="1:10" x14ac:dyDescent="0.25">
      <c r="A745" s="2">
        <v>968.9383544921875</v>
      </c>
      <c r="B745" s="25" t="s">
        <v>297</v>
      </c>
      <c r="C745" s="3">
        <v>2009</v>
      </c>
      <c r="D745" s="16">
        <v>104.88480377197266</v>
      </c>
      <c r="E745" s="16"/>
      <c r="F745" s="6">
        <v>92.736366271972656</v>
      </c>
      <c r="G745" s="6">
        <v>129.60893249511719</v>
      </c>
      <c r="H745" s="5"/>
      <c r="I745" s="16">
        <v>455.20950317382812</v>
      </c>
      <c r="J745" s="16">
        <v>857.25299072265625</v>
      </c>
    </row>
    <row r="746" spans="1:10" x14ac:dyDescent="0.25">
      <c r="A746" s="2">
        <v>452.0867919921875</v>
      </c>
      <c r="B746" s="25"/>
      <c r="C746" s="3">
        <v>2010</v>
      </c>
      <c r="D746" s="16">
        <v>452.19235229492187</v>
      </c>
      <c r="E746" s="19"/>
      <c r="F746" s="6">
        <v>535.55487060546875</v>
      </c>
      <c r="G746" s="6">
        <v>721.92974853515625</v>
      </c>
      <c r="I746" s="16">
        <v>790.91796875</v>
      </c>
      <c r="J746" s="16">
        <v>887.11480712890625</v>
      </c>
    </row>
    <row r="747" spans="1:10" x14ac:dyDescent="0.25">
      <c r="A747" s="2">
        <v>126.53946685791016</v>
      </c>
      <c r="B747" s="25"/>
      <c r="C747" s="3">
        <v>2011</v>
      </c>
      <c r="D747" s="16">
        <v>511.72012329101562</v>
      </c>
      <c r="F747" s="6">
        <v>983.31439208984375</v>
      </c>
      <c r="G747" s="6">
        <v>874.62286376953125</v>
      </c>
      <c r="I747" s="16">
        <v>719.92352294921875</v>
      </c>
      <c r="J747" s="16">
        <v>313.84341430664062</v>
      </c>
    </row>
    <row r="748" spans="1:10" x14ac:dyDescent="0.25">
      <c r="A748" s="32">
        <v>80.118301391601562</v>
      </c>
      <c r="B748" s="20"/>
      <c r="C748" s="21">
        <v>2012</v>
      </c>
      <c r="D748" s="22">
        <v>324.689697265625</v>
      </c>
      <c r="E748" s="23"/>
      <c r="F748" s="6">
        <v>398.28753662109375</v>
      </c>
      <c r="G748" s="6">
        <v>443.05795288085937</v>
      </c>
      <c r="H748" s="23"/>
      <c r="I748" s="16">
        <v>449.5548095703125</v>
      </c>
      <c r="J748" s="16">
        <v>195.13993835449219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3098</v>
      </c>
      <c r="H749" s="23"/>
      <c r="I749" s="16" t="s">
        <v>1790</v>
      </c>
      <c r="J749" s="16" t="s">
        <v>1790</v>
      </c>
    </row>
    <row r="750" spans="1:10" x14ac:dyDescent="0.25">
      <c r="A750" s="2">
        <v>100.65746307373047</v>
      </c>
      <c r="B750" s="25" t="s">
        <v>299</v>
      </c>
      <c r="C750" s="3">
        <v>2008</v>
      </c>
      <c r="D750" s="16">
        <v>644.78607177734375</v>
      </c>
      <c r="F750" s="6">
        <v>167.8568115234375</v>
      </c>
      <c r="G750" s="6">
        <v>319.77493286132812</v>
      </c>
      <c r="H750" s="5"/>
      <c r="I750" s="16">
        <v>138.12947082519531</v>
      </c>
      <c r="J750" s="16">
        <v>548.23919677734375</v>
      </c>
    </row>
    <row r="751" spans="1:10" x14ac:dyDescent="0.25">
      <c r="A751" s="2">
        <v>659.89007568359375</v>
      </c>
      <c r="B751" s="25" t="s">
        <v>300</v>
      </c>
      <c r="C751" s="3">
        <v>2009</v>
      </c>
      <c r="D751" s="16">
        <v>486.49746704101562</v>
      </c>
      <c r="E751" s="16"/>
      <c r="F751" s="6">
        <v>959.49505615234375</v>
      </c>
      <c r="G751" s="6">
        <v>369.54278564453125</v>
      </c>
      <c r="H751" s="5"/>
      <c r="I751" s="16">
        <v>589.778076171875</v>
      </c>
      <c r="J751" s="16">
        <v>765.43695068359375</v>
      </c>
    </row>
    <row r="752" spans="1:10" x14ac:dyDescent="0.25">
      <c r="A752" s="2">
        <v>166.86605834960937</v>
      </c>
      <c r="B752" s="25"/>
      <c r="C752" s="3">
        <v>2010</v>
      </c>
      <c r="D752" s="16">
        <v>864.8614501953125</v>
      </c>
      <c r="E752" s="19"/>
      <c r="F752" s="6">
        <v>1.5271902084350586</v>
      </c>
      <c r="G752" s="6">
        <v>87.0743408203125</v>
      </c>
      <c r="I752" s="16">
        <v>781.299560546875</v>
      </c>
      <c r="J752" s="16">
        <v>533.52374267578125</v>
      </c>
    </row>
    <row r="753" spans="1:10" x14ac:dyDescent="0.25">
      <c r="A753" s="2">
        <v>709.651611328125</v>
      </c>
      <c r="B753" s="25"/>
      <c r="C753" s="3">
        <v>2011</v>
      </c>
      <c r="D753" s="16">
        <v>70.367156982421875</v>
      </c>
      <c r="F753" s="6">
        <v>758.423095703125</v>
      </c>
      <c r="G753" s="6">
        <v>71.147384643554688</v>
      </c>
      <c r="I753" s="16">
        <v>939.7982177734375</v>
      </c>
      <c r="J753" s="16">
        <v>100.87448120117187</v>
      </c>
    </row>
    <row r="754" spans="1:10" x14ac:dyDescent="0.25">
      <c r="A754" s="32">
        <v>754.059326171875</v>
      </c>
      <c r="B754" s="20"/>
      <c r="C754" s="21">
        <v>2012</v>
      </c>
      <c r="D754" s="22">
        <v>72.76409912109375</v>
      </c>
      <c r="E754" s="23"/>
      <c r="F754" s="6">
        <v>219.37191772460937</v>
      </c>
      <c r="G754" s="6">
        <v>658.8819580078125</v>
      </c>
      <c r="H754" s="23"/>
      <c r="I754" s="16">
        <v>139.85133361816406</v>
      </c>
      <c r="J754" s="16">
        <v>985.9447021484375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3098</v>
      </c>
      <c r="H755" s="23"/>
      <c r="I755" s="16" t="s">
        <v>1790</v>
      </c>
      <c r="J755" s="16" t="s">
        <v>1790</v>
      </c>
    </row>
    <row r="756" spans="1:10" x14ac:dyDescent="0.25">
      <c r="A756" s="2">
        <v>518.16021728515625</v>
      </c>
      <c r="B756" s="25" t="s">
        <v>302</v>
      </c>
      <c r="C756" s="3">
        <v>2008</v>
      </c>
      <c r="D756" s="16">
        <v>897.52679443359375</v>
      </c>
      <c r="F756" s="6">
        <v>268.88751220703125</v>
      </c>
      <c r="G756" s="6">
        <v>313.92401123046875</v>
      </c>
      <c r="H756" s="5"/>
      <c r="I756" s="16">
        <v>638.95855712890625</v>
      </c>
      <c r="J756" s="16">
        <v>470.92276000976562</v>
      </c>
    </row>
    <row r="757" spans="1:10" x14ac:dyDescent="0.25">
      <c r="A757" s="2">
        <v>991.32659912109375</v>
      </c>
      <c r="B757" s="25"/>
      <c r="C757" s="3">
        <v>2009</v>
      </c>
      <c r="D757" s="16">
        <v>68.726005554199219</v>
      </c>
      <c r="E757" s="16"/>
      <c r="F757" s="6">
        <v>858.1951904296875</v>
      </c>
      <c r="G757" s="6">
        <v>612.28521728515625</v>
      </c>
      <c r="H757" s="5"/>
      <c r="I757" s="16">
        <v>420.02249145507812</v>
      </c>
      <c r="J757" s="16">
        <v>474.28863525390625</v>
      </c>
    </row>
    <row r="758" spans="1:10" x14ac:dyDescent="0.25">
      <c r="A758" s="2">
        <v>816.55609130859375</v>
      </c>
      <c r="B758" s="25"/>
      <c r="C758" s="3">
        <v>2010</v>
      </c>
      <c r="D758" s="16">
        <v>462.05596923828125</v>
      </c>
      <c r="E758" s="19"/>
      <c r="F758" s="6">
        <v>946.14959716796875</v>
      </c>
      <c r="G758" s="6">
        <v>919.5889892578125</v>
      </c>
      <c r="I758" s="16">
        <v>659.61016845703125</v>
      </c>
      <c r="J758" s="16">
        <v>646.028564453125</v>
      </c>
    </row>
    <row r="759" spans="1:10" x14ac:dyDescent="0.25">
      <c r="A759" s="2">
        <v>504.8275146484375</v>
      </c>
      <c r="B759" s="25"/>
      <c r="C759" s="3">
        <v>2011</v>
      </c>
      <c r="D759" s="16">
        <v>161.76814270019531</v>
      </c>
      <c r="F759" s="6">
        <v>428.43402099609375</v>
      </c>
      <c r="G759" s="6">
        <v>103.47300720214844</v>
      </c>
      <c r="I759" s="16">
        <v>90.746162414550781</v>
      </c>
      <c r="J759" s="16">
        <v>779.25628662109375</v>
      </c>
    </row>
    <row r="760" spans="1:10" x14ac:dyDescent="0.25">
      <c r="A760" s="32">
        <v>700.2371826171875</v>
      </c>
      <c r="B760" s="20"/>
      <c r="C760" s="21">
        <v>2012</v>
      </c>
      <c r="D760" s="22">
        <v>165.26084899902344</v>
      </c>
      <c r="E760" s="23"/>
      <c r="F760" s="6">
        <v>523.79083251953125</v>
      </c>
      <c r="G760" s="6">
        <v>874.89764404296875</v>
      </c>
      <c r="H760" s="23"/>
      <c r="I760" s="16">
        <v>478.98684692382812</v>
      </c>
      <c r="J760" s="16">
        <v>881.990234375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3098</v>
      </c>
      <c r="H761" s="23"/>
      <c r="I761" s="16" t="s">
        <v>1790</v>
      </c>
      <c r="J761" s="16" t="s">
        <v>1790</v>
      </c>
    </row>
    <row r="762" spans="1:10" x14ac:dyDescent="0.25">
      <c r="A762" s="2">
        <v>464.66708374023437</v>
      </c>
      <c r="B762" s="25" t="s">
        <v>304</v>
      </c>
      <c r="C762" s="3">
        <v>2008</v>
      </c>
      <c r="D762" s="16">
        <v>29.075563430786133</v>
      </c>
      <c r="F762" s="6">
        <v>336.03323364257812</v>
      </c>
      <c r="G762" s="6">
        <v>602.11090087890625</v>
      </c>
      <c r="H762" s="5"/>
      <c r="I762" s="16">
        <v>680.5257568359375</v>
      </c>
      <c r="J762" s="16">
        <v>502.83737182617187</v>
      </c>
    </row>
    <row r="763" spans="1:10" x14ac:dyDescent="0.25">
      <c r="A763" s="2">
        <v>800.73419189453125</v>
      </c>
      <c r="B763" s="25" t="s">
        <v>305</v>
      </c>
      <c r="C763" s="3">
        <v>2009</v>
      </c>
      <c r="D763" s="16">
        <v>800.04913330078125</v>
      </c>
      <c r="E763" s="16"/>
      <c r="F763" s="6">
        <v>560.588134765625</v>
      </c>
      <c r="G763" s="6">
        <v>691.01947021484375</v>
      </c>
      <c r="H763" s="5"/>
      <c r="I763" s="16">
        <v>1.0803937911987305</v>
      </c>
      <c r="J763" s="16">
        <v>154.33270263671875</v>
      </c>
    </row>
    <row r="764" spans="1:10" x14ac:dyDescent="0.25">
      <c r="A764" s="2">
        <v>881.7706298828125</v>
      </c>
      <c r="B764" s="25"/>
      <c r="C764" s="3">
        <v>2010</v>
      </c>
      <c r="D764" s="16">
        <v>825.37237548828125</v>
      </c>
      <c r="E764" s="19"/>
      <c r="F764" s="6">
        <v>554.3204345703125</v>
      </c>
      <c r="G764" s="6">
        <v>875.71600341796875</v>
      </c>
      <c r="I764" s="16">
        <v>824.31005859375</v>
      </c>
      <c r="J764" s="16">
        <v>927.6856689453125</v>
      </c>
    </row>
    <row r="765" spans="1:10" x14ac:dyDescent="0.25">
      <c r="A765" s="2">
        <v>707.585693359375</v>
      </c>
      <c r="B765" s="25"/>
      <c r="C765" s="3">
        <v>2011</v>
      </c>
      <c r="D765" s="16">
        <v>285.30508422851563</v>
      </c>
      <c r="F765" s="6">
        <v>237.38861083984375</v>
      </c>
      <c r="G765" s="6">
        <v>12.912929534912109</v>
      </c>
      <c r="I765" s="16">
        <v>728.5152587890625</v>
      </c>
      <c r="J765" s="16">
        <v>642.682373046875</v>
      </c>
    </row>
    <row r="766" spans="1:10" x14ac:dyDescent="0.25">
      <c r="A766" s="32">
        <v>154.75869750976562</v>
      </c>
      <c r="B766" s="20"/>
      <c r="C766" s="21">
        <v>2012</v>
      </c>
      <c r="D766" s="22">
        <v>542.29681396484375</v>
      </c>
      <c r="E766" s="23"/>
      <c r="F766" s="6">
        <v>545.88116455078125</v>
      </c>
      <c r="G766" s="6">
        <v>224.031982421875</v>
      </c>
      <c r="H766" s="23"/>
      <c r="I766" s="16">
        <v>560.3680419921875</v>
      </c>
      <c r="J766" s="16">
        <v>126.49411010742187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3098</v>
      </c>
      <c r="H767" s="23"/>
      <c r="I767" s="16" t="s">
        <v>1790</v>
      </c>
      <c r="J767" s="16" t="s">
        <v>1790</v>
      </c>
    </row>
    <row r="768" spans="1:10" x14ac:dyDescent="0.25">
      <c r="A768" s="2">
        <v>640.213134765625</v>
      </c>
      <c r="B768" s="25" t="s">
        <v>307</v>
      </c>
      <c r="C768" s="3">
        <v>2008</v>
      </c>
      <c r="D768" s="16">
        <v>650.26458740234375</v>
      </c>
      <c r="F768" s="6">
        <v>403.98477172851562</v>
      </c>
      <c r="G768" s="6">
        <v>478.70059204101562</v>
      </c>
      <c r="H768" s="5"/>
      <c r="I768" s="16">
        <v>184.42379760742187</v>
      </c>
      <c r="J768" s="16">
        <v>465.14230346679687</v>
      </c>
    </row>
    <row r="769" spans="1:10" x14ac:dyDescent="0.25">
      <c r="A769" s="2">
        <v>866.822265625</v>
      </c>
      <c r="B769" s="25"/>
      <c r="C769" s="3">
        <v>2009</v>
      </c>
      <c r="D769" s="16">
        <v>617.776123046875</v>
      </c>
      <c r="E769" s="16"/>
      <c r="F769" s="6">
        <v>434.43359375</v>
      </c>
      <c r="G769" s="6">
        <v>963.40399169921875</v>
      </c>
      <c r="H769" s="5"/>
      <c r="I769" s="16">
        <v>877.16412353515625</v>
      </c>
      <c r="J769" s="16">
        <v>321.36959838867187</v>
      </c>
    </row>
    <row r="770" spans="1:10" x14ac:dyDescent="0.25">
      <c r="A770" s="2">
        <v>369.79568481445312</v>
      </c>
      <c r="B770" s="25"/>
      <c r="C770" s="3">
        <v>2010</v>
      </c>
      <c r="D770" s="16">
        <v>268.88995361328125</v>
      </c>
      <c r="E770" s="19"/>
      <c r="F770" s="6">
        <v>875.98944091796875</v>
      </c>
      <c r="G770" s="6">
        <v>829.0440673828125</v>
      </c>
      <c r="I770" s="16">
        <v>584.3211669921875</v>
      </c>
      <c r="J770" s="16">
        <v>662.6671142578125</v>
      </c>
    </row>
    <row r="771" spans="1:10" x14ac:dyDescent="0.25">
      <c r="A771" s="2">
        <v>832.59747314453125</v>
      </c>
      <c r="B771" s="25"/>
      <c r="C771" s="3">
        <v>2011</v>
      </c>
      <c r="D771" s="16">
        <v>795.4014892578125</v>
      </c>
      <c r="F771" s="6">
        <v>426.70379638671875</v>
      </c>
      <c r="G771" s="6">
        <v>161.15385437011719</v>
      </c>
      <c r="I771" s="16">
        <v>510.23291015625</v>
      </c>
      <c r="J771" s="16">
        <v>493.20809936523437</v>
      </c>
    </row>
    <row r="772" spans="1:10" x14ac:dyDescent="0.25">
      <c r="A772" s="32">
        <v>391.14535522460937</v>
      </c>
      <c r="B772" s="20"/>
      <c r="C772" s="21">
        <v>2012</v>
      </c>
      <c r="D772" s="22">
        <v>344.24526977539062</v>
      </c>
      <c r="E772" s="23"/>
      <c r="F772" s="6">
        <v>981.710693359375</v>
      </c>
      <c r="G772" s="6">
        <v>266.51901245117187</v>
      </c>
      <c r="H772" s="23"/>
      <c r="I772" s="16">
        <v>757.980224609375</v>
      </c>
      <c r="J772" s="16">
        <v>433.43789672851562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3098</v>
      </c>
      <c r="H773" s="23"/>
      <c r="I773" s="16" t="s">
        <v>1790</v>
      </c>
      <c r="J773" s="16" t="s">
        <v>1790</v>
      </c>
    </row>
    <row r="774" spans="1:10" x14ac:dyDescent="0.25">
      <c r="A774" s="2">
        <v>395.04098510742187</v>
      </c>
      <c r="B774" s="25" t="s">
        <v>309</v>
      </c>
      <c r="C774" s="3">
        <v>2008</v>
      </c>
      <c r="D774" s="16">
        <v>233.80345153808594</v>
      </c>
      <c r="F774" s="6">
        <v>484.30072021484375</v>
      </c>
      <c r="G774" s="6">
        <v>619.95489501953125</v>
      </c>
      <c r="H774" s="5"/>
      <c r="I774" s="16">
        <v>989.054443359375</v>
      </c>
      <c r="J774" s="16">
        <v>241.06973266601562</v>
      </c>
    </row>
    <row r="775" spans="1:10" x14ac:dyDescent="0.25">
      <c r="A775" s="2">
        <v>344.58197021484375</v>
      </c>
      <c r="B775" s="25" t="s">
        <v>310</v>
      </c>
      <c r="C775" s="3">
        <v>2009</v>
      </c>
      <c r="D775" s="16">
        <v>642.8709716796875</v>
      </c>
      <c r="E775" s="16"/>
      <c r="F775" s="6">
        <v>359.02691650390625</v>
      </c>
      <c r="G775" s="6">
        <v>64.990219116210938</v>
      </c>
      <c r="H775" s="5"/>
      <c r="I775" s="16">
        <v>321.30682373046875</v>
      </c>
      <c r="J775" s="16">
        <v>617.23736572265625</v>
      </c>
    </row>
    <row r="776" spans="1:10" x14ac:dyDescent="0.25">
      <c r="A776" s="2">
        <v>972.3045654296875</v>
      </c>
      <c r="B776" s="25" t="s">
        <v>311</v>
      </c>
      <c r="C776" s="3">
        <v>2010</v>
      </c>
      <c r="D776" s="16">
        <v>866.0263671875</v>
      </c>
      <c r="E776" s="19"/>
      <c r="F776" s="6">
        <v>245.59104919433594</v>
      </c>
      <c r="G776" s="6">
        <v>112.20699310302734</v>
      </c>
      <c r="I776" s="16">
        <v>933.928955078125</v>
      </c>
      <c r="J776" s="16">
        <v>891.5535888671875</v>
      </c>
    </row>
    <row r="777" spans="1:10" x14ac:dyDescent="0.25">
      <c r="A777" s="2">
        <v>687.80816650390625</v>
      </c>
      <c r="B777" s="25"/>
      <c r="C777" s="3">
        <v>2011</v>
      </c>
      <c r="D777" s="16">
        <v>479.1591796875</v>
      </c>
      <c r="F777" s="6">
        <v>2.2618770599365234</v>
      </c>
      <c r="G777" s="6">
        <v>428.98648071289062</v>
      </c>
      <c r="I777" s="16">
        <v>98.214508056640625</v>
      </c>
      <c r="J777" s="16">
        <v>429.82489013671875</v>
      </c>
    </row>
    <row r="778" spans="1:10" x14ac:dyDescent="0.25">
      <c r="A778" s="32">
        <v>854.6104736328125</v>
      </c>
      <c r="B778" s="20"/>
      <c r="C778" s="21">
        <v>2012</v>
      </c>
      <c r="D778" s="22">
        <v>8.9036827087402344</v>
      </c>
      <c r="E778" s="23"/>
      <c r="F778" s="6">
        <v>197.57426452636719</v>
      </c>
      <c r="G778" s="6">
        <v>864.41168212890625</v>
      </c>
      <c r="H778" s="23"/>
      <c r="I778" s="16">
        <v>602.85211181640625</v>
      </c>
      <c r="J778" s="16">
        <v>858.1728515625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3098</v>
      </c>
      <c r="H779" s="23"/>
      <c r="I779" s="16" t="s">
        <v>1790</v>
      </c>
      <c r="J779" s="16" t="s">
        <v>1790</v>
      </c>
    </row>
    <row r="780" spans="1:10" x14ac:dyDescent="0.25">
      <c r="A780" s="2">
        <v>617.78436279296875</v>
      </c>
      <c r="B780" s="25" t="s">
        <v>313</v>
      </c>
      <c r="C780" s="3">
        <v>2008</v>
      </c>
      <c r="D780" s="16">
        <v>949.72857666015625</v>
      </c>
      <c r="F780" s="6">
        <v>559.05963134765625</v>
      </c>
      <c r="G780" s="6">
        <v>603.07568359375</v>
      </c>
      <c r="H780" s="5"/>
      <c r="I780" s="16">
        <v>792.4996337890625</v>
      </c>
      <c r="J780" s="16">
        <v>447.31121826171875</v>
      </c>
    </row>
    <row r="781" spans="1:10" x14ac:dyDescent="0.25">
      <c r="A781" s="2">
        <v>251.12605285644531</v>
      </c>
      <c r="B781" s="25"/>
      <c r="C781" s="3">
        <v>2009</v>
      </c>
      <c r="D781" s="16">
        <v>222.43302917480469</v>
      </c>
      <c r="E781" s="16"/>
      <c r="F781" s="6">
        <v>97.757698059082031</v>
      </c>
      <c r="G781" s="6">
        <v>291.546875</v>
      </c>
      <c r="H781" s="5"/>
      <c r="I781" s="16">
        <v>688.3897705078125</v>
      </c>
      <c r="J781" s="16">
        <v>250.729736328125</v>
      </c>
    </row>
    <row r="782" spans="1:10" x14ac:dyDescent="0.25">
      <c r="A782" s="2">
        <v>242.60389709472656</v>
      </c>
      <c r="B782" s="25"/>
      <c r="C782" s="3">
        <v>2010</v>
      </c>
      <c r="D782" s="16">
        <v>417.79928588867187</v>
      </c>
      <c r="E782" s="19"/>
      <c r="F782" s="6">
        <v>877.259521484375</v>
      </c>
      <c r="G782" s="6">
        <v>231.23973083496094</v>
      </c>
      <c r="I782" s="16">
        <v>909.71649169921875</v>
      </c>
      <c r="J782" s="16">
        <v>840.5338134765625</v>
      </c>
    </row>
    <row r="783" spans="1:10" x14ac:dyDescent="0.25">
      <c r="A783" s="2">
        <v>586.83917236328125</v>
      </c>
      <c r="B783" s="25"/>
      <c r="C783" s="3">
        <v>2011</v>
      </c>
      <c r="D783" s="16">
        <v>419.1510009765625</v>
      </c>
      <c r="F783" s="6">
        <v>646.031494140625</v>
      </c>
      <c r="G783" s="6">
        <v>981.4422607421875</v>
      </c>
      <c r="I783" s="16">
        <v>364.55322265625</v>
      </c>
      <c r="J783" s="16">
        <v>734.69061279296875</v>
      </c>
    </row>
    <row r="784" spans="1:10" x14ac:dyDescent="0.25">
      <c r="A784" s="32">
        <v>3.3677816390991211</v>
      </c>
      <c r="B784" s="20"/>
      <c r="C784" s="21">
        <v>2012</v>
      </c>
      <c r="D784" s="22">
        <v>247.56819152832031</v>
      </c>
      <c r="E784" s="23"/>
      <c r="F784" s="6">
        <v>801.77117919921875</v>
      </c>
      <c r="G784" s="6">
        <v>966.2496337890625</v>
      </c>
      <c r="H784" s="23"/>
      <c r="I784" s="16">
        <v>929.052001953125</v>
      </c>
      <c r="J784" s="16">
        <v>859.43157958984375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3098</v>
      </c>
      <c r="H785" s="23"/>
      <c r="I785" s="16" t="s">
        <v>1790</v>
      </c>
      <c r="J785" s="16" t="s">
        <v>1790</v>
      </c>
    </row>
    <row r="786" spans="1:10" x14ac:dyDescent="0.25">
      <c r="A786" s="2">
        <v>49.432991027832031</v>
      </c>
      <c r="B786" s="25" t="s">
        <v>315</v>
      </c>
      <c r="C786" s="3">
        <v>2008</v>
      </c>
      <c r="D786" s="16">
        <v>223.50830078125</v>
      </c>
      <c r="F786" s="6">
        <v>406.54360961914062</v>
      </c>
      <c r="G786" s="6">
        <v>929.15399169921875</v>
      </c>
      <c r="H786" s="5"/>
      <c r="I786" s="16">
        <v>583.6739501953125</v>
      </c>
      <c r="J786" s="16">
        <v>640.560791015625</v>
      </c>
    </row>
    <row r="787" spans="1:10" x14ac:dyDescent="0.25">
      <c r="A787" s="2">
        <v>346.05990600585937</v>
      </c>
      <c r="B787" s="25"/>
      <c r="C787" s="3">
        <v>2009</v>
      </c>
      <c r="D787" s="16">
        <v>788.58355712890625</v>
      </c>
      <c r="E787" s="16"/>
      <c r="F787" s="6">
        <v>221.44961547851563</v>
      </c>
      <c r="G787" s="6">
        <v>329.04046630859375</v>
      </c>
      <c r="H787" s="5"/>
      <c r="I787" s="16">
        <v>725.20098876953125</v>
      </c>
      <c r="J787" s="16">
        <v>567.4200439453125</v>
      </c>
    </row>
    <row r="788" spans="1:10" x14ac:dyDescent="0.25">
      <c r="A788" s="2">
        <v>386.16085815429687</v>
      </c>
      <c r="B788" s="25"/>
      <c r="C788" s="3">
        <v>2010</v>
      </c>
      <c r="D788" s="16">
        <v>581.24462890625</v>
      </c>
      <c r="E788" s="19"/>
      <c r="F788" s="6">
        <v>979.5748291015625</v>
      </c>
      <c r="G788" s="6">
        <v>21.339714050292969</v>
      </c>
      <c r="I788" s="16">
        <v>623.27886962890625</v>
      </c>
      <c r="J788" s="16">
        <v>323.259765625</v>
      </c>
    </row>
    <row r="789" spans="1:10" x14ac:dyDescent="0.25">
      <c r="A789" s="2">
        <v>643.4219970703125</v>
      </c>
      <c r="B789" s="25"/>
      <c r="C789" s="3">
        <v>2011</v>
      </c>
      <c r="D789" s="16">
        <v>610.120361328125</v>
      </c>
      <c r="F789" s="6">
        <v>365.97012329101562</v>
      </c>
      <c r="G789" s="6">
        <v>818.0863037109375</v>
      </c>
      <c r="I789" s="16">
        <v>240.24116516113281</v>
      </c>
      <c r="J789" s="16">
        <v>825.766357421875</v>
      </c>
    </row>
    <row r="790" spans="1:10" x14ac:dyDescent="0.25">
      <c r="A790" s="32">
        <v>950.72149658203125</v>
      </c>
      <c r="B790" s="20"/>
      <c r="C790" s="21">
        <v>2012</v>
      </c>
      <c r="D790" s="22">
        <v>618.76385498046875</v>
      </c>
      <c r="E790" s="23"/>
      <c r="F790" s="6">
        <v>423.41363525390625</v>
      </c>
      <c r="G790" s="6">
        <v>770.63372802734375</v>
      </c>
      <c r="H790" s="23"/>
      <c r="I790" s="16">
        <v>882.965087890625</v>
      </c>
      <c r="J790" s="16">
        <v>771.4959716796875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3098</v>
      </c>
      <c r="H791" s="23"/>
      <c r="I791" s="16" t="s">
        <v>1790</v>
      </c>
      <c r="J791" s="16" t="s">
        <v>1790</v>
      </c>
    </row>
    <row r="792" spans="1:10" x14ac:dyDescent="0.25">
      <c r="A792" s="2">
        <v>366.82855224609375</v>
      </c>
      <c r="B792" s="25" t="s">
        <v>317</v>
      </c>
      <c r="C792" s="3">
        <v>2008</v>
      </c>
      <c r="D792" s="16">
        <v>985.55499267578125</v>
      </c>
      <c r="F792" s="6">
        <v>352.70333862304688</v>
      </c>
      <c r="G792" s="6">
        <v>268.775390625</v>
      </c>
      <c r="H792" s="5"/>
      <c r="I792" s="16">
        <v>405.5079345703125</v>
      </c>
      <c r="J792" s="16">
        <v>527.96417236328125</v>
      </c>
    </row>
    <row r="793" spans="1:10" x14ac:dyDescent="0.25">
      <c r="A793" s="2">
        <v>0.13399124145507813</v>
      </c>
      <c r="B793" s="25"/>
      <c r="C793" s="3">
        <v>2009</v>
      </c>
      <c r="D793" s="16">
        <v>752.5087890625</v>
      </c>
      <c r="E793" s="16"/>
      <c r="F793" s="6">
        <v>926.23150634765625</v>
      </c>
      <c r="G793" s="6">
        <v>300.02194213867187</v>
      </c>
      <c r="H793" s="5"/>
      <c r="I793" s="16">
        <v>931.275146484375</v>
      </c>
      <c r="J793" s="16">
        <v>467.14205932617187</v>
      </c>
    </row>
    <row r="794" spans="1:10" x14ac:dyDescent="0.25">
      <c r="A794" s="2">
        <v>508.16189575195312</v>
      </c>
      <c r="B794" s="25"/>
      <c r="C794" s="3">
        <v>2010</v>
      </c>
      <c r="D794" s="16">
        <v>626.74053955078125</v>
      </c>
      <c r="E794" s="19"/>
      <c r="F794" s="6">
        <v>983.59014892578125</v>
      </c>
      <c r="G794" s="6">
        <v>462.78494262695312</v>
      </c>
      <c r="I794" s="16">
        <v>313.46954345703125</v>
      </c>
      <c r="J794" s="16">
        <v>84.108650207519531</v>
      </c>
    </row>
    <row r="795" spans="1:10" x14ac:dyDescent="0.25">
      <c r="A795" s="2">
        <v>241.6126708984375</v>
      </c>
      <c r="B795" s="25"/>
      <c r="C795" s="3">
        <v>2011</v>
      </c>
      <c r="D795" s="16">
        <v>48.336444854736328</v>
      </c>
      <c r="F795" s="6">
        <v>727.95758056640625</v>
      </c>
      <c r="G795" s="6">
        <v>577.2166748046875</v>
      </c>
      <c r="I795" s="16">
        <v>802.57177734375</v>
      </c>
      <c r="J795" s="16">
        <v>494.60952758789062</v>
      </c>
    </row>
    <row r="796" spans="1:10" x14ac:dyDescent="0.25">
      <c r="A796" s="32">
        <v>251.68716430664062</v>
      </c>
      <c r="B796" s="20"/>
      <c r="C796" s="21">
        <v>2012</v>
      </c>
      <c r="D796" s="22">
        <v>668.38153076171875</v>
      </c>
      <c r="E796" s="23"/>
      <c r="F796" s="6">
        <v>792.0167236328125</v>
      </c>
      <c r="G796" s="6">
        <v>987.45623779296875</v>
      </c>
      <c r="H796" s="23"/>
      <c r="I796" s="16">
        <v>639.60205078125</v>
      </c>
      <c r="J796" s="16">
        <v>155.27159118652344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3098</v>
      </c>
      <c r="H797" s="23"/>
      <c r="I797" s="16" t="s">
        <v>1790</v>
      </c>
      <c r="J797" s="16" t="s">
        <v>1790</v>
      </c>
    </row>
    <row r="798" spans="1:10" x14ac:dyDescent="0.25">
      <c r="A798" s="2">
        <v>629.44219970703125</v>
      </c>
      <c r="B798" s="25" t="s">
        <v>319</v>
      </c>
      <c r="C798" s="3">
        <v>2008</v>
      </c>
      <c r="D798" s="16">
        <v>830.89276123046875</v>
      </c>
      <c r="F798" s="6">
        <v>292.15396118164062</v>
      </c>
      <c r="G798" s="6">
        <v>899.03192138671875</v>
      </c>
      <c r="H798" s="5"/>
      <c r="I798" s="16">
        <v>543.91314697265625</v>
      </c>
      <c r="J798" s="16">
        <v>900.22412109375</v>
      </c>
    </row>
    <row r="799" spans="1:10" x14ac:dyDescent="0.25">
      <c r="A799" s="2">
        <v>895.92730712890625</v>
      </c>
      <c r="B799" s="25"/>
      <c r="C799" s="3">
        <v>2009</v>
      </c>
      <c r="D799" s="16">
        <v>902.40911865234375</v>
      </c>
      <c r="E799" s="16"/>
      <c r="F799" s="6">
        <v>339.68972778320312</v>
      </c>
      <c r="G799" s="6">
        <v>345.16970825195312</v>
      </c>
      <c r="H799" s="5"/>
      <c r="I799" s="16">
        <v>314.264404296875</v>
      </c>
      <c r="J799" s="16">
        <v>637.8763427734375</v>
      </c>
    </row>
    <row r="800" spans="1:10" x14ac:dyDescent="0.25">
      <c r="A800" s="2">
        <v>411.85260009765625</v>
      </c>
      <c r="B800" s="25"/>
      <c r="C800" s="3">
        <v>2010</v>
      </c>
      <c r="D800" s="16">
        <v>542.98779296875</v>
      </c>
      <c r="E800" s="19"/>
      <c r="F800" s="6">
        <v>727.890380859375</v>
      </c>
      <c r="G800" s="6">
        <v>625.75823974609375</v>
      </c>
      <c r="I800" s="16">
        <v>11.927604675292969</v>
      </c>
      <c r="J800" s="16">
        <v>301.60064697265625</v>
      </c>
    </row>
    <row r="801" spans="1:10" x14ac:dyDescent="0.25">
      <c r="A801" s="2">
        <v>25.5380859375</v>
      </c>
      <c r="B801" s="25"/>
      <c r="C801" s="3">
        <v>2011</v>
      </c>
      <c r="D801" s="16">
        <v>262.35610961914062</v>
      </c>
      <c r="F801" s="6">
        <v>763.51092529296875</v>
      </c>
      <c r="G801" s="6">
        <v>312.71975708007812</v>
      </c>
      <c r="I801" s="16">
        <v>444.57327270507812</v>
      </c>
      <c r="J801" s="16">
        <v>898.07275390625</v>
      </c>
    </row>
    <row r="802" spans="1:10" x14ac:dyDescent="0.25">
      <c r="A802" s="32">
        <v>427.89410400390625</v>
      </c>
      <c r="B802" s="20"/>
      <c r="C802" s="21">
        <v>2012</v>
      </c>
      <c r="D802" s="22">
        <v>854.97064208984375</v>
      </c>
      <c r="E802" s="23"/>
      <c r="F802" s="6">
        <v>461.6195068359375</v>
      </c>
      <c r="G802" s="6">
        <v>165.53765869140625</v>
      </c>
      <c r="H802" s="23"/>
      <c r="I802" s="16">
        <v>919.68896484375</v>
      </c>
      <c r="J802" s="16">
        <v>747.017822265625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3098</v>
      </c>
      <c r="H803" s="23"/>
      <c r="I803" s="16" t="s">
        <v>1790</v>
      </c>
      <c r="J803" s="16" t="s">
        <v>1790</v>
      </c>
    </row>
    <row r="804" spans="1:10" x14ac:dyDescent="0.25">
      <c r="A804" s="2">
        <v>933.18304443359375</v>
      </c>
      <c r="B804" s="25" t="s">
        <v>321</v>
      </c>
      <c r="C804" s="3">
        <v>2008</v>
      </c>
      <c r="D804" s="16">
        <v>557.731689453125</v>
      </c>
      <c r="F804" s="6">
        <v>572.4525146484375</v>
      </c>
      <c r="G804" s="6">
        <v>550.68988037109375</v>
      </c>
      <c r="H804" s="5"/>
      <c r="I804" s="16">
        <v>486.27816772460937</v>
      </c>
      <c r="J804" s="16">
        <v>256.11239624023437</v>
      </c>
    </row>
    <row r="805" spans="1:10" x14ac:dyDescent="0.25">
      <c r="A805" s="2">
        <v>654.3123779296875</v>
      </c>
      <c r="B805" s="25" t="s">
        <v>322</v>
      </c>
      <c r="C805" s="3">
        <v>2009</v>
      </c>
      <c r="D805" s="16">
        <v>24.104536056518555</v>
      </c>
      <c r="E805" s="16"/>
      <c r="F805" s="6">
        <v>159.05177307128906</v>
      </c>
      <c r="G805" s="6">
        <v>208.73886108398437</v>
      </c>
      <c r="H805" s="5"/>
      <c r="I805" s="16">
        <v>133.59117126464844</v>
      </c>
      <c r="J805" s="16">
        <v>824.79351806640625</v>
      </c>
    </row>
    <row r="806" spans="1:10" x14ac:dyDescent="0.25">
      <c r="A806" s="2">
        <v>291.40866088867187</v>
      </c>
      <c r="B806" s="25"/>
      <c r="C806" s="3">
        <v>2010</v>
      </c>
      <c r="D806" s="16">
        <v>458.396728515625</v>
      </c>
      <c r="E806" s="19"/>
      <c r="F806" s="6">
        <v>694.4320068359375</v>
      </c>
      <c r="G806" s="6">
        <v>462.82763671875</v>
      </c>
      <c r="I806" s="16">
        <v>665.63641357421875</v>
      </c>
      <c r="J806" s="16">
        <v>720.72320556640625</v>
      </c>
    </row>
    <row r="807" spans="1:10" x14ac:dyDescent="0.25">
      <c r="A807" s="2">
        <v>2.4232864379882813</v>
      </c>
      <c r="B807" s="25"/>
      <c r="C807" s="3">
        <v>2011</v>
      </c>
      <c r="D807" s="16">
        <v>503.94171142578125</v>
      </c>
      <c r="F807" s="6">
        <v>897.03045654296875</v>
      </c>
      <c r="G807" s="6">
        <v>212.33207702636719</v>
      </c>
      <c r="I807" s="16">
        <v>220.22366333007812</v>
      </c>
      <c r="J807" s="16">
        <v>22.659719467163086</v>
      </c>
    </row>
    <row r="808" spans="1:10" x14ac:dyDescent="0.25">
      <c r="A808" s="32">
        <v>74.519035339355469</v>
      </c>
      <c r="B808" s="20"/>
      <c r="C808" s="21">
        <v>2012</v>
      </c>
      <c r="D808" s="22">
        <v>728.93865966796875</v>
      </c>
      <c r="E808" s="23"/>
      <c r="F808" s="6">
        <v>773.1871337890625</v>
      </c>
      <c r="G808" s="6">
        <v>305.41961669921875</v>
      </c>
      <c r="H808" s="23"/>
      <c r="I808" s="16">
        <v>651.28814697265625</v>
      </c>
      <c r="J808" s="16">
        <v>973.48480224609375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3098</v>
      </c>
      <c r="H809" s="23"/>
      <c r="I809" s="16" t="s">
        <v>1790</v>
      </c>
      <c r="J809" s="16" t="s">
        <v>1790</v>
      </c>
    </row>
    <row r="810" spans="1:10" x14ac:dyDescent="0.25">
      <c r="A810" s="2">
        <v>364.98809814453125</v>
      </c>
      <c r="B810" s="25" t="s">
        <v>324</v>
      </c>
      <c r="C810" s="3">
        <v>2008</v>
      </c>
      <c r="D810" s="16">
        <v>803.698486328125</v>
      </c>
      <c r="F810" s="6">
        <v>585.40667724609375</v>
      </c>
      <c r="G810" s="6">
        <v>134.26405334472656</v>
      </c>
      <c r="H810" s="5"/>
      <c r="I810" s="16">
        <v>243.24607849121094</v>
      </c>
      <c r="J810" s="16">
        <v>337.13739013671875</v>
      </c>
    </row>
    <row r="811" spans="1:10" x14ac:dyDescent="0.25">
      <c r="A811" s="2">
        <v>730.45123291015625</v>
      </c>
      <c r="B811" s="25" t="s">
        <v>325</v>
      </c>
      <c r="C811" s="3">
        <v>2009</v>
      </c>
      <c r="D811" s="16">
        <v>713.04638671875</v>
      </c>
      <c r="E811" s="16"/>
      <c r="F811" s="6">
        <v>715.15106201171875</v>
      </c>
      <c r="G811" s="6">
        <v>546.66656494140625</v>
      </c>
      <c r="H811" s="5"/>
      <c r="I811" s="16">
        <v>476.13131713867187</v>
      </c>
      <c r="J811" s="16">
        <v>603.203369140625</v>
      </c>
    </row>
    <row r="812" spans="1:10" x14ac:dyDescent="0.25">
      <c r="A812" s="2">
        <v>913.08831787109375</v>
      </c>
      <c r="B812" s="25" t="s">
        <v>326</v>
      </c>
      <c r="C812" s="3">
        <v>2010</v>
      </c>
      <c r="D812" s="16">
        <v>597.63018798828125</v>
      </c>
      <c r="E812" s="19"/>
      <c r="F812" s="6">
        <v>638.91424560546875</v>
      </c>
      <c r="G812" s="6">
        <v>417.83316040039062</v>
      </c>
      <c r="I812" s="16">
        <v>810.26336669921875</v>
      </c>
      <c r="J812" s="16">
        <v>132.91162109375</v>
      </c>
    </row>
    <row r="813" spans="1:10" x14ac:dyDescent="0.25">
      <c r="A813" s="2">
        <v>602.6500244140625</v>
      </c>
      <c r="B813" s="25"/>
      <c r="C813" s="3">
        <v>2011</v>
      </c>
      <c r="D813" s="16">
        <v>67.885459899902344</v>
      </c>
      <c r="F813" s="6">
        <v>486.32717895507812</v>
      </c>
      <c r="G813" s="6">
        <v>476.05819702148437</v>
      </c>
      <c r="I813" s="16">
        <v>709.19671630859375</v>
      </c>
      <c r="J813" s="16">
        <v>590.28656005859375</v>
      </c>
    </row>
    <row r="814" spans="1:10" x14ac:dyDescent="0.25">
      <c r="A814" s="32">
        <v>643.0008544921875</v>
      </c>
      <c r="B814" s="20"/>
      <c r="C814" s="21">
        <v>2012</v>
      </c>
      <c r="D814" s="22">
        <v>84.406318664550781</v>
      </c>
      <c r="E814" s="23"/>
      <c r="F814" s="6">
        <v>899.04486083984375</v>
      </c>
      <c r="G814" s="6">
        <v>226.06427001953125</v>
      </c>
      <c r="H814" s="23"/>
      <c r="I814" s="16">
        <v>369.70089721679687</v>
      </c>
      <c r="J814" s="16">
        <v>252.20649719238281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3098</v>
      </c>
      <c r="H815" s="23"/>
      <c r="I815" s="16" t="s">
        <v>1790</v>
      </c>
      <c r="J815" s="16" t="s">
        <v>1790</v>
      </c>
    </row>
    <row r="816" spans="1:10" x14ac:dyDescent="0.25">
      <c r="A816" s="2">
        <v>601.943115234375</v>
      </c>
      <c r="B816" s="25" t="s">
        <v>328</v>
      </c>
      <c r="C816" s="3">
        <v>2008</v>
      </c>
      <c r="D816" s="16">
        <v>748.47296142578125</v>
      </c>
      <c r="F816" s="6">
        <v>159.1641845703125</v>
      </c>
      <c r="G816" s="6">
        <v>63.748298645019531</v>
      </c>
      <c r="H816" s="5"/>
      <c r="I816" s="16">
        <v>877.5228271484375</v>
      </c>
      <c r="J816" s="16">
        <v>41.118682861328125</v>
      </c>
    </row>
    <row r="817" spans="1:10" x14ac:dyDescent="0.25">
      <c r="A817" s="2">
        <v>173.07281494140625</v>
      </c>
      <c r="B817" s="25" t="s">
        <v>329</v>
      </c>
      <c r="C817" s="3">
        <v>2009</v>
      </c>
      <c r="D817" s="16">
        <v>596.48529052734375</v>
      </c>
      <c r="E817" s="16"/>
      <c r="F817" s="6">
        <v>805.923095703125</v>
      </c>
      <c r="G817" s="6">
        <v>926.0838623046875</v>
      </c>
      <c r="H817" s="5"/>
      <c r="I817" s="16">
        <v>757.67919921875</v>
      </c>
      <c r="J817" s="16">
        <v>374.16021728515625</v>
      </c>
    </row>
    <row r="818" spans="1:10" x14ac:dyDescent="0.25">
      <c r="A818" s="2">
        <v>128.41593933105469</v>
      </c>
      <c r="B818" s="25"/>
      <c r="C818" s="3">
        <v>2010</v>
      </c>
      <c r="D818" s="16">
        <v>242.0526123046875</v>
      </c>
      <c r="E818" s="19"/>
      <c r="F818" s="6">
        <v>209.43116760253906</v>
      </c>
      <c r="G818" s="6">
        <v>69.929779052734375</v>
      </c>
      <c r="I818" s="16">
        <v>138.0311279296875</v>
      </c>
      <c r="J818" s="16">
        <v>172.43557739257812</v>
      </c>
    </row>
    <row r="819" spans="1:10" x14ac:dyDescent="0.25">
      <c r="A819" s="2">
        <v>790.59674072265625</v>
      </c>
      <c r="B819" s="25"/>
      <c r="C819" s="3">
        <v>2011</v>
      </c>
      <c r="D819" s="16">
        <v>459.48977661132812</v>
      </c>
      <c r="F819" s="6">
        <v>820.1812744140625</v>
      </c>
      <c r="G819" s="6">
        <v>823.4949951171875</v>
      </c>
      <c r="I819" s="16">
        <v>994.8892822265625</v>
      </c>
      <c r="J819" s="16">
        <v>624.2000732421875</v>
      </c>
    </row>
    <row r="820" spans="1:10" x14ac:dyDescent="0.25">
      <c r="A820" s="32">
        <v>243.28672790527344</v>
      </c>
      <c r="B820" s="20"/>
      <c r="C820" s="21">
        <v>2012</v>
      </c>
      <c r="D820" s="22">
        <v>52.469551086425781</v>
      </c>
      <c r="E820" s="23"/>
      <c r="F820" s="6">
        <v>63.09246826171875</v>
      </c>
      <c r="G820" s="6">
        <v>404.20956420898437</v>
      </c>
      <c r="H820" s="23"/>
      <c r="I820" s="16">
        <v>199.40078735351562</v>
      </c>
      <c r="J820" s="16">
        <v>545.69964599609375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3098</v>
      </c>
      <c r="H821" s="23"/>
      <c r="I821" s="16" t="s">
        <v>1790</v>
      </c>
      <c r="J821" s="16" t="s">
        <v>1790</v>
      </c>
    </row>
    <row r="822" spans="1:10" x14ac:dyDescent="0.25">
      <c r="A822" s="2">
        <v>748.68536376953125</v>
      </c>
      <c r="B822" s="25" t="s">
        <v>331</v>
      </c>
      <c r="C822" s="3">
        <v>2008</v>
      </c>
      <c r="D822" s="16">
        <v>101.58127593994141</v>
      </c>
      <c r="F822" s="6">
        <v>94.834449768066406</v>
      </c>
      <c r="G822" s="6">
        <v>146.75218200683594</v>
      </c>
      <c r="H822" s="5"/>
      <c r="I822" s="16">
        <v>333.46725463867187</v>
      </c>
      <c r="J822" s="16">
        <v>433.41726684570312</v>
      </c>
    </row>
    <row r="823" spans="1:10" x14ac:dyDescent="0.25">
      <c r="A823" s="2">
        <v>90.781570434570313</v>
      </c>
      <c r="B823" s="25"/>
      <c r="C823" s="3">
        <v>2009</v>
      </c>
      <c r="D823" s="16">
        <v>434.54556274414062</v>
      </c>
      <c r="E823" s="16"/>
      <c r="F823" s="6">
        <v>893.1827392578125</v>
      </c>
      <c r="G823" s="6">
        <v>734.983642578125</v>
      </c>
      <c r="H823" s="5"/>
      <c r="I823" s="16">
        <v>493.94381713867187</v>
      </c>
      <c r="J823" s="16">
        <v>551.474853515625</v>
      </c>
    </row>
    <row r="824" spans="1:10" x14ac:dyDescent="0.25">
      <c r="A824" s="2">
        <v>813.1468505859375</v>
      </c>
      <c r="B824" s="25"/>
      <c r="C824" s="3">
        <v>2010</v>
      </c>
      <c r="D824" s="16">
        <v>412.83554077148437</v>
      </c>
      <c r="E824" s="19"/>
      <c r="F824" s="6">
        <v>397.1556396484375</v>
      </c>
      <c r="G824" s="6">
        <v>281.53665161132812</v>
      </c>
      <c r="I824" s="16">
        <v>553.8697509765625</v>
      </c>
      <c r="J824" s="16">
        <v>647.9422607421875</v>
      </c>
    </row>
    <row r="825" spans="1:10" x14ac:dyDescent="0.25">
      <c r="A825" s="2">
        <v>570.00933837890625</v>
      </c>
      <c r="B825" s="25"/>
      <c r="C825" s="3">
        <v>2011</v>
      </c>
      <c r="D825" s="16">
        <v>378.45404052734375</v>
      </c>
      <c r="F825" s="6">
        <v>666.6820068359375</v>
      </c>
      <c r="G825" s="6">
        <v>348.81204223632812</v>
      </c>
      <c r="I825" s="16">
        <v>599.48004150390625</v>
      </c>
      <c r="J825" s="16">
        <v>143.80174255371094</v>
      </c>
    </row>
    <row r="826" spans="1:10" x14ac:dyDescent="0.25">
      <c r="A826" s="32">
        <v>59.359550476074219</v>
      </c>
      <c r="B826" s="20"/>
      <c r="C826" s="21">
        <v>2012</v>
      </c>
      <c r="D826" s="22">
        <v>354.6173095703125</v>
      </c>
      <c r="E826" s="23"/>
      <c r="F826" s="6">
        <v>280.55059814453125</v>
      </c>
      <c r="G826" s="6">
        <v>255.13107299804687</v>
      </c>
      <c r="H826" s="23"/>
      <c r="I826" s="16">
        <v>511.74856567382812</v>
      </c>
      <c r="J826" s="16">
        <v>888.3194580078125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3098</v>
      </c>
      <c r="H827" s="23"/>
      <c r="I827" s="16" t="s">
        <v>1790</v>
      </c>
      <c r="J827" s="16" t="s">
        <v>1790</v>
      </c>
    </row>
    <row r="828" spans="1:10" x14ac:dyDescent="0.25">
      <c r="A828" s="2">
        <v>256.83676147460937</v>
      </c>
      <c r="B828" s="25" t="s">
        <v>333</v>
      </c>
      <c r="C828" s="3">
        <v>2008</v>
      </c>
      <c r="D828" s="16">
        <v>844.09478759765625</v>
      </c>
      <c r="F828" s="6">
        <v>441.3905029296875</v>
      </c>
      <c r="G828" s="6">
        <v>259.7939453125</v>
      </c>
      <c r="H828" s="5"/>
      <c r="I828" s="16">
        <v>911.21209716796875</v>
      </c>
      <c r="J828" s="16">
        <v>824.5723876953125</v>
      </c>
    </row>
    <row r="829" spans="1:10" x14ac:dyDescent="0.25">
      <c r="A829" s="2">
        <v>919.14727783203125</v>
      </c>
      <c r="B829" s="25"/>
      <c r="C829" s="3">
        <v>2009</v>
      </c>
      <c r="D829" s="16">
        <v>818.95538330078125</v>
      </c>
      <c r="E829" s="16"/>
      <c r="F829" s="6">
        <v>506.43289184570313</v>
      </c>
      <c r="G829" s="6">
        <v>470.79473876953125</v>
      </c>
      <c r="H829" s="5"/>
      <c r="I829" s="16">
        <v>934.825927734375</v>
      </c>
      <c r="J829" s="16">
        <v>158.88232421875</v>
      </c>
    </row>
    <row r="830" spans="1:10" x14ac:dyDescent="0.25">
      <c r="A830" s="2">
        <v>575.76336669921875</v>
      </c>
      <c r="B830" s="25"/>
      <c r="C830" s="3">
        <v>2010</v>
      </c>
      <c r="D830" s="16">
        <v>245.46939086914062</v>
      </c>
      <c r="E830" s="19"/>
      <c r="F830" s="6">
        <v>912.80389404296875</v>
      </c>
      <c r="G830" s="6">
        <v>568.9425048828125</v>
      </c>
      <c r="I830" s="16">
        <v>563.60040283203125</v>
      </c>
      <c r="J830" s="16">
        <v>877.90545654296875</v>
      </c>
    </row>
    <row r="831" spans="1:10" x14ac:dyDescent="0.25">
      <c r="A831" s="2">
        <v>477.65399169921875</v>
      </c>
      <c r="B831" s="25"/>
      <c r="C831" s="3">
        <v>2011</v>
      </c>
      <c r="D831" s="16">
        <v>737.9176025390625</v>
      </c>
      <c r="F831" s="6">
        <v>716.098876953125</v>
      </c>
      <c r="G831" s="6">
        <v>692.13848876953125</v>
      </c>
      <c r="I831" s="16">
        <v>469.76922607421875</v>
      </c>
      <c r="J831" s="16">
        <v>707.12847900390625</v>
      </c>
    </row>
    <row r="832" spans="1:10" x14ac:dyDescent="0.25">
      <c r="A832" s="32">
        <v>221.79638671875</v>
      </c>
      <c r="B832" s="20"/>
      <c r="C832" s="21">
        <v>2012</v>
      </c>
      <c r="D832" s="22">
        <v>185.0557861328125</v>
      </c>
      <c r="E832" s="23"/>
      <c r="F832" s="6">
        <v>210.988037109375</v>
      </c>
      <c r="G832" s="6">
        <v>73.5599365234375</v>
      </c>
      <c r="H832" s="23"/>
      <c r="I832" s="16">
        <v>602.23828125</v>
      </c>
      <c r="J832" s="16">
        <v>854.5211181640625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3098</v>
      </c>
      <c r="H833" s="23"/>
      <c r="I833" s="16" t="s">
        <v>1790</v>
      </c>
      <c r="J833" s="16" t="s">
        <v>1790</v>
      </c>
    </row>
    <row r="834" spans="1:10" x14ac:dyDescent="0.25">
      <c r="A834" s="2">
        <v>20.219087600708008</v>
      </c>
      <c r="B834" s="25" t="s">
        <v>335</v>
      </c>
      <c r="C834" s="3">
        <v>2008</v>
      </c>
      <c r="D834" s="16">
        <v>442.9859619140625</v>
      </c>
      <c r="F834" s="6">
        <v>352.60284423828125</v>
      </c>
      <c r="G834" s="6">
        <v>277.49972534179687</v>
      </c>
      <c r="H834" s="5"/>
      <c r="I834" s="16">
        <v>979.06634521484375</v>
      </c>
      <c r="J834" s="16">
        <v>133.094482421875</v>
      </c>
    </row>
    <row r="835" spans="1:10" x14ac:dyDescent="0.25">
      <c r="A835" s="2">
        <v>832.3260498046875</v>
      </c>
      <c r="B835" s="25" t="s">
        <v>336</v>
      </c>
      <c r="C835" s="3">
        <v>2009</v>
      </c>
      <c r="D835" s="16">
        <v>438.18359375</v>
      </c>
      <c r="E835" s="16"/>
      <c r="F835" s="6">
        <v>947.4542236328125</v>
      </c>
      <c r="G835" s="6">
        <v>126.61260223388672</v>
      </c>
      <c r="H835" s="5"/>
      <c r="I835" s="16">
        <v>405.72677612304688</v>
      </c>
      <c r="J835" s="16">
        <v>306.11614990234375</v>
      </c>
    </row>
    <row r="836" spans="1:10" x14ac:dyDescent="0.25">
      <c r="A836" s="2">
        <v>829.25225830078125</v>
      </c>
      <c r="B836" s="25"/>
      <c r="C836" s="3">
        <v>2010</v>
      </c>
      <c r="D836" s="16">
        <v>274.431396484375</v>
      </c>
      <c r="E836" s="19"/>
      <c r="F836" s="6">
        <v>832.6317138671875</v>
      </c>
      <c r="G836" s="6">
        <v>664.31744384765625</v>
      </c>
      <c r="I836" s="16">
        <v>87.900398254394531</v>
      </c>
      <c r="J836" s="16">
        <v>748.7310791015625</v>
      </c>
    </row>
    <row r="837" spans="1:10" x14ac:dyDescent="0.25">
      <c r="A837" s="2">
        <v>909.00030517578125</v>
      </c>
      <c r="B837" s="25"/>
      <c r="C837" s="3">
        <v>2011</v>
      </c>
      <c r="D837" s="16">
        <v>187.40898132324219</v>
      </c>
      <c r="F837" s="6">
        <v>512.033935546875</v>
      </c>
      <c r="G837" s="6">
        <v>746.1058349609375</v>
      </c>
      <c r="I837" s="16">
        <v>357.54977416992187</v>
      </c>
      <c r="J837" s="16">
        <v>769.73895263671875</v>
      </c>
    </row>
    <row r="838" spans="1:10" x14ac:dyDescent="0.25">
      <c r="A838" s="32">
        <v>231.10842895507812</v>
      </c>
      <c r="B838" s="20"/>
      <c r="C838" s="21">
        <v>2012</v>
      </c>
      <c r="D838" s="22">
        <v>440.68902587890625</v>
      </c>
      <c r="E838" s="23"/>
      <c r="F838" s="6">
        <v>968.38031005859375</v>
      </c>
      <c r="G838" s="6">
        <v>103.50710296630859</v>
      </c>
      <c r="H838" s="23"/>
      <c r="I838" s="16">
        <v>981.02471923828125</v>
      </c>
      <c r="J838" s="16">
        <v>187.27796936035156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3098</v>
      </c>
      <c r="H839" s="23"/>
      <c r="I839" s="16" t="s">
        <v>1790</v>
      </c>
      <c r="J839" s="16" t="s">
        <v>1790</v>
      </c>
    </row>
    <row r="840" spans="1:10" x14ac:dyDescent="0.25">
      <c r="A840" s="2">
        <v>989.599853515625</v>
      </c>
      <c r="B840" s="25" t="s">
        <v>338</v>
      </c>
      <c r="C840" s="3">
        <v>2008</v>
      </c>
      <c r="D840" s="16">
        <v>506.8896484375</v>
      </c>
      <c r="F840" s="6">
        <v>619.75408935546875</v>
      </c>
      <c r="G840" s="6">
        <v>974.4591064453125</v>
      </c>
      <c r="H840" s="5"/>
      <c r="I840" s="16">
        <v>767.948974609375</v>
      </c>
      <c r="J840" s="16">
        <v>2.1644234657287598</v>
      </c>
    </row>
    <row r="841" spans="1:10" x14ac:dyDescent="0.25">
      <c r="A841" s="2">
        <v>892.96295166015625</v>
      </c>
      <c r="B841" s="25"/>
      <c r="C841" s="3">
        <v>2009</v>
      </c>
      <c r="D841" s="16">
        <v>127.73293304443359</v>
      </c>
      <c r="E841" s="16"/>
      <c r="F841" s="6">
        <v>639.42633056640625</v>
      </c>
      <c r="G841" s="6">
        <v>643.8358154296875</v>
      </c>
      <c r="H841" s="5"/>
      <c r="I841" s="16">
        <v>449.63812255859375</v>
      </c>
      <c r="J841" s="16">
        <v>262.63897705078125</v>
      </c>
    </row>
    <row r="842" spans="1:10" x14ac:dyDescent="0.25">
      <c r="A842" s="2">
        <v>69.91326904296875</v>
      </c>
      <c r="B842" s="25"/>
      <c r="C842" s="3">
        <v>2010</v>
      </c>
      <c r="D842" s="16">
        <v>96.759857177734375</v>
      </c>
      <c r="E842" s="19"/>
      <c r="F842" s="6">
        <v>107.7117919921875</v>
      </c>
      <c r="G842" s="6">
        <v>487.88088989257812</v>
      </c>
      <c r="I842" s="16">
        <v>45.798896789550781</v>
      </c>
      <c r="J842" s="16">
        <v>464.26898193359375</v>
      </c>
    </row>
    <row r="843" spans="1:10" x14ac:dyDescent="0.25">
      <c r="A843" s="2">
        <v>369.68637084960937</v>
      </c>
      <c r="B843" s="25"/>
      <c r="C843" s="3">
        <v>2011</v>
      </c>
      <c r="D843" s="16">
        <v>858.4512939453125</v>
      </c>
      <c r="F843" s="6">
        <v>714.605224609375</v>
      </c>
      <c r="G843" s="6">
        <v>366.29730224609375</v>
      </c>
      <c r="I843" s="16">
        <v>188.25959777832031</v>
      </c>
      <c r="J843" s="16">
        <v>78.756988525390625</v>
      </c>
    </row>
    <row r="844" spans="1:10" x14ac:dyDescent="0.25">
      <c r="A844" s="32">
        <v>275.61199951171875</v>
      </c>
      <c r="B844" s="20"/>
      <c r="C844" s="21">
        <v>2012</v>
      </c>
      <c r="D844" s="22">
        <v>267.50546264648437</v>
      </c>
      <c r="E844" s="23"/>
      <c r="F844" s="6">
        <v>981.9495849609375</v>
      </c>
      <c r="G844" s="6">
        <v>455.74374389648437</v>
      </c>
      <c r="H844" s="23"/>
      <c r="I844" s="16">
        <v>120.48184967041016</v>
      </c>
      <c r="J844" s="16">
        <v>55.405677795410156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3098</v>
      </c>
      <c r="H845" s="23"/>
      <c r="I845" s="16" t="s">
        <v>1790</v>
      </c>
      <c r="J845" s="16" t="s">
        <v>1790</v>
      </c>
    </row>
    <row r="846" spans="1:10" x14ac:dyDescent="0.25">
      <c r="A846" s="2">
        <v>900.71966552734375</v>
      </c>
      <c r="B846" s="25" t="s">
        <v>340</v>
      </c>
      <c r="C846" s="3">
        <v>2008</v>
      </c>
      <c r="D846" s="16">
        <v>102.02139282226562</v>
      </c>
      <c r="F846" s="6">
        <v>223.88517761230469</v>
      </c>
      <c r="G846" s="6">
        <v>868.4866943359375</v>
      </c>
      <c r="H846" s="5"/>
      <c r="I846" s="16">
        <v>341.603515625</v>
      </c>
      <c r="J846" s="16">
        <v>388.98892211914062</v>
      </c>
    </row>
    <row r="847" spans="1:10" x14ac:dyDescent="0.25">
      <c r="A847" s="2">
        <v>784.12518310546875</v>
      </c>
      <c r="B847" s="25" t="s">
        <v>341</v>
      </c>
      <c r="C847" s="3">
        <v>2009</v>
      </c>
      <c r="D847" s="16">
        <v>174.33888244628906</v>
      </c>
      <c r="E847" s="16"/>
      <c r="F847" s="6">
        <v>714.3302001953125</v>
      </c>
      <c r="G847" s="6">
        <v>649.95928955078125</v>
      </c>
      <c r="H847" s="5"/>
      <c r="I847" s="16">
        <v>113.76297760009766</v>
      </c>
      <c r="J847" s="16">
        <v>97.779098510742187</v>
      </c>
    </row>
    <row r="848" spans="1:10" x14ac:dyDescent="0.25">
      <c r="A848" s="2">
        <v>456.94900512695312</v>
      </c>
      <c r="B848" s="25"/>
      <c r="C848" s="3">
        <v>2010</v>
      </c>
      <c r="D848" s="16">
        <v>133.28451538085937</v>
      </c>
      <c r="E848" s="19"/>
      <c r="F848" s="6">
        <v>780.2423095703125</v>
      </c>
      <c r="G848" s="6">
        <v>998.975830078125</v>
      </c>
      <c r="I848" s="16">
        <v>301.45452880859375</v>
      </c>
      <c r="J848" s="16">
        <v>205.48075866699219</v>
      </c>
    </row>
    <row r="849" spans="1:10" x14ac:dyDescent="0.25">
      <c r="A849" s="2">
        <v>996.514892578125</v>
      </c>
      <c r="B849" s="25"/>
      <c r="C849" s="3">
        <v>2011</v>
      </c>
      <c r="D849" s="16">
        <v>301.57406616210937</v>
      </c>
      <c r="F849" s="6">
        <v>789.41180419921875</v>
      </c>
      <c r="G849" s="6">
        <v>804.3531494140625</v>
      </c>
      <c r="I849" s="16">
        <v>261.66522216796875</v>
      </c>
      <c r="J849" s="16">
        <v>570.82037353515625</v>
      </c>
    </row>
    <row r="850" spans="1:10" x14ac:dyDescent="0.25">
      <c r="A850" s="32">
        <v>37.580966949462891</v>
      </c>
      <c r="B850" s="20"/>
      <c r="C850" s="21">
        <v>2012</v>
      </c>
      <c r="D850" s="22">
        <v>142.12101745605469</v>
      </c>
      <c r="E850" s="23"/>
      <c r="F850" s="6">
        <v>251.53553771972656</v>
      </c>
      <c r="G850" s="6">
        <v>841.68798828125</v>
      </c>
      <c r="H850" s="23"/>
      <c r="I850" s="16">
        <v>753.54266357421875</v>
      </c>
      <c r="J850" s="16">
        <v>658.5426025390625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3098</v>
      </c>
      <c r="H851" s="23"/>
      <c r="I851" s="16" t="s">
        <v>1790</v>
      </c>
      <c r="J851" s="16" t="s">
        <v>1790</v>
      </c>
    </row>
    <row r="852" spans="1:10" x14ac:dyDescent="0.25">
      <c r="A852" s="2">
        <v>959.3509521484375</v>
      </c>
      <c r="B852" s="25" t="s">
        <v>343</v>
      </c>
      <c r="C852" s="3">
        <v>2008</v>
      </c>
      <c r="D852" s="16">
        <v>197.00151062011719</v>
      </c>
      <c r="F852" s="6">
        <v>501.32275390625</v>
      </c>
      <c r="G852" s="6">
        <v>224.04020690917969</v>
      </c>
      <c r="H852" s="5"/>
      <c r="I852" s="16">
        <v>86.3443603515625</v>
      </c>
      <c r="J852" s="16">
        <v>595.562255859375</v>
      </c>
    </row>
    <row r="853" spans="1:10" x14ac:dyDescent="0.25">
      <c r="A853" s="2">
        <v>217.01741027832031</v>
      </c>
      <c r="B853" s="25"/>
      <c r="C853" s="3">
        <v>2009</v>
      </c>
      <c r="D853" s="16">
        <v>592.82537841796875</v>
      </c>
      <c r="E853" s="16"/>
      <c r="F853" s="6">
        <v>682.38153076171875</v>
      </c>
      <c r="G853" s="6">
        <v>950.2730712890625</v>
      </c>
      <c r="H853" s="5"/>
      <c r="I853" s="16">
        <v>974.41815185546875</v>
      </c>
      <c r="J853" s="16">
        <v>106.02349090576172</v>
      </c>
    </row>
    <row r="854" spans="1:10" x14ac:dyDescent="0.25">
      <c r="A854" s="2">
        <v>36.585926055908203</v>
      </c>
      <c r="B854" s="25"/>
      <c r="C854" s="3">
        <v>2010</v>
      </c>
      <c r="D854" s="16">
        <v>456.26336669921875</v>
      </c>
      <c r="E854" s="19"/>
      <c r="F854" s="6">
        <v>0.63681602478027344</v>
      </c>
      <c r="G854" s="6">
        <v>644.7991943359375</v>
      </c>
      <c r="I854" s="16">
        <v>817.96392822265625</v>
      </c>
      <c r="J854" s="16">
        <v>169.0140380859375</v>
      </c>
    </row>
    <row r="855" spans="1:10" x14ac:dyDescent="0.25">
      <c r="A855" s="2">
        <v>941.73046875</v>
      </c>
      <c r="B855" s="25"/>
      <c r="C855" s="3">
        <v>2011</v>
      </c>
      <c r="D855" s="16">
        <v>833.48101806640625</v>
      </c>
      <c r="F855" s="6">
        <v>466.02975463867187</v>
      </c>
      <c r="G855" s="6">
        <v>832.482666015625</v>
      </c>
      <c r="I855" s="16">
        <v>378.32666015625</v>
      </c>
      <c r="J855" s="16">
        <v>492.68667602539062</v>
      </c>
    </row>
    <row r="856" spans="1:10" x14ac:dyDescent="0.25">
      <c r="A856" s="32">
        <v>831.4302978515625</v>
      </c>
      <c r="B856" s="20"/>
      <c r="C856" s="21">
        <v>2012</v>
      </c>
      <c r="D856" s="22">
        <v>957.228271484375</v>
      </c>
      <c r="E856" s="23"/>
      <c r="F856" s="6">
        <v>591.248046875</v>
      </c>
      <c r="G856" s="6">
        <v>342.44793701171875</v>
      </c>
      <c r="H856" s="23"/>
      <c r="I856" s="16">
        <v>66.570404052734375</v>
      </c>
      <c r="J856" s="16">
        <v>148.5364990234375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3098</v>
      </c>
      <c r="H857" s="23"/>
      <c r="I857" s="16" t="s">
        <v>1790</v>
      </c>
      <c r="J857" s="16" t="s">
        <v>1790</v>
      </c>
    </row>
    <row r="858" spans="1:10" x14ac:dyDescent="0.25">
      <c r="A858" s="2">
        <v>577.1376953125</v>
      </c>
      <c r="B858" s="25" t="s">
        <v>345</v>
      </c>
      <c r="C858" s="3">
        <v>2008</v>
      </c>
      <c r="D858" s="16">
        <v>955.3355712890625</v>
      </c>
      <c r="F858" s="6">
        <v>766.23760986328125</v>
      </c>
      <c r="G858" s="6">
        <v>684.54461669921875</v>
      </c>
      <c r="H858" s="5"/>
      <c r="I858" s="16">
        <v>314.08404541015625</v>
      </c>
      <c r="J858" s="16">
        <v>959.58441162109375</v>
      </c>
    </row>
    <row r="859" spans="1:10" x14ac:dyDescent="0.25">
      <c r="A859" s="2">
        <v>358.22738647460937</v>
      </c>
      <c r="B859" s="25"/>
      <c r="C859" s="3">
        <v>2009</v>
      </c>
      <c r="D859" s="16">
        <v>344.36636352539062</v>
      </c>
      <c r="E859" s="16"/>
      <c r="F859" s="6">
        <v>277.24575805664062</v>
      </c>
      <c r="G859" s="6">
        <v>492.21844482421875</v>
      </c>
      <c r="H859" s="5"/>
      <c r="I859" s="16">
        <v>743.9678955078125</v>
      </c>
      <c r="J859" s="16">
        <v>486.21707153320312</v>
      </c>
    </row>
    <row r="860" spans="1:10" x14ac:dyDescent="0.25">
      <c r="A860" s="2">
        <v>204.47683715820312</v>
      </c>
      <c r="B860" s="25"/>
      <c r="C860" s="3">
        <v>2010</v>
      </c>
      <c r="D860" s="16">
        <v>902.17559814453125</v>
      </c>
      <c r="E860" s="19"/>
      <c r="F860" s="6">
        <v>189.14520263671875</v>
      </c>
      <c r="G860" s="6">
        <v>375.53863525390625</v>
      </c>
      <c r="I860" s="16">
        <v>111.95159149169922</v>
      </c>
      <c r="J860" s="16">
        <v>703.4329833984375</v>
      </c>
    </row>
    <row r="861" spans="1:10" x14ac:dyDescent="0.25">
      <c r="A861" s="2">
        <v>464.32815551757813</v>
      </c>
      <c r="B861" s="25"/>
      <c r="C861" s="3">
        <v>2011</v>
      </c>
      <c r="D861" s="16">
        <v>763.12451171875</v>
      </c>
      <c r="F861" s="6">
        <v>559.7896728515625</v>
      </c>
      <c r="G861" s="6">
        <v>778.13165283203125</v>
      </c>
      <c r="I861" s="16">
        <v>235.59344482421875</v>
      </c>
      <c r="J861" s="16">
        <v>713.2447509765625</v>
      </c>
    </row>
    <row r="862" spans="1:10" x14ac:dyDescent="0.25">
      <c r="A862" s="32">
        <v>167.68098449707031</v>
      </c>
      <c r="B862" s="20"/>
      <c r="C862" s="21">
        <v>2012</v>
      </c>
      <c r="D862" s="22">
        <v>829.70184326171875</v>
      </c>
      <c r="E862" s="23"/>
      <c r="F862" s="6">
        <v>705.1505126953125</v>
      </c>
      <c r="G862" s="6">
        <v>681.7708740234375</v>
      </c>
      <c r="H862" s="23"/>
      <c r="I862" s="16">
        <v>380.51080322265625</v>
      </c>
      <c r="J862" s="16">
        <v>85.987747192382813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3098</v>
      </c>
      <c r="H863" s="23"/>
      <c r="I863" s="16" t="s">
        <v>1790</v>
      </c>
      <c r="J863" s="16" t="s">
        <v>1790</v>
      </c>
    </row>
    <row r="864" spans="1:10" x14ac:dyDescent="0.25">
      <c r="A864" s="2">
        <v>501.96658325195312</v>
      </c>
      <c r="B864" s="25" t="s">
        <v>347</v>
      </c>
      <c r="C864" s="3">
        <v>2008</v>
      </c>
      <c r="D864" s="16">
        <v>844.301025390625</v>
      </c>
      <c r="F864" s="6">
        <v>483.98471069335938</v>
      </c>
      <c r="G864" s="6">
        <v>252.3726806640625</v>
      </c>
      <c r="H864" s="5"/>
      <c r="I864" s="16">
        <v>822.391845703125</v>
      </c>
      <c r="J864" s="16">
        <v>674.28497314453125</v>
      </c>
    </row>
    <row r="865" spans="1:10" x14ac:dyDescent="0.25">
      <c r="A865" s="2">
        <v>870.2535400390625</v>
      </c>
      <c r="B865" s="25"/>
      <c r="C865" s="3">
        <v>2009</v>
      </c>
      <c r="D865" s="16">
        <v>714.90399169921875</v>
      </c>
      <c r="E865" s="16"/>
      <c r="F865" s="6">
        <v>820.78424072265625</v>
      </c>
      <c r="G865" s="6">
        <v>771.14898681640625</v>
      </c>
      <c r="H865" s="5"/>
      <c r="I865" s="16">
        <v>553.53857421875</v>
      </c>
      <c r="J865" s="16">
        <v>993.41815185546875</v>
      </c>
    </row>
    <row r="866" spans="1:10" x14ac:dyDescent="0.25">
      <c r="A866" s="2">
        <v>250.13435363769531</v>
      </c>
      <c r="B866" s="25"/>
      <c r="C866" s="3">
        <v>2010</v>
      </c>
      <c r="D866" s="16">
        <v>938.42083740234375</v>
      </c>
      <c r="E866" s="19"/>
      <c r="F866" s="6">
        <v>935.7562255859375</v>
      </c>
      <c r="G866" s="6">
        <v>444.66561889648437</v>
      </c>
      <c r="I866" s="16">
        <v>352.69082641601562</v>
      </c>
      <c r="J866" s="16">
        <v>511.85494995117187</v>
      </c>
    </row>
    <row r="867" spans="1:10" x14ac:dyDescent="0.25">
      <c r="A867" s="2">
        <v>822.143310546875</v>
      </c>
      <c r="B867" s="25"/>
      <c r="C867" s="3">
        <v>2011</v>
      </c>
      <c r="D867" s="16">
        <v>215.43592834472656</v>
      </c>
      <c r="F867" s="6">
        <v>0.58495998382568359</v>
      </c>
      <c r="G867" s="6">
        <v>937.5572509765625</v>
      </c>
      <c r="I867" s="16">
        <v>686.88201904296875</v>
      </c>
      <c r="J867" s="16">
        <v>445.68270874023437</v>
      </c>
    </row>
    <row r="868" spans="1:10" x14ac:dyDescent="0.25">
      <c r="A868" s="32">
        <v>86.455940246582031</v>
      </c>
      <c r="B868" s="20"/>
      <c r="C868" s="21">
        <v>2012</v>
      </c>
      <c r="D868" s="22">
        <v>600.1103515625</v>
      </c>
      <c r="E868" s="23"/>
      <c r="F868" s="6">
        <v>188.72476196289062</v>
      </c>
      <c r="G868" s="6">
        <v>721.64862060546875</v>
      </c>
      <c r="H868" s="23"/>
      <c r="I868" s="16">
        <v>164.07572937011719</v>
      </c>
      <c r="J868" s="16">
        <v>900.6982421875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3098</v>
      </c>
      <c r="H869" s="23"/>
      <c r="I869" s="16" t="s">
        <v>1790</v>
      </c>
      <c r="J869" s="16" t="s">
        <v>1790</v>
      </c>
    </row>
    <row r="870" spans="1:10" x14ac:dyDescent="0.25">
      <c r="A870" s="2">
        <v>936.6192626953125</v>
      </c>
      <c r="B870" s="25" t="s">
        <v>349</v>
      </c>
      <c r="C870" s="3">
        <v>2008</v>
      </c>
      <c r="D870" s="16">
        <v>778.99041748046875</v>
      </c>
      <c r="F870" s="6">
        <v>338.97412109375</v>
      </c>
      <c r="G870" s="6">
        <v>585.23162841796875</v>
      </c>
      <c r="H870" s="5"/>
      <c r="I870" s="16">
        <v>505.33364868164062</v>
      </c>
      <c r="J870" s="16">
        <v>455.90396118164062</v>
      </c>
    </row>
    <row r="871" spans="1:10" x14ac:dyDescent="0.25">
      <c r="A871" s="2">
        <v>409.06369018554687</v>
      </c>
      <c r="B871" s="25"/>
      <c r="C871" s="3">
        <v>2009</v>
      </c>
      <c r="D871" s="16">
        <v>322.47262573242187</v>
      </c>
      <c r="E871" s="16"/>
      <c r="F871" s="6">
        <v>701.081298828125</v>
      </c>
      <c r="G871" s="6">
        <v>896.2490234375</v>
      </c>
      <c r="H871" s="5"/>
      <c r="I871" s="16">
        <v>255.26487731933594</v>
      </c>
      <c r="J871" s="16">
        <v>532.16009521484375</v>
      </c>
    </row>
    <row r="872" spans="1:10" x14ac:dyDescent="0.25">
      <c r="A872" s="2">
        <v>77.14581298828125</v>
      </c>
      <c r="B872" s="25"/>
      <c r="C872" s="3">
        <v>2010</v>
      </c>
      <c r="D872" s="16">
        <v>2.6745200157165527</v>
      </c>
      <c r="E872" s="19"/>
      <c r="F872" s="6">
        <v>482.13088989257812</v>
      </c>
      <c r="G872" s="6">
        <v>463.13433837890625</v>
      </c>
      <c r="I872" s="16">
        <v>699.50628662109375</v>
      </c>
      <c r="J872" s="16">
        <v>139.74349975585937</v>
      </c>
    </row>
    <row r="873" spans="1:10" x14ac:dyDescent="0.25">
      <c r="A873" s="2">
        <v>308.47274780273437</v>
      </c>
      <c r="B873" s="25"/>
      <c r="C873" s="3">
        <v>2011</v>
      </c>
      <c r="D873" s="16">
        <v>521.4622802734375</v>
      </c>
      <c r="F873" s="6">
        <v>162.46199035644531</v>
      </c>
      <c r="G873" s="6">
        <v>87.058006286621094</v>
      </c>
      <c r="I873" s="16">
        <v>707.98431396484375</v>
      </c>
      <c r="J873" s="16">
        <v>848.56231689453125</v>
      </c>
    </row>
    <row r="874" spans="1:10" x14ac:dyDescent="0.25">
      <c r="A874" s="32">
        <v>854.257568359375</v>
      </c>
      <c r="B874" s="20"/>
      <c r="C874" s="21">
        <v>2012</v>
      </c>
      <c r="D874" s="22">
        <v>242.38414001464844</v>
      </c>
      <c r="E874" s="23"/>
      <c r="F874" s="6">
        <v>799.86724853515625</v>
      </c>
      <c r="G874" s="6">
        <v>149.32948303222656</v>
      </c>
      <c r="H874" s="23"/>
      <c r="I874" s="16">
        <v>472.70797729492187</v>
      </c>
      <c r="J874" s="16">
        <v>74.777069091796875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3098</v>
      </c>
      <c r="H875" s="23"/>
      <c r="I875" s="16" t="s">
        <v>1790</v>
      </c>
      <c r="J875" s="16" t="s">
        <v>1790</v>
      </c>
    </row>
    <row r="876" spans="1:10" x14ac:dyDescent="0.25">
      <c r="A876" s="2">
        <v>489.4560546875</v>
      </c>
      <c r="B876" s="25" t="s">
        <v>351</v>
      </c>
      <c r="C876" s="3">
        <v>2008</v>
      </c>
      <c r="D876" s="16">
        <v>770.2603759765625</v>
      </c>
      <c r="F876" s="6">
        <v>790.823486328125</v>
      </c>
      <c r="G876" s="6">
        <v>827.7060546875</v>
      </c>
      <c r="H876" s="5"/>
      <c r="I876" s="16">
        <v>358.84295654296875</v>
      </c>
      <c r="J876" s="16">
        <v>27.578174591064453</v>
      </c>
    </row>
    <row r="877" spans="1:10" x14ac:dyDescent="0.25">
      <c r="A877" s="2">
        <v>672.4345703125</v>
      </c>
      <c r="B877" s="25"/>
      <c r="C877" s="3">
        <v>2009</v>
      </c>
      <c r="D877" s="16">
        <v>472.17935180664062</v>
      </c>
      <c r="E877" s="16"/>
      <c r="F877" s="6">
        <v>807.50311279296875</v>
      </c>
      <c r="G877" s="6">
        <v>785.3575439453125</v>
      </c>
      <c r="H877" s="5"/>
      <c r="I877" s="16">
        <v>337.81719970703125</v>
      </c>
      <c r="J877" s="16">
        <v>909.869384765625</v>
      </c>
    </row>
    <row r="878" spans="1:10" x14ac:dyDescent="0.25">
      <c r="A878" s="2">
        <v>442.91937255859375</v>
      </c>
      <c r="B878" s="25"/>
      <c r="C878" s="3">
        <v>2010</v>
      </c>
      <c r="D878" s="16">
        <v>283.64974975585937</v>
      </c>
      <c r="E878" s="19"/>
      <c r="F878" s="6">
        <v>879.3175048828125</v>
      </c>
      <c r="G878" s="6">
        <v>426.23751831054687</v>
      </c>
      <c r="I878" s="16">
        <v>721.20751953125</v>
      </c>
      <c r="J878" s="16">
        <v>216.60763549804687</v>
      </c>
    </row>
    <row r="879" spans="1:10" x14ac:dyDescent="0.25">
      <c r="A879" s="2">
        <v>26.977062225341797</v>
      </c>
      <c r="B879" s="25"/>
      <c r="C879" s="3">
        <v>2011</v>
      </c>
      <c r="D879" s="16">
        <v>393.6593017578125</v>
      </c>
      <c r="F879" s="6">
        <v>837.74102783203125</v>
      </c>
      <c r="G879" s="6">
        <v>60.610591888427734</v>
      </c>
      <c r="I879" s="16">
        <v>164.15762329101562</v>
      </c>
      <c r="J879" s="16">
        <v>224.54924011230469</v>
      </c>
    </row>
    <row r="880" spans="1:10" x14ac:dyDescent="0.25">
      <c r="A880" s="32">
        <v>867.7762451171875</v>
      </c>
      <c r="B880" s="20"/>
      <c r="C880" s="21">
        <v>2012</v>
      </c>
      <c r="D880" s="22">
        <v>652.38958740234375</v>
      </c>
      <c r="E880" s="23"/>
      <c r="F880" s="6">
        <v>593.1663818359375</v>
      </c>
      <c r="G880" s="6">
        <v>574.4859619140625</v>
      </c>
      <c r="H880" s="23"/>
      <c r="I880" s="16">
        <v>157.07743835449219</v>
      </c>
      <c r="J880" s="16">
        <v>17.152130126953125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3098</v>
      </c>
      <c r="H881" s="23"/>
      <c r="I881" s="16" t="s">
        <v>1790</v>
      </c>
      <c r="J881" s="16" t="s">
        <v>1790</v>
      </c>
    </row>
    <row r="882" spans="1:10" x14ac:dyDescent="0.25">
      <c r="A882" s="2">
        <v>50.880668640136719</v>
      </c>
      <c r="B882" s="25" t="s">
        <v>353</v>
      </c>
      <c r="C882" s="3">
        <v>2008</v>
      </c>
      <c r="D882" s="16">
        <v>795.337158203125</v>
      </c>
      <c r="F882" s="6">
        <v>962.54144287109375</v>
      </c>
      <c r="G882" s="6">
        <v>446.70730590820312</v>
      </c>
      <c r="H882" s="5"/>
      <c r="I882" s="16">
        <v>474.37335205078125</v>
      </c>
      <c r="J882" s="16">
        <v>638.384521484375</v>
      </c>
    </row>
    <row r="883" spans="1:10" x14ac:dyDescent="0.25">
      <c r="A883" s="2">
        <v>342.82315063476562</v>
      </c>
      <c r="B883" s="25" t="s">
        <v>127</v>
      </c>
      <c r="C883" s="3">
        <v>2009</v>
      </c>
      <c r="D883" s="16">
        <v>827.59075927734375</v>
      </c>
      <c r="E883" s="16"/>
      <c r="F883" s="6">
        <v>16.53742790222168</v>
      </c>
      <c r="G883" s="6">
        <v>207.44889831542969</v>
      </c>
      <c r="H883" s="5"/>
      <c r="I883" s="16">
        <v>298.9600830078125</v>
      </c>
      <c r="J883" s="16">
        <v>219.189697265625</v>
      </c>
    </row>
    <row r="884" spans="1:10" x14ac:dyDescent="0.25">
      <c r="A884" s="2">
        <v>311.7113037109375</v>
      </c>
      <c r="B884" s="25"/>
      <c r="C884" s="3">
        <v>2010</v>
      </c>
      <c r="D884" s="16">
        <v>162.01513671875</v>
      </c>
      <c r="E884" s="19"/>
      <c r="F884" s="6">
        <v>164.99769592285156</v>
      </c>
      <c r="G884" s="6">
        <v>681.867919921875</v>
      </c>
      <c r="I884" s="16">
        <v>991.3037109375</v>
      </c>
      <c r="J884" s="16">
        <v>170.35716247558594</v>
      </c>
    </row>
    <row r="885" spans="1:10" x14ac:dyDescent="0.25">
      <c r="A885" s="2">
        <v>248.61419677734375</v>
      </c>
      <c r="B885" s="25"/>
      <c r="C885" s="3">
        <v>2011</v>
      </c>
      <c r="D885" s="16">
        <v>355.09066772460937</v>
      </c>
      <c r="F885" s="6">
        <v>449.41854858398437</v>
      </c>
      <c r="G885" s="6">
        <v>612.6629638671875</v>
      </c>
      <c r="I885" s="16">
        <v>721.74560546875</v>
      </c>
      <c r="J885" s="16">
        <v>785.5499267578125</v>
      </c>
    </row>
    <row r="886" spans="1:10" x14ac:dyDescent="0.25">
      <c r="A886" s="32">
        <v>858.480224609375</v>
      </c>
      <c r="B886" s="20"/>
      <c r="C886" s="21">
        <v>2012</v>
      </c>
      <c r="D886" s="22">
        <v>534.15960693359375</v>
      </c>
      <c r="E886" s="23"/>
      <c r="F886" s="6">
        <v>761.2108154296875</v>
      </c>
      <c r="G886" s="6">
        <v>505.28912353515625</v>
      </c>
      <c r="H886" s="23"/>
      <c r="I886" s="16">
        <v>434.85833740234375</v>
      </c>
      <c r="J886" s="16">
        <v>848.2381591796875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3098</v>
      </c>
      <c r="H887" s="23"/>
      <c r="I887" s="16" t="s">
        <v>1790</v>
      </c>
      <c r="J887" s="16" t="s">
        <v>1790</v>
      </c>
    </row>
    <row r="888" spans="1:10" x14ac:dyDescent="0.25">
      <c r="A888" s="2">
        <v>939.33642578125</v>
      </c>
      <c r="B888" s="25" t="s">
        <v>355</v>
      </c>
      <c r="C888" s="3">
        <v>2008</v>
      </c>
      <c r="D888" s="16">
        <v>859.82830810546875</v>
      </c>
      <c r="F888" s="6">
        <v>954.4927978515625</v>
      </c>
      <c r="G888" s="6">
        <v>789.578857421875</v>
      </c>
      <c r="H888" s="5"/>
      <c r="I888" s="16">
        <v>864.58197021484375</v>
      </c>
      <c r="J888" s="16">
        <v>86.288986206054688</v>
      </c>
    </row>
    <row r="889" spans="1:10" x14ac:dyDescent="0.25">
      <c r="A889" s="2">
        <v>518.5189208984375</v>
      </c>
      <c r="B889" s="25"/>
      <c r="C889" s="3">
        <v>2009</v>
      </c>
      <c r="D889" s="16">
        <v>617.27587890625</v>
      </c>
      <c r="E889" s="16"/>
      <c r="F889" s="6">
        <v>72.164657592773438</v>
      </c>
      <c r="G889" s="6">
        <v>641.51934814453125</v>
      </c>
      <c r="H889" s="5"/>
      <c r="I889" s="16">
        <v>568.8922119140625</v>
      </c>
      <c r="J889" s="16">
        <v>567.96258544921875</v>
      </c>
    </row>
    <row r="890" spans="1:10" x14ac:dyDescent="0.25">
      <c r="A890" s="2">
        <v>164.68464660644531</v>
      </c>
      <c r="B890" s="25"/>
      <c r="C890" s="3">
        <v>2010</v>
      </c>
      <c r="D890" s="16">
        <v>780.2191162109375</v>
      </c>
      <c r="E890" s="19"/>
      <c r="F890" s="6">
        <v>154.01364135742187</v>
      </c>
      <c r="G890" s="6">
        <v>58.936298370361328</v>
      </c>
      <c r="I890" s="16">
        <v>202.74984741210937</v>
      </c>
      <c r="J890" s="16">
        <v>383.0645751953125</v>
      </c>
    </row>
    <row r="891" spans="1:10" x14ac:dyDescent="0.25">
      <c r="A891" s="2">
        <v>444.35430908203125</v>
      </c>
      <c r="B891" s="25"/>
      <c r="C891" s="3">
        <v>2011</v>
      </c>
      <c r="D891" s="16">
        <v>141.283447265625</v>
      </c>
      <c r="F891" s="6">
        <v>345.6009521484375</v>
      </c>
      <c r="G891" s="6">
        <v>34.833492279052734</v>
      </c>
      <c r="I891" s="16">
        <v>498.08071899414062</v>
      </c>
      <c r="J891" s="16">
        <v>203.00453186035156</v>
      </c>
    </row>
    <row r="892" spans="1:10" x14ac:dyDescent="0.25">
      <c r="A892" s="32">
        <v>741.73651123046875</v>
      </c>
      <c r="B892" s="20"/>
      <c r="C892" s="21">
        <v>2012</v>
      </c>
      <c r="D892" s="22">
        <v>352.53030395507812</v>
      </c>
      <c r="E892" s="23"/>
      <c r="F892" s="6">
        <v>276.67974853515625</v>
      </c>
      <c r="G892" s="6">
        <v>922.13909912109375</v>
      </c>
      <c r="H892" s="23"/>
      <c r="I892" s="16">
        <v>669.53790283203125</v>
      </c>
      <c r="J892" s="16">
        <v>563.51092529296875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3098</v>
      </c>
      <c r="H893" s="23"/>
      <c r="I893" s="16" t="s">
        <v>1790</v>
      </c>
      <c r="J893" s="16" t="s">
        <v>1790</v>
      </c>
    </row>
    <row r="894" spans="1:10" x14ac:dyDescent="0.25">
      <c r="A894" s="2">
        <v>910.58349609375</v>
      </c>
      <c r="B894" s="25" t="s">
        <v>357</v>
      </c>
      <c r="C894" s="3">
        <v>2008</v>
      </c>
      <c r="D894" s="16">
        <v>469.89077758789063</v>
      </c>
      <c r="F894" s="6">
        <v>927.89422607421875</v>
      </c>
      <c r="G894" s="6">
        <v>333.60797119140625</v>
      </c>
      <c r="H894" s="5"/>
      <c r="I894" s="16">
        <v>214.79440307617187</v>
      </c>
      <c r="J894" s="16">
        <v>963.752197265625</v>
      </c>
    </row>
    <row r="895" spans="1:10" x14ac:dyDescent="0.25">
      <c r="A895" s="2">
        <v>476.8275146484375</v>
      </c>
      <c r="B895" s="25"/>
      <c r="C895" s="3">
        <v>2009</v>
      </c>
      <c r="D895" s="16">
        <v>845.25543212890625</v>
      </c>
      <c r="E895" s="16"/>
      <c r="F895" s="6">
        <v>454.51022338867187</v>
      </c>
      <c r="G895" s="6">
        <v>170.63015747070313</v>
      </c>
      <c r="H895" s="5"/>
      <c r="I895" s="16">
        <v>328.11749267578125</v>
      </c>
      <c r="J895" s="16">
        <v>125.61399078369141</v>
      </c>
    </row>
    <row r="896" spans="1:10" x14ac:dyDescent="0.25">
      <c r="A896" s="2">
        <v>360.74899291992187</v>
      </c>
      <c r="B896" s="25"/>
      <c r="C896" s="3">
        <v>2010</v>
      </c>
      <c r="D896" s="16">
        <v>459.97042846679687</v>
      </c>
      <c r="E896" s="19"/>
      <c r="F896" s="6">
        <v>685.92681884765625</v>
      </c>
      <c r="G896" s="6">
        <v>624.69586181640625</v>
      </c>
      <c r="I896" s="16">
        <v>395.97415161132812</v>
      </c>
      <c r="J896" s="16">
        <v>6.8828463554382324</v>
      </c>
    </row>
    <row r="897" spans="1:10" x14ac:dyDescent="0.25">
      <c r="A897" s="2">
        <v>337.42584228515625</v>
      </c>
      <c r="B897" s="25"/>
      <c r="C897" s="3">
        <v>2011</v>
      </c>
      <c r="D897" s="16">
        <v>43.489753723144531</v>
      </c>
      <c r="F897" s="6">
        <v>269.7193603515625</v>
      </c>
      <c r="G897" s="6">
        <v>245.26637268066406</v>
      </c>
      <c r="I897" s="16">
        <v>293.41781616210937</v>
      </c>
      <c r="J897" s="16">
        <v>412.0860595703125</v>
      </c>
    </row>
    <row r="898" spans="1:10" x14ac:dyDescent="0.25">
      <c r="A898" s="32">
        <v>704.213623046875</v>
      </c>
      <c r="B898" s="20"/>
      <c r="C898" s="21">
        <v>2012</v>
      </c>
      <c r="D898" s="22">
        <v>570.93402099609375</v>
      </c>
      <c r="E898" s="23"/>
      <c r="F898" s="6">
        <v>678.96380615234375</v>
      </c>
      <c r="G898" s="6">
        <v>417.80166625976562</v>
      </c>
      <c r="H898" s="23"/>
      <c r="I898" s="16">
        <v>450.00625610351562</v>
      </c>
      <c r="J898" s="16">
        <v>294.73776245117187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3098</v>
      </c>
      <c r="H899" s="23"/>
      <c r="I899" s="16" t="s">
        <v>1790</v>
      </c>
      <c r="J899" s="16" t="s">
        <v>1790</v>
      </c>
    </row>
    <row r="900" spans="1:10" x14ac:dyDescent="0.25">
      <c r="A900" s="2">
        <v>874.007568359375</v>
      </c>
      <c r="B900" s="25" t="s">
        <v>359</v>
      </c>
      <c r="C900" s="3">
        <v>2008</v>
      </c>
      <c r="D900" s="16">
        <v>983.3050537109375</v>
      </c>
      <c r="F900" s="6">
        <v>551.59185791015625</v>
      </c>
      <c r="G900" s="6">
        <v>845.69378662109375</v>
      </c>
      <c r="H900" s="5"/>
      <c r="I900" s="16">
        <v>904.0008544921875</v>
      </c>
      <c r="J900" s="16">
        <v>94.741165161132812</v>
      </c>
    </row>
    <row r="901" spans="1:10" x14ac:dyDescent="0.25">
      <c r="A901" s="2">
        <v>863.03546142578125</v>
      </c>
      <c r="B901" s="25" t="s">
        <v>127</v>
      </c>
      <c r="C901" s="3">
        <v>2009</v>
      </c>
      <c r="D901" s="16">
        <v>224.10720825195312</v>
      </c>
      <c r="E901" s="16"/>
      <c r="F901" s="6">
        <v>80.52813720703125</v>
      </c>
      <c r="G901" s="6">
        <v>879.85662841796875</v>
      </c>
      <c r="H901" s="5"/>
      <c r="I901" s="16">
        <v>813.59722900390625</v>
      </c>
      <c r="J901" s="16">
        <v>704.69732666015625</v>
      </c>
    </row>
    <row r="902" spans="1:10" x14ac:dyDescent="0.25">
      <c r="A902" s="2">
        <v>891.931640625</v>
      </c>
      <c r="B902" s="25"/>
      <c r="C902" s="3">
        <v>2010</v>
      </c>
      <c r="D902" s="16">
        <v>936.1246337890625</v>
      </c>
      <c r="E902" s="19"/>
      <c r="F902" s="6">
        <v>423.35772705078125</v>
      </c>
      <c r="G902" s="6">
        <v>789.722412109375</v>
      </c>
      <c r="I902" s="16">
        <v>143.93650817871094</v>
      </c>
      <c r="J902" s="16">
        <v>908.86981201171875</v>
      </c>
    </row>
    <row r="903" spans="1:10" x14ac:dyDescent="0.25">
      <c r="A903" s="2">
        <v>568.8428955078125</v>
      </c>
      <c r="B903" s="25"/>
      <c r="C903" s="3">
        <v>2011</v>
      </c>
      <c r="D903" s="16">
        <v>412.10479736328125</v>
      </c>
      <c r="F903" s="6">
        <v>350.275634765625</v>
      </c>
      <c r="G903" s="6">
        <v>319.39346313476562</v>
      </c>
      <c r="I903" s="16">
        <v>498.64889526367187</v>
      </c>
      <c r="J903" s="16">
        <v>388.55593872070312</v>
      </c>
    </row>
    <row r="904" spans="1:10" x14ac:dyDescent="0.25">
      <c r="A904" s="32">
        <v>373.31472778320312</v>
      </c>
      <c r="B904" s="20"/>
      <c r="C904" s="21">
        <v>2012</v>
      </c>
      <c r="D904" s="22">
        <v>643.098388671875</v>
      </c>
      <c r="E904" s="23"/>
      <c r="F904" s="6">
        <v>599.06719970703125</v>
      </c>
      <c r="G904" s="6">
        <v>122.70134735107422</v>
      </c>
      <c r="H904" s="23"/>
      <c r="I904" s="16">
        <v>314.6773681640625</v>
      </c>
      <c r="J904" s="16">
        <v>637.61407470703125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3098</v>
      </c>
      <c r="H905" s="23"/>
      <c r="I905" s="16" t="s">
        <v>1790</v>
      </c>
      <c r="J905" s="16" t="s">
        <v>1790</v>
      </c>
    </row>
    <row r="906" spans="1:10" x14ac:dyDescent="0.25">
      <c r="A906" s="2">
        <v>409.70968627929687</v>
      </c>
      <c r="B906" s="25" t="s">
        <v>361</v>
      </c>
      <c r="C906" s="3">
        <v>2008</v>
      </c>
      <c r="D906" s="16">
        <v>558.20556640625</v>
      </c>
      <c r="F906" s="6">
        <v>655.86981201171875</v>
      </c>
      <c r="G906" s="6">
        <v>920.92138671875</v>
      </c>
      <c r="H906" s="5"/>
      <c r="I906" s="16">
        <v>889.1334228515625</v>
      </c>
      <c r="J906" s="16">
        <v>381.89715576171875</v>
      </c>
    </row>
    <row r="907" spans="1:10" x14ac:dyDescent="0.25">
      <c r="A907" s="2">
        <v>648.9063720703125</v>
      </c>
      <c r="B907" s="25" t="s">
        <v>362</v>
      </c>
      <c r="C907" s="3">
        <v>2009</v>
      </c>
      <c r="D907" s="16">
        <v>799.4779052734375</v>
      </c>
      <c r="E907" s="16"/>
      <c r="F907" s="6">
        <v>930.4659423828125</v>
      </c>
      <c r="G907" s="6">
        <v>476.89382934570312</v>
      </c>
      <c r="H907" s="5"/>
      <c r="I907" s="16">
        <v>956.933837890625</v>
      </c>
      <c r="J907" s="16">
        <v>346.34262084960937</v>
      </c>
    </row>
    <row r="908" spans="1:10" x14ac:dyDescent="0.25">
      <c r="A908" s="2">
        <v>127.02989196777344</v>
      </c>
      <c r="B908" s="25" t="s">
        <v>363</v>
      </c>
      <c r="C908" s="3">
        <v>2010</v>
      </c>
      <c r="D908" s="16">
        <v>625.72735595703125</v>
      </c>
      <c r="E908" s="19"/>
      <c r="F908" s="6">
        <v>544.85711669921875</v>
      </c>
      <c r="G908" s="6">
        <v>729.30126953125</v>
      </c>
      <c r="I908" s="16">
        <v>787.9683837890625</v>
      </c>
      <c r="J908" s="16">
        <v>463.468505859375</v>
      </c>
    </row>
    <row r="909" spans="1:10" x14ac:dyDescent="0.25">
      <c r="A909" s="2">
        <v>819.96380615234375</v>
      </c>
      <c r="B909" s="25"/>
      <c r="C909" s="3">
        <v>2011</v>
      </c>
      <c r="D909" s="16">
        <v>788.99102783203125</v>
      </c>
      <c r="F909" s="6">
        <v>203.86981201171875</v>
      </c>
      <c r="G909" s="6">
        <v>680.85211181640625</v>
      </c>
      <c r="I909" s="16">
        <v>22.549270629882813</v>
      </c>
      <c r="J909" s="16">
        <v>867.02569580078125</v>
      </c>
    </row>
    <row r="910" spans="1:10" x14ac:dyDescent="0.25">
      <c r="A910" s="32">
        <v>162.39285278320312</v>
      </c>
      <c r="B910" s="20"/>
      <c r="C910" s="21">
        <v>2012</v>
      </c>
      <c r="D910" s="22">
        <v>477.40216064453125</v>
      </c>
      <c r="E910" s="23"/>
      <c r="F910" s="6">
        <v>866.541748046875</v>
      </c>
      <c r="G910" s="6">
        <v>884.12054443359375</v>
      </c>
      <c r="H910" s="23"/>
      <c r="I910" s="16">
        <v>713.8914794921875</v>
      </c>
      <c r="J910" s="16">
        <v>264.55657958984375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3098</v>
      </c>
      <c r="H911" s="23"/>
      <c r="I911" s="16" t="s">
        <v>1790</v>
      </c>
      <c r="J911" s="16" t="s">
        <v>1790</v>
      </c>
    </row>
    <row r="912" spans="1:10" x14ac:dyDescent="0.25">
      <c r="A912" s="2">
        <v>430.12725830078125</v>
      </c>
      <c r="B912" s="25" t="s">
        <v>365</v>
      </c>
      <c r="C912" s="3">
        <v>2008</v>
      </c>
      <c r="D912" s="16">
        <v>668.21746826171875</v>
      </c>
      <c r="F912" s="6">
        <v>187.04008483886719</v>
      </c>
      <c r="G912" s="6">
        <v>618.79248046875</v>
      </c>
      <c r="H912" s="5"/>
      <c r="I912" s="16">
        <v>296.37466430664062</v>
      </c>
      <c r="J912" s="16">
        <v>532.6099853515625</v>
      </c>
    </row>
    <row r="913" spans="1:10" x14ac:dyDescent="0.25">
      <c r="A913" s="2">
        <v>454.458251953125</v>
      </c>
      <c r="B913" s="25"/>
      <c r="C913" s="3">
        <v>2009</v>
      </c>
      <c r="D913" s="16">
        <v>484.75091552734375</v>
      </c>
      <c r="E913" s="16"/>
      <c r="F913" s="6">
        <v>943.86065673828125</v>
      </c>
      <c r="G913" s="6">
        <v>104.06809997558594</v>
      </c>
      <c r="I913" s="16">
        <v>448.33587646484375</v>
      </c>
      <c r="J913" s="16">
        <v>628.36212158203125</v>
      </c>
    </row>
    <row r="914" spans="1:10" x14ac:dyDescent="0.25">
      <c r="A914" s="2">
        <v>387.29464721679687</v>
      </c>
      <c r="B914" s="25"/>
      <c r="C914" s="3">
        <v>2010</v>
      </c>
      <c r="D914" s="16">
        <v>400.96337890625</v>
      </c>
      <c r="E914" s="19"/>
      <c r="F914" s="6">
        <v>926.05828857421875</v>
      </c>
      <c r="G914" s="6">
        <v>339.97027587890625</v>
      </c>
      <c r="I914" s="16">
        <v>68.143966674804687</v>
      </c>
      <c r="J914" s="16">
        <v>161.39393615722656</v>
      </c>
    </row>
    <row r="915" spans="1:10" x14ac:dyDescent="0.25">
      <c r="A915" s="2">
        <v>485.83102416992187</v>
      </c>
      <c r="B915" s="25"/>
      <c r="C915" s="3">
        <v>2011</v>
      </c>
      <c r="D915" s="16">
        <v>387.458740234375</v>
      </c>
      <c r="F915" s="6">
        <v>995.2586669921875</v>
      </c>
      <c r="G915" s="6">
        <v>421.30953979492187</v>
      </c>
      <c r="I915" s="16">
        <v>832.304931640625</v>
      </c>
      <c r="J915" s="16">
        <v>219.37483215332031</v>
      </c>
    </row>
    <row r="916" spans="1:10" x14ac:dyDescent="0.25">
      <c r="A916" s="32">
        <v>135.49673461914062</v>
      </c>
      <c r="B916" s="20"/>
      <c r="C916" s="21">
        <v>2012</v>
      </c>
      <c r="D916" s="22">
        <v>342.63641357421875</v>
      </c>
      <c r="E916" s="23"/>
      <c r="F916" s="6">
        <v>292.2012939453125</v>
      </c>
      <c r="G916" s="6">
        <v>418.05499267578125</v>
      </c>
      <c r="H916" s="23"/>
      <c r="I916" s="16">
        <v>54.348827362060547</v>
      </c>
      <c r="J916" s="16">
        <v>291.40240478515625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3098</v>
      </c>
      <c r="H917" s="23"/>
      <c r="I917" s="16" t="s">
        <v>1790</v>
      </c>
      <c r="J917" s="16" t="s">
        <v>1790</v>
      </c>
    </row>
    <row r="918" spans="1:10" x14ac:dyDescent="0.25">
      <c r="A918" s="2">
        <v>579.9365234375</v>
      </c>
      <c r="B918" s="25" t="s">
        <v>367</v>
      </c>
      <c r="C918" s="3">
        <v>2008</v>
      </c>
      <c r="D918" s="16">
        <v>402.74972534179687</v>
      </c>
      <c r="F918" s="6">
        <v>806.5634765625</v>
      </c>
      <c r="G918" s="6">
        <v>165.86190795898437</v>
      </c>
      <c r="I918" s="16">
        <v>813.2474365234375</v>
      </c>
      <c r="J918" s="16">
        <v>382.74853515625</v>
      </c>
    </row>
    <row r="919" spans="1:10" x14ac:dyDescent="0.25">
      <c r="A919" s="2">
        <v>76.7720947265625</v>
      </c>
      <c r="B919" s="25"/>
      <c r="C919" s="3">
        <v>2009</v>
      </c>
      <c r="D919" s="16">
        <v>974.620849609375</v>
      </c>
      <c r="E919" s="16"/>
      <c r="F919" s="6">
        <v>778.81622314453125</v>
      </c>
      <c r="G919" s="6">
        <v>560.50506591796875</v>
      </c>
      <c r="I919" s="16">
        <v>570.11376953125</v>
      </c>
      <c r="J919" s="16">
        <v>664.7618408203125</v>
      </c>
    </row>
    <row r="920" spans="1:10" x14ac:dyDescent="0.25">
      <c r="A920" s="2">
        <v>447.89529418945312</v>
      </c>
      <c r="B920" s="25"/>
      <c r="C920" s="3">
        <v>2010</v>
      </c>
      <c r="D920" s="16">
        <v>584.76202392578125</v>
      </c>
      <c r="E920" s="19"/>
      <c r="F920" s="6">
        <v>652.86053466796875</v>
      </c>
      <c r="G920" s="6">
        <v>199.9688720703125</v>
      </c>
      <c r="I920" s="16">
        <v>741.932373046875</v>
      </c>
      <c r="J920" s="16">
        <v>253.67611694335938</v>
      </c>
    </row>
    <row r="921" spans="1:10" x14ac:dyDescent="0.25">
      <c r="A921" s="2">
        <v>243.0421142578125</v>
      </c>
      <c r="B921" s="25"/>
      <c r="C921" s="3">
        <v>2011</v>
      </c>
      <c r="D921" s="16">
        <v>888.65264892578125</v>
      </c>
      <c r="F921" s="6">
        <v>548.19561767578125</v>
      </c>
      <c r="G921" s="6">
        <v>467.94314575195312</v>
      </c>
      <c r="I921" s="16">
        <v>951.0711669921875</v>
      </c>
      <c r="J921" s="16">
        <v>962.0753173828125</v>
      </c>
    </row>
    <row r="922" spans="1:10" x14ac:dyDescent="0.25">
      <c r="A922" s="32">
        <v>985.3983154296875</v>
      </c>
      <c r="B922" s="20"/>
      <c r="C922" s="21">
        <v>2012</v>
      </c>
      <c r="D922" s="22">
        <v>433.92294311523437</v>
      </c>
      <c r="E922" s="23"/>
      <c r="F922" s="6">
        <v>470.3680419921875</v>
      </c>
      <c r="G922" s="6">
        <v>402.47564697265625</v>
      </c>
      <c r="H922" s="23"/>
      <c r="I922" s="16">
        <v>919.32415771484375</v>
      </c>
      <c r="J922" s="16">
        <v>116.76448822021484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3098</v>
      </c>
      <c r="H923" s="23"/>
      <c r="I923" s="16" t="s">
        <v>1790</v>
      </c>
      <c r="J923" s="16" t="s">
        <v>1790</v>
      </c>
    </row>
    <row r="924" spans="1:10" x14ac:dyDescent="0.25">
      <c r="A924" s="2">
        <v>217.98599243164062</v>
      </c>
      <c r="B924" s="25" t="s">
        <v>369</v>
      </c>
      <c r="C924" s="3">
        <v>2008</v>
      </c>
      <c r="D924" s="16">
        <v>21.194040298461914</v>
      </c>
      <c r="F924" s="6">
        <v>728.45220947265625</v>
      </c>
      <c r="G924" s="6">
        <v>943.53076171875</v>
      </c>
      <c r="I924" s="16">
        <v>225.23605346679687</v>
      </c>
      <c r="J924" s="16">
        <v>786.79736328125</v>
      </c>
    </row>
    <row r="925" spans="1:10" x14ac:dyDescent="0.25">
      <c r="A925" s="2">
        <v>319.58175659179687</v>
      </c>
      <c r="B925" s="25" t="s">
        <v>370</v>
      </c>
      <c r="C925" s="3">
        <v>2009</v>
      </c>
      <c r="D925" s="16">
        <v>756.32373046875</v>
      </c>
      <c r="E925" s="16"/>
      <c r="F925" s="6">
        <v>278.31207275390625</v>
      </c>
      <c r="G925" s="6">
        <v>403.20401000976562</v>
      </c>
      <c r="I925" s="16">
        <v>393.4573974609375</v>
      </c>
      <c r="J925" s="16">
        <v>15.409648895263672</v>
      </c>
    </row>
    <row r="926" spans="1:10" x14ac:dyDescent="0.25">
      <c r="A926" s="2">
        <v>308.91574096679687</v>
      </c>
      <c r="B926" s="25"/>
      <c r="C926" s="3">
        <v>2010</v>
      </c>
      <c r="D926" s="16">
        <v>137.80909729003906</v>
      </c>
      <c r="E926" s="19"/>
      <c r="F926" s="6">
        <v>960.3941650390625</v>
      </c>
      <c r="G926" s="6">
        <v>252.34359741210937</v>
      </c>
      <c r="I926" s="16">
        <v>34.881473541259766</v>
      </c>
      <c r="J926" s="16">
        <v>899.609130859375</v>
      </c>
    </row>
    <row r="927" spans="1:10" x14ac:dyDescent="0.25">
      <c r="A927" s="2">
        <v>105.90219116210937</v>
      </c>
      <c r="B927" s="25"/>
      <c r="C927" s="3">
        <v>2011</v>
      </c>
      <c r="D927" s="16">
        <v>773.0948486328125</v>
      </c>
      <c r="F927" s="6">
        <v>850.80157470703125</v>
      </c>
      <c r="G927" s="6">
        <v>567.32733154296875</v>
      </c>
      <c r="I927" s="16">
        <v>6.3121318817138672</v>
      </c>
      <c r="J927" s="16">
        <v>611.17169189453125</v>
      </c>
    </row>
    <row r="928" spans="1:10" x14ac:dyDescent="0.25">
      <c r="A928" s="32">
        <v>968.65118408203125</v>
      </c>
      <c r="B928" s="20"/>
      <c r="C928" s="21">
        <v>2012</v>
      </c>
      <c r="D928" s="22">
        <v>567.538330078125</v>
      </c>
      <c r="E928" s="23"/>
      <c r="F928" s="6">
        <v>194.39984130859375</v>
      </c>
      <c r="G928" s="6">
        <v>730.7464599609375</v>
      </c>
      <c r="H928" s="23"/>
      <c r="I928" s="16">
        <v>808.41314697265625</v>
      </c>
      <c r="J928" s="16">
        <v>702.79339599609375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3098</v>
      </c>
      <c r="H929" s="23"/>
      <c r="I929" s="16" t="s">
        <v>1790</v>
      </c>
      <c r="J929" s="16" t="s">
        <v>1790</v>
      </c>
    </row>
    <row r="930" spans="1:10" x14ac:dyDescent="0.25">
      <c r="A930" s="2">
        <v>75.011489868164062</v>
      </c>
      <c r="B930" s="25" t="s">
        <v>372</v>
      </c>
      <c r="C930" s="3">
        <v>2008</v>
      </c>
      <c r="D930" s="16">
        <v>479.78060913085937</v>
      </c>
      <c r="F930" s="6">
        <v>638.7032470703125</v>
      </c>
      <c r="G930" s="6">
        <v>229.74545288085937</v>
      </c>
      <c r="I930" s="16">
        <v>690.6885986328125</v>
      </c>
      <c r="J930" s="16">
        <v>293.149658203125</v>
      </c>
    </row>
    <row r="931" spans="1:10" x14ac:dyDescent="0.25">
      <c r="A931" s="2">
        <v>467.39495849609375</v>
      </c>
      <c r="B931" s="25" t="s">
        <v>370</v>
      </c>
      <c r="C931" s="3">
        <v>2009</v>
      </c>
      <c r="D931" s="16">
        <v>187.2738037109375</v>
      </c>
      <c r="E931" s="16"/>
      <c r="F931" s="6">
        <v>737.29302978515625</v>
      </c>
      <c r="G931" s="6">
        <v>645.76812744140625</v>
      </c>
      <c r="I931" s="16">
        <v>182.24465942382812</v>
      </c>
      <c r="J931" s="16">
        <v>974.60943603515625</v>
      </c>
    </row>
    <row r="932" spans="1:10" x14ac:dyDescent="0.25">
      <c r="A932" s="2">
        <v>829.6318359375</v>
      </c>
      <c r="B932" s="25"/>
      <c r="C932" s="3">
        <v>2010</v>
      </c>
      <c r="D932" s="16">
        <v>255.714599609375</v>
      </c>
      <c r="E932" s="19"/>
      <c r="F932" s="6">
        <v>941.51654052734375</v>
      </c>
      <c r="G932" s="6">
        <v>179.45986938476562</v>
      </c>
      <c r="I932" s="16">
        <v>17.082452774047852</v>
      </c>
      <c r="J932" s="16">
        <v>537.3568115234375</v>
      </c>
    </row>
    <row r="933" spans="1:10" x14ac:dyDescent="0.25">
      <c r="A933" s="2">
        <v>814.60748291015625</v>
      </c>
      <c r="B933" s="25"/>
      <c r="C933" s="3">
        <v>2011</v>
      </c>
      <c r="D933" s="16">
        <v>656.13421630859375</v>
      </c>
      <c r="F933" s="6">
        <v>549.21771240234375</v>
      </c>
      <c r="G933" s="6">
        <v>304.4764404296875</v>
      </c>
      <c r="H933" s="16"/>
      <c r="I933" s="16">
        <v>672.67236328125</v>
      </c>
      <c r="J933" s="16">
        <v>853.66802978515625</v>
      </c>
    </row>
    <row r="934" spans="1:10" x14ac:dyDescent="0.25">
      <c r="A934" s="32">
        <v>891.43060302734375</v>
      </c>
      <c r="B934" s="20"/>
      <c r="C934" s="21">
        <v>2012</v>
      </c>
      <c r="D934" s="22">
        <v>723.39434814453125</v>
      </c>
      <c r="E934" s="23"/>
      <c r="F934" s="6">
        <v>329.248779296875</v>
      </c>
      <c r="G934" s="6">
        <v>393.9486083984375</v>
      </c>
      <c r="H934" s="23"/>
      <c r="I934" s="16">
        <v>990.5595703125</v>
      </c>
      <c r="J934" s="16">
        <v>516.0953369140625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3098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930.882080078125</v>
      </c>
      <c r="B936" s="25" t="s">
        <v>374</v>
      </c>
      <c r="C936" s="3">
        <v>2008</v>
      </c>
      <c r="D936" s="16">
        <v>899.8397216796875</v>
      </c>
      <c r="E936" s="5"/>
      <c r="F936" s="6">
        <v>790.5133056640625</v>
      </c>
      <c r="G936" s="6">
        <v>413.3533935546875</v>
      </c>
      <c r="I936" s="16">
        <v>597.75054931640625</v>
      </c>
      <c r="J936" s="16">
        <v>73.306617736816406</v>
      </c>
    </row>
    <row r="937" spans="1:10" s="16" customFormat="1" x14ac:dyDescent="0.25">
      <c r="A937" s="2">
        <v>997.89569091796875</v>
      </c>
      <c r="B937" s="25" t="s">
        <v>375</v>
      </c>
      <c r="C937" s="3">
        <v>2009</v>
      </c>
      <c r="D937" s="16">
        <v>857.8564453125</v>
      </c>
      <c r="F937" s="6">
        <v>314.2901611328125</v>
      </c>
      <c r="G937" s="6">
        <v>23.541271209716797</v>
      </c>
      <c r="I937" s="16">
        <v>97.631217956542969</v>
      </c>
      <c r="J937" s="16">
        <v>957.33160400390625</v>
      </c>
    </row>
    <row r="938" spans="1:10" s="16" customFormat="1" x14ac:dyDescent="0.25">
      <c r="A938" s="2">
        <v>69.819808959960938</v>
      </c>
      <c r="B938" s="25"/>
      <c r="C938" s="3">
        <v>2010</v>
      </c>
      <c r="D938" s="16">
        <v>845.08709716796875</v>
      </c>
      <c r="E938" s="19"/>
      <c r="F938" s="6">
        <v>618.58941650390625</v>
      </c>
      <c r="G938" s="6">
        <v>687.669921875</v>
      </c>
      <c r="I938" s="16">
        <v>249.1661376953125</v>
      </c>
      <c r="J938" s="16">
        <v>445.96417236328125</v>
      </c>
    </row>
    <row r="939" spans="1:10" s="16" customFormat="1" x14ac:dyDescent="0.25">
      <c r="A939" s="2">
        <v>649.210205078125</v>
      </c>
      <c r="B939" s="25"/>
      <c r="C939" s="3">
        <v>2011</v>
      </c>
      <c r="D939" s="16">
        <v>346.0516357421875</v>
      </c>
      <c r="E939" s="5"/>
      <c r="F939" s="6">
        <v>273.28860473632812</v>
      </c>
      <c r="G939" s="6">
        <v>625.79400634765625</v>
      </c>
      <c r="I939" s="16">
        <v>603.12890625</v>
      </c>
      <c r="J939" s="16">
        <v>254.07093811035156</v>
      </c>
    </row>
    <row r="940" spans="1:10" s="16" customFormat="1" x14ac:dyDescent="0.25">
      <c r="A940" s="32">
        <v>489.90451049804687</v>
      </c>
      <c r="B940" s="20"/>
      <c r="C940" s="21">
        <v>2012</v>
      </c>
      <c r="D940" s="22">
        <v>403.92477416992187</v>
      </c>
      <c r="E940" s="23"/>
      <c r="F940" s="6">
        <v>234.80105590820313</v>
      </c>
      <c r="G940" s="6">
        <v>710.86114501953125</v>
      </c>
      <c r="H940" s="23"/>
      <c r="I940" s="16">
        <v>314.11398315429687</v>
      </c>
      <c r="J940" s="16">
        <v>597.55615234375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3098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905.12750244140625</v>
      </c>
      <c r="B942" s="25" t="s">
        <v>377</v>
      </c>
      <c r="C942" s="3">
        <v>2008</v>
      </c>
      <c r="D942" s="16">
        <v>196.21961975097656</v>
      </c>
      <c r="E942" s="5"/>
      <c r="F942" s="6">
        <v>619.02490234375</v>
      </c>
      <c r="G942" s="6">
        <v>649.864501953125</v>
      </c>
      <c r="I942" s="16">
        <v>97.079513549804688</v>
      </c>
      <c r="J942" s="16">
        <v>823.7327880859375</v>
      </c>
    </row>
    <row r="943" spans="1:10" s="16" customFormat="1" x14ac:dyDescent="0.25">
      <c r="A943" s="2">
        <v>376.3779296875</v>
      </c>
      <c r="B943" s="25"/>
      <c r="C943" s="3">
        <v>2009</v>
      </c>
      <c r="D943" s="16">
        <v>708.1275634765625</v>
      </c>
      <c r="F943" s="6">
        <v>181.32353210449219</v>
      </c>
      <c r="G943" s="6">
        <v>43.901145935058594</v>
      </c>
      <c r="I943" s="16">
        <v>547.17169189453125</v>
      </c>
      <c r="J943" s="16">
        <v>951.8497314453125</v>
      </c>
    </row>
    <row r="944" spans="1:10" s="16" customFormat="1" x14ac:dyDescent="0.25">
      <c r="A944" s="2">
        <v>431.84637451171875</v>
      </c>
      <c r="B944" s="25"/>
      <c r="C944" s="3">
        <v>2010</v>
      </c>
      <c r="D944" s="16">
        <v>597.26422119140625</v>
      </c>
      <c r="E944" s="19"/>
      <c r="F944" s="6">
        <v>222.28753662109375</v>
      </c>
      <c r="G944" s="6">
        <v>170.88705444335938</v>
      </c>
      <c r="I944" s="16">
        <v>291.5802001953125</v>
      </c>
      <c r="J944" s="16">
        <v>717.525634765625</v>
      </c>
    </row>
    <row r="945" spans="1:10" s="16" customFormat="1" x14ac:dyDescent="0.25">
      <c r="A945" s="2">
        <v>13.114571571350098</v>
      </c>
      <c r="B945" s="25"/>
      <c r="C945" s="3">
        <v>2011</v>
      </c>
      <c r="D945" s="16">
        <v>593.57196044921875</v>
      </c>
      <c r="E945" s="5"/>
      <c r="F945" s="6">
        <v>888.02740478515625</v>
      </c>
      <c r="G945" s="6">
        <v>584.6781005859375</v>
      </c>
      <c r="I945" s="16">
        <v>692.1748046875</v>
      </c>
      <c r="J945" s="16">
        <v>964.83856201171875</v>
      </c>
    </row>
    <row r="946" spans="1:10" s="16" customFormat="1" x14ac:dyDescent="0.25">
      <c r="A946" s="32">
        <v>798.88580322265625</v>
      </c>
      <c r="B946" s="20"/>
      <c r="C946" s="21">
        <v>2012</v>
      </c>
      <c r="D946" s="22">
        <v>28.128326416015625</v>
      </c>
      <c r="E946" s="23"/>
      <c r="F946" s="6">
        <v>83.74798583984375</v>
      </c>
      <c r="G946" s="6">
        <v>874.3475341796875</v>
      </c>
      <c r="H946" s="23"/>
      <c r="I946" s="16">
        <v>67.673446655273438</v>
      </c>
      <c r="J946" s="16">
        <v>479.82211303710937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3098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204.49673461914062</v>
      </c>
      <c r="B948" s="25" t="s">
        <v>379</v>
      </c>
      <c r="C948" s="3">
        <v>2008</v>
      </c>
      <c r="D948" s="16">
        <v>334.61099243164062</v>
      </c>
      <c r="E948" s="5"/>
      <c r="F948" s="6">
        <v>469.35366821289062</v>
      </c>
      <c r="G948" s="6">
        <v>177.36929321289062</v>
      </c>
      <c r="I948" s="16">
        <v>654.09149169921875</v>
      </c>
      <c r="J948" s="16">
        <v>609.1177978515625</v>
      </c>
    </row>
    <row r="949" spans="1:10" s="16" customFormat="1" x14ac:dyDescent="0.25">
      <c r="A949" s="2">
        <v>25.960206985473633</v>
      </c>
      <c r="B949" s="25" t="s">
        <v>380</v>
      </c>
      <c r="C949" s="3">
        <v>2009</v>
      </c>
      <c r="D949" s="16">
        <v>617.1688232421875</v>
      </c>
      <c r="F949" s="6">
        <v>255.83541870117187</v>
      </c>
      <c r="G949" s="6">
        <v>290.458251953125</v>
      </c>
      <c r="I949" s="16">
        <v>772.2220458984375</v>
      </c>
      <c r="J949" s="16">
        <v>257.53372192382812</v>
      </c>
    </row>
    <row r="950" spans="1:10" s="16" customFormat="1" x14ac:dyDescent="0.25">
      <c r="A950" s="2">
        <v>947.28961181640625</v>
      </c>
      <c r="B950" s="25"/>
      <c r="C950" s="3">
        <v>2010</v>
      </c>
      <c r="D950" s="16">
        <v>628.44927978515625</v>
      </c>
      <c r="E950" s="19"/>
      <c r="F950" s="6">
        <v>771.1884765625</v>
      </c>
      <c r="G950" s="6">
        <v>471.81600952148437</v>
      </c>
      <c r="I950" s="16">
        <v>920.8978271484375</v>
      </c>
      <c r="J950" s="16">
        <v>108.25926208496094</v>
      </c>
    </row>
    <row r="951" spans="1:10" s="16" customFormat="1" x14ac:dyDescent="0.25">
      <c r="A951" s="2">
        <v>379.85418701171875</v>
      </c>
      <c r="B951" s="25"/>
      <c r="C951" s="3">
        <v>2011</v>
      </c>
      <c r="D951" s="16">
        <v>751.53179931640625</v>
      </c>
      <c r="E951" s="5"/>
      <c r="F951" s="6">
        <v>14.61184024810791</v>
      </c>
      <c r="G951" s="6">
        <v>278.53329467773437</v>
      </c>
      <c r="I951" s="16">
        <v>764.78411865234375</v>
      </c>
      <c r="J951" s="16">
        <v>159.48623657226562</v>
      </c>
    </row>
    <row r="952" spans="1:10" s="16" customFormat="1" x14ac:dyDescent="0.25">
      <c r="A952" s="32">
        <v>352.51605224609375</v>
      </c>
      <c r="B952" s="20"/>
      <c r="C952" s="21">
        <v>2012</v>
      </c>
      <c r="D952" s="22">
        <v>829.51788330078125</v>
      </c>
      <c r="E952" s="23"/>
      <c r="F952" s="6">
        <v>667.73846435546875</v>
      </c>
      <c r="G952" s="6">
        <v>32.898605346679688</v>
      </c>
      <c r="H952" s="23"/>
      <c r="I952" s="16">
        <v>235.45277404785156</v>
      </c>
      <c r="J952" s="16">
        <v>921.186279296875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3098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421.29779052734375</v>
      </c>
      <c r="B954" s="25" t="s">
        <v>382</v>
      </c>
      <c r="C954" s="3">
        <v>2008</v>
      </c>
      <c r="D954" s="16">
        <v>936.5272216796875</v>
      </c>
      <c r="E954" s="5"/>
      <c r="F954" s="6">
        <v>281.6470947265625</v>
      </c>
      <c r="G954" s="6">
        <v>761.36309814453125</v>
      </c>
      <c r="I954" s="16">
        <v>214.488037109375</v>
      </c>
      <c r="J954" s="16">
        <v>865.79437255859375</v>
      </c>
    </row>
    <row r="955" spans="1:10" s="16" customFormat="1" x14ac:dyDescent="0.25">
      <c r="A955" s="2">
        <v>817.3319091796875</v>
      </c>
      <c r="B955" s="25" t="s">
        <v>383</v>
      </c>
      <c r="C955" s="3">
        <v>2009</v>
      </c>
      <c r="D955" s="16">
        <v>433.84963989257812</v>
      </c>
      <c r="F955" s="6">
        <v>608.40533447265625</v>
      </c>
      <c r="G955" s="6">
        <v>699.91156005859375</v>
      </c>
      <c r="I955" s="16">
        <v>517.37298583984375</v>
      </c>
      <c r="J955" s="16">
        <v>976.5487060546875</v>
      </c>
    </row>
    <row r="956" spans="1:10" s="16" customFormat="1" x14ac:dyDescent="0.25">
      <c r="A956" s="2">
        <v>301.84124755859375</v>
      </c>
      <c r="B956" s="25"/>
      <c r="C956" s="3">
        <v>2010</v>
      </c>
      <c r="D956" s="16">
        <v>905.00421142578125</v>
      </c>
      <c r="E956" s="19"/>
      <c r="F956" s="6">
        <v>295.893798828125</v>
      </c>
      <c r="G956" s="6">
        <v>709.58978271484375</v>
      </c>
      <c r="I956" s="16">
        <v>146.90756225585937</v>
      </c>
      <c r="J956" s="16">
        <v>487.23690795898437</v>
      </c>
    </row>
    <row r="957" spans="1:10" s="16" customFormat="1" x14ac:dyDescent="0.25">
      <c r="A957" s="2">
        <v>446.90072631835938</v>
      </c>
      <c r="B957" s="25"/>
      <c r="C957" s="3">
        <v>2011</v>
      </c>
      <c r="D957" s="16">
        <v>813.4537353515625</v>
      </c>
      <c r="E957" s="5"/>
      <c r="F957" s="6">
        <v>414.66140747070312</v>
      </c>
      <c r="G957" s="6">
        <v>195.93829345703125</v>
      </c>
      <c r="I957" s="16">
        <v>34.907936096191406</v>
      </c>
      <c r="J957" s="16">
        <v>157.09811401367187</v>
      </c>
    </row>
    <row r="958" spans="1:10" s="16" customFormat="1" x14ac:dyDescent="0.25">
      <c r="A958" s="32">
        <v>310.730224609375</v>
      </c>
      <c r="B958" s="20"/>
      <c r="C958" s="21">
        <v>2012</v>
      </c>
      <c r="D958" s="22">
        <v>976.72601318359375</v>
      </c>
      <c r="E958" s="23"/>
      <c r="F958" s="6">
        <v>535.5623779296875</v>
      </c>
      <c r="G958" s="6">
        <v>376.08200073242187</v>
      </c>
      <c r="H958" s="23"/>
      <c r="I958" s="16">
        <v>740.936767578125</v>
      </c>
      <c r="J958" s="16">
        <v>674.63177490234375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3098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726.26885986328125</v>
      </c>
      <c r="B960" s="25" t="s">
        <v>385</v>
      </c>
      <c r="C960" s="3">
        <v>2008</v>
      </c>
      <c r="D960" s="16">
        <v>200.6910400390625</v>
      </c>
      <c r="E960" s="5"/>
      <c r="F960" s="6">
        <v>326.924072265625</v>
      </c>
      <c r="G960" s="6">
        <v>987.2264404296875</v>
      </c>
      <c r="I960" s="16">
        <v>826.81500244140625</v>
      </c>
      <c r="J960" s="16">
        <v>34.062446594238281</v>
      </c>
    </row>
    <row r="961" spans="1:10" s="16" customFormat="1" x14ac:dyDescent="0.25">
      <c r="A961" s="2">
        <v>671.78057861328125</v>
      </c>
      <c r="B961" s="25" t="s">
        <v>386</v>
      </c>
      <c r="C961" s="3">
        <v>2009</v>
      </c>
      <c r="D961" s="16">
        <v>667.74481201171875</v>
      </c>
      <c r="F961" s="6">
        <v>889.99615478515625</v>
      </c>
      <c r="G961" s="6">
        <v>780.30999755859375</v>
      </c>
      <c r="I961" s="16">
        <v>875.66497802734375</v>
      </c>
      <c r="J961" s="16">
        <v>978.21087646484375</v>
      </c>
    </row>
    <row r="962" spans="1:10" s="16" customFormat="1" x14ac:dyDescent="0.25">
      <c r="A962" s="2">
        <v>442.2406005859375</v>
      </c>
      <c r="B962" s="25"/>
      <c r="C962" s="3">
        <v>2010</v>
      </c>
      <c r="D962" s="16">
        <v>922.64898681640625</v>
      </c>
      <c r="E962" s="19"/>
      <c r="F962" s="6">
        <v>301.43118286132813</v>
      </c>
      <c r="G962" s="6">
        <v>392.56256103515625</v>
      </c>
      <c r="I962" s="16">
        <v>374.23431396484375</v>
      </c>
      <c r="J962" s="16">
        <v>851.52130126953125</v>
      </c>
    </row>
    <row r="963" spans="1:10" s="16" customFormat="1" x14ac:dyDescent="0.25">
      <c r="A963" s="2">
        <v>590.25360107421875</v>
      </c>
      <c r="B963" s="25"/>
      <c r="C963" s="3">
        <v>2011</v>
      </c>
      <c r="D963" s="16">
        <v>549.7769775390625</v>
      </c>
      <c r="E963" s="5"/>
      <c r="F963" s="6">
        <v>81.546188354492188</v>
      </c>
      <c r="G963" s="6">
        <v>442.720458984375</v>
      </c>
      <c r="I963" s="16">
        <v>927.2518310546875</v>
      </c>
      <c r="J963" s="16">
        <v>456.99517822265625</v>
      </c>
    </row>
    <row r="964" spans="1:10" s="16" customFormat="1" x14ac:dyDescent="0.25">
      <c r="A964" s="32">
        <v>855.25286865234375</v>
      </c>
      <c r="B964" s="20"/>
      <c r="C964" s="21">
        <v>2012</v>
      </c>
      <c r="D964" s="22">
        <v>885.5164794921875</v>
      </c>
      <c r="E964" s="23"/>
      <c r="F964" s="6">
        <v>557.11578369140625</v>
      </c>
      <c r="G964" s="6">
        <v>942.64739990234375</v>
      </c>
      <c r="H964" s="23"/>
      <c r="I964" s="16">
        <v>522.5638427734375</v>
      </c>
      <c r="J964" s="16">
        <v>760.7808837890625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3098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549.73077392578125</v>
      </c>
      <c r="B966" s="25" t="s">
        <v>388</v>
      </c>
      <c r="C966" s="3">
        <v>2008</v>
      </c>
      <c r="D966" s="16">
        <v>359.57781982421875</v>
      </c>
      <c r="E966" s="5"/>
      <c r="F966" s="6">
        <v>337.44631958007812</v>
      </c>
      <c r="G966" s="6">
        <v>369.11184692382812</v>
      </c>
      <c r="I966" s="16">
        <v>815.80230712890625</v>
      </c>
      <c r="J966" s="16">
        <v>538.1697998046875</v>
      </c>
    </row>
    <row r="967" spans="1:10" s="16" customFormat="1" x14ac:dyDescent="0.25">
      <c r="A967" s="2">
        <v>121.25051116943359</v>
      </c>
      <c r="B967" s="25" t="s">
        <v>389</v>
      </c>
      <c r="C967" s="3">
        <v>2009</v>
      </c>
      <c r="D967" s="16">
        <v>308.95907592773437</v>
      </c>
      <c r="F967" s="6">
        <v>372.48135375976562</v>
      </c>
      <c r="G967" s="6">
        <v>989.47064208984375</v>
      </c>
      <c r="I967" s="16">
        <v>653.33428955078125</v>
      </c>
      <c r="J967" s="16">
        <v>304.74884033203125</v>
      </c>
    </row>
    <row r="968" spans="1:10" s="16" customFormat="1" x14ac:dyDescent="0.25">
      <c r="A968" s="2">
        <v>858.989013671875</v>
      </c>
      <c r="B968" s="25" t="s">
        <v>390</v>
      </c>
      <c r="C968" s="3">
        <v>2010</v>
      </c>
      <c r="D968" s="16">
        <v>358.31683349609375</v>
      </c>
      <c r="E968" s="19"/>
      <c r="F968" s="6">
        <v>311.68829345703125</v>
      </c>
      <c r="G968" s="6">
        <v>285.00897216796875</v>
      </c>
      <c r="I968" s="16">
        <v>302.24179077148437</v>
      </c>
      <c r="J968" s="16">
        <v>126.45882415771484</v>
      </c>
    </row>
    <row r="969" spans="1:10" s="16" customFormat="1" x14ac:dyDescent="0.25">
      <c r="A969" s="2">
        <v>963.5611572265625</v>
      </c>
      <c r="B969" s="25"/>
      <c r="C969" s="3">
        <v>2011</v>
      </c>
      <c r="D969" s="16">
        <v>710.49383544921875</v>
      </c>
      <c r="E969" s="5"/>
      <c r="F969" s="6">
        <v>132.4765625</v>
      </c>
      <c r="G969" s="6">
        <v>565.6861572265625</v>
      </c>
      <c r="I969" s="16">
        <v>106.084228515625</v>
      </c>
      <c r="J969" s="16">
        <v>152.30947875976563</v>
      </c>
    </row>
    <row r="970" spans="1:10" s="16" customFormat="1" x14ac:dyDescent="0.25">
      <c r="A970" s="32">
        <v>448.87542724609375</v>
      </c>
      <c r="B970" s="20"/>
      <c r="C970" s="21">
        <v>2012</v>
      </c>
      <c r="D970" s="22">
        <v>940.95245361328125</v>
      </c>
      <c r="E970" s="23"/>
      <c r="F970" s="6">
        <v>256.8966064453125</v>
      </c>
      <c r="G970" s="6">
        <v>120.038330078125</v>
      </c>
      <c r="H970" s="23"/>
      <c r="I970" s="16">
        <v>535.1907958984375</v>
      </c>
      <c r="J970" s="16">
        <v>963.50042724609375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3098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594.77032470703125</v>
      </c>
      <c r="B972" s="25" t="s">
        <v>392</v>
      </c>
      <c r="C972" s="3">
        <v>2008</v>
      </c>
      <c r="D972" s="16">
        <v>139.864501953125</v>
      </c>
      <c r="E972" s="5"/>
      <c r="F972" s="6">
        <v>625.3704833984375</v>
      </c>
      <c r="G972" s="6">
        <v>493.98678588867188</v>
      </c>
      <c r="I972" s="16">
        <v>850.235107421875</v>
      </c>
      <c r="J972" s="16">
        <v>82.698646545410156</v>
      </c>
    </row>
    <row r="973" spans="1:10" s="16" customFormat="1" x14ac:dyDescent="0.25">
      <c r="A973" s="2">
        <v>919.18255615234375</v>
      </c>
      <c r="B973" s="25" t="s">
        <v>393</v>
      </c>
      <c r="C973" s="3">
        <v>2009</v>
      </c>
      <c r="D973" s="16">
        <v>495.60733032226562</v>
      </c>
      <c r="F973" s="6">
        <v>446.20358276367187</v>
      </c>
      <c r="G973" s="6">
        <v>742.302978515625</v>
      </c>
      <c r="I973" s="16">
        <v>847.84033203125</v>
      </c>
      <c r="J973" s="16">
        <v>237.22189331054687</v>
      </c>
    </row>
    <row r="974" spans="1:10" s="16" customFormat="1" x14ac:dyDescent="0.25">
      <c r="A974" s="2">
        <v>888.59619140625</v>
      </c>
      <c r="B974" s="25"/>
      <c r="C974" s="3">
        <v>2010</v>
      </c>
      <c r="D974" s="16">
        <v>663.41619873046875</v>
      </c>
      <c r="E974" s="19"/>
      <c r="F974" s="6">
        <v>589.62750244140625</v>
      </c>
      <c r="G974" s="6">
        <v>746.47943115234375</v>
      </c>
      <c r="I974" s="16">
        <v>406.96609497070312</v>
      </c>
      <c r="J974" s="16">
        <v>219.87873840332031</v>
      </c>
    </row>
    <row r="975" spans="1:10" s="16" customFormat="1" x14ac:dyDescent="0.25">
      <c r="A975" s="2">
        <v>835.52313232421875</v>
      </c>
      <c r="B975" s="25"/>
      <c r="C975" s="3">
        <v>2011</v>
      </c>
      <c r="D975" s="16">
        <v>512.9429931640625</v>
      </c>
      <c r="E975" s="5"/>
      <c r="F975" s="6">
        <v>845.1243896484375</v>
      </c>
      <c r="G975" s="6">
        <v>942.7574462890625</v>
      </c>
      <c r="I975" s="16">
        <v>804.82647705078125</v>
      </c>
      <c r="J975" s="16">
        <v>441.21450805664062</v>
      </c>
    </row>
    <row r="976" spans="1:10" s="16" customFormat="1" x14ac:dyDescent="0.25">
      <c r="A976" s="32">
        <v>801.76483154296875</v>
      </c>
      <c r="B976" s="20"/>
      <c r="C976" s="21">
        <v>2012</v>
      </c>
      <c r="D976" s="22">
        <v>98.470748901367188</v>
      </c>
      <c r="E976" s="23"/>
      <c r="F976" s="6">
        <v>510.7822265625</v>
      </c>
      <c r="G976" s="6">
        <v>54.060161590576172</v>
      </c>
      <c r="H976" s="23"/>
      <c r="I976" s="16">
        <v>21.089195251464844</v>
      </c>
      <c r="J976" s="16">
        <v>516.9136962890625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3098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276.20529174804687</v>
      </c>
      <c r="B978" s="25" t="s">
        <v>395</v>
      </c>
      <c r="C978" s="3">
        <v>2008</v>
      </c>
      <c r="D978" s="16">
        <v>945.53509521484375</v>
      </c>
      <c r="E978" s="5"/>
      <c r="F978" s="6">
        <v>33.431888580322266</v>
      </c>
      <c r="G978" s="6">
        <v>669.5828857421875</v>
      </c>
      <c r="I978" s="16">
        <v>499.10592651367187</v>
      </c>
      <c r="J978" s="16">
        <v>484.10861206054687</v>
      </c>
    </row>
    <row r="979" spans="1:10" s="16" customFormat="1" x14ac:dyDescent="0.25">
      <c r="A979" s="2">
        <v>45.885204315185547</v>
      </c>
      <c r="B979" s="25" t="s">
        <v>396</v>
      </c>
      <c r="C979" s="3">
        <v>2009</v>
      </c>
      <c r="D979" s="16">
        <v>997.70147705078125</v>
      </c>
      <c r="F979" s="6">
        <v>668.314697265625</v>
      </c>
      <c r="G979" s="6">
        <v>765.78900146484375</v>
      </c>
      <c r="I979" s="16">
        <v>82.924247741699219</v>
      </c>
      <c r="J979" s="16">
        <v>490.3441162109375</v>
      </c>
    </row>
    <row r="980" spans="1:10" s="16" customFormat="1" x14ac:dyDescent="0.25">
      <c r="A980" s="2">
        <v>629.10748291015625</v>
      </c>
      <c r="B980" s="25"/>
      <c r="C980" s="3">
        <v>2010</v>
      </c>
      <c r="D980" s="16">
        <v>817.24853515625</v>
      </c>
      <c r="E980" s="19"/>
      <c r="F980" s="6">
        <v>377.03192138671875</v>
      </c>
      <c r="G980" s="6">
        <v>512.56207275390625</v>
      </c>
      <c r="I980" s="16">
        <v>98.830459594726563</v>
      </c>
      <c r="J980" s="16">
        <v>48.948703765869141</v>
      </c>
    </row>
    <row r="981" spans="1:10" s="16" customFormat="1" x14ac:dyDescent="0.25">
      <c r="A981" s="2">
        <v>9.3239545822143555</v>
      </c>
      <c r="B981" s="25"/>
      <c r="C981" s="3">
        <v>2011</v>
      </c>
      <c r="D981" s="16">
        <v>883.50823974609375</v>
      </c>
      <c r="E981" s="5"/>
      <c r="F981" s="6">
        <v>432.525146484375</v>
      </c>
      <c r="G981" s="6">
        <v>958.2650146484375</v>
      </c>
      <c r="I981" s="16">
        <v>800.17388916015625</v>
      </c>
      <c r="J981" s="16">
        <v>204.56201171875</v>
      </c>
    </row>
    <row r="982" spans="1:10" s="16" customFormat="1" x14ac:dyDescent="0.25">
      <c r="A982" s="32">
        <v>638.55340576171875</v>
      </c>
      <c r="B982" s="20"/>
      <c r="C982" s="21">
        <v>2012</v>
      </c>
      <c r="D982" s="22">
        <v>82.611976623535156</v>
      </c>
      <c r="E982" s="23"/>
      <c r="F982" s="6">
        <v>449.83804321289063</v>
      </c>
      <c r="G982" s="6">
        <v>437.45428466796875</v>
      </c>
      <c r="H982" s="23"/>
      <c r="I982" s="16">
        <v>644.2222900390625</v>
      </c>
      <c r="J982" s="16">
        <v>202.5682373046875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3098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929.08062744140625</v>
      </c>
      <c r="B984" s="25" t="s">
        <v>398</v>
      </c>
      <c r="C984" s="3">
        <v>2008</v>
      </c>
      <c r="D984" s="16">
        <v>732.39263916015625</v>
      </c>
      <c r="E984" s="5"/>
      <c r="F984" s="6">
        <v>811.40924072265625</v>
      </c>
      <c r="G984" s="6">
        <v>795.00146484375</v>
      </c>
      <c r="I984" s="16">
        <v>119.79853820800781</v>
      </c>
      <c r="J984" s="16">
        <v>506.18606567382812</v>
      </c>
    </row>
    <row r="985" spans="1:10" s="16" customFormat="1" x14ac:dyDescent="0.25">
      <c r="A985" s="2">
        <v>702.18707275390625</v>
      </c>
      <c r="B985" s="25"/>
      <c r="C985" s="3">
        <v>2009</v>
      </c>
      <c r="D985" s="16">
        <v>736.193359375</v>
      </c>
      <c r="F985" s="6">
        <v>705.6466064453125</v>
      </c>
      <c r="G985" s="6">
        <v>770.37030029296875</v>
      </c>
      <c r="I985" s="16">
        <v>94.448806762695313</v>
      </c>
      <c r="J985" s="16">
        <v>254.96476745605469</v>
      </c>
    </row>
    <row r="986" spans="1:10" s="16" customFormat="1" x14ac:dyDescent="0.25">
      <c r="A986" s="2">
        <v>312.6624755859375</v>
      </c>
      <c r="B986" s="25"/>
      <c r="C986" s="3">
        <v>2010</v>
      </c>
      <c r="D986" s="16">
        <v>709.33251953125</v>
      </c>
      <c r="E986" s="19"/>
      <c r="F986" s="6">
        <v>247.5328369140625</v>
      </c>
      <c r="G986" s="6">
        <v>135.800537109375</v>
      </c>
      <c r="I986" s="16">
        <v>899.8914794921875</v>
      </c>
      <c r="J986" s="16">
        <v>508.43649291992187</v>
      </c>
    </row>
    <row r="987" spans="1:10" s="16" customFormat="1" x14ac:dyDescent="0.25">
      <c r="A987" s="2">
        <v>417.84786987304687</v>
      </c>
      <c r="B987" s="25"/>
      <c r="C987" s="3">
        <v>2011</v>
      </c>
      <c r="D987" s="16">
        <v>171.97459411621094</v>
      </c>
      <c r="E987" s="5"/>
      <c r="F987" s="6">
        <v>400.01190185546875</v>
      </c>
      <c r="G987" s="6">
        <v>432.14755249023437</v>
      </c>
      <c r="I987" s="16">
        <v>624.49786376953125</v>
      </c>
      <c r="J987" s="16">
        <v>868.6749267578125</v>
      </c>
    </row>
    <row r="988" spans="1:10" s="16" customFormat="1" x14ac:dyDescent="0.25">
      <c r="A988" s="32">
        <v>609.959716796875</v>
      </c>
      <c r="B988" s="20"/>
      <c r="C988" s="21">
        <v>2012</v>
      </c>
      <c r="D988" s="22">
        <v>152.15760803222656</v>
      </c>
      <c r="E988" s="23"/>
      <c r="F988" s="6">
        <v>664.9072265625</v>
      </c>
      <c r="G988" s="6">
        <v>396.12860107421875</v>
      </c>
      <c r="H988" s="23"/>
      <c r="I988" s="16">
        <v>331.55380249023437</v>
      </c>
      <c r="J988" s="16">
        <v>325.51007080078125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3098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380.44549560546875</v>
      </c>
      <c r="B990" s="25" t="s">
        <v>400</v>
      </c>
      <c r="C990" s="3">
        <v>2008</v>
      </c>
      <c r="D990" s="16">
        <v>792.7266845703125</v>
      </c>
      <c r="E990" s="5"/>
      <c r="F990" s="6">
        <v>762.120849609375</v>
      </c>
      <c r="G990" s="6">
        <v>422.72503662109375</v>
      </c>
      <c r="I990" s="16">
        <v>172.05262756347656</v>
      </c>
      <c r="J990" s="16">
        <v>418.1494140625</v>
      </c>
    </row>
    <row r="991" spans="1:10" s="16" customFormat="1" x14ac:dyDescent="0.25">
      <c r="A991" s="2">
        <v>135.12026977539062</v>
      </c>
      <c r="B991" s="25"/>
      <c r="C991" s="3">
        <v>2009</v>
      </c>
      <c r="D991" s="16">
        <v>805.92401123046875</v>
      </c>
      <c r="F991" s="6">
        <v>765.8638916015625</v>
      </c>
      <c r="G991" s="6">
        <v>656.490966796875</v>
      </c>
      <c r="I991" s="16">
        <v>610.7694091796875</v>
      </c>
      <c r="J991" s="16">
        <v>56.955158233642578</v>
      </c>
    </row>
    <row r="992" spans="1:10" s="16" customFormat="1" x14ac:dyDescent="0.25">
      <c r="A992" s="2">
        <v>228.83486938476562</v>
      </c>
      <c r="B992" s="25"/>
      <c r="C992" s="3">
        <v>2010</v>
      </c>
      <c r="D992" s="16">
        <v>869.38470458984375</v>
      </c>
      <c r="E992" s="19"/>
      <c r="F992" s="6">
        <v>416.66830444335937</v>
      </c>
      <c r="G992" s="6">
        <v>555.5181884765625</v>
      </c>
      <c r="I992" s="16">
        <v>234.36642456054687</v>
      </c>
      <c r="J992" s="16">
        <v>599.1279296875</v>
      </c>
    </row>
    <row r="993" spans="1:10" s="16" customFormat="1" x14ac:dyDescent="0.25">
      <c r="A993" s="2">
        <v>238.42489624023437</v>
      </c>
      <c r="B993" s="25"/>
      <c r="C993" s="3">
        <v>2011</v>
      </c>
      <c r="D993" s="16">
        <v>307.2894287109375</v>
      </c>
      <c r="E993" s="5"/>
      <c r="F993" s="6">
        <v>577.92974853515625</v>
      </c>
      <c r="G993" s="6">
        <v>21.807134628295898</v>
      </c>
      <c r="I993" s="16">
        <v>860.2799072265625</v>
      </c>
      <c r="J993" s="16">
        <v>22.046625137329102</v>
      </c>
    </row>
    <row r="994" spans="1:10" s="16" customFormat="1" x14ac:dyDescent="0.25">
      <c r="A994" s="32">
        <v>942.69134521484375</v>
      </c>
      <c r="B994" s="20"/>
      <c r="C994" s="21">
        <v>2012</v>
      </c>
      <c r="D994" s="22">
        <v>650.4227294921875</v>
      </c>
      <c r="E994" s="23"/>
      <c r="F994" s="6">
        <v>55.731891632080078</v>
      </c>
      <c r="G994" s="6">
        <v>441.79421997070312</v>
      </c>
      <c r="H994" s="23"/>
      <c r="I994" s="16">
        <v>915.13800048828125</v>
      </c>
      <c r="J994" s="16">
        <v>288.01434326171875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3098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728.16217041015625</v>
      </c>
      <c r="B996" s="25" t="s">
        <v>402</v>
      </c>
      <c r="C996" s="3">
        <v>2008</v>
      </c>
      <c r="D996" s="16">
        <v>918.88812255859375</v>
      </c>
      <c r="E996" s="5"/>
      <c r="F996" s="6">
        <v>250.701904296875</v>
      </c>
      <c r="G996" s="6">
        <v>230.78555297851562</v>
      </c>
      <c r="I996" s="16">
        <v>301.45989990234375</v>
      </c>
      <c r="J996" s="16">
        <v>244.16094970703125</v>
      </c>
    </row>
    <row r="997" spans="1:10" s="16" customFormat="1" x14ac:dyDescent="0.25">
      <c r="A997" s="2">
        <v>389.38546752929687</v>
      </c>
      <c r="B997" s="25"/>
      <c r="C997" s="3">
        <v>2009</v>
      </c>
      <c r="D997" s="16">
        <v>721.22900390625</v>
      </c>
      <c r="F997" s="6">
        <v>360.6470947265625</v>
      </c>
      <c r="G997" s="6">
        <v>725.04669189453125</v>
      </c>
      <c r="I997" s="16">
        <v>221.38642883300781</v>
      </c>
      <c r="J997" s="16">
        <v>651.25146484375</v>
      </c>
    </row>
    <row r="998" spans="1:10" s="16" customFormat="1" x14ac:dyDescent="0.25">
      <c r="A998" s="2">
        <v>542.50347900390625</v>
      </c>
      <c r="B998" s="25"/>
      <c r="C998" s="3">
        <v>2010</v>
      </c>
      <c r="D998" s="16">
        <v>513.7060546875</v>
      </c>
      <c r="E998" s="19"/>
      <c r="F998" s="6">
        <v>102.72288513183594</v>
      </c>
      <c r="G998" s="6">
        <v>515.29876708984375</v>
      </c>
      <c r="I998" s="16">
        <v>676.19171142578125</v>
      </c>
      <c r="J998" s="16">
        <v>185.15115356445312</v>
      </c>
    </row>
    <row r="999" spans="1:10" s="16" customFormat="1" x14ac:dyDescent="0.25">
      <c r="A999" s="2">
        <v>120.85819244384766</v>
      </c>
      <c r="B999" s="25"/>
      <c r="C999" s="3">
        <v>2011</v>
      </c>
      <c r="D999" s="16">
        <v>613.48077392578125</v>
      </c>
      <c r="E999" s="5"/>
      <c r="F999" s="6">
        <v>173.88212585449219</v>
      </c>
      <c r="G999" s="6">
        <v>565.370849609375</v>
      </c>
      <c r="I999" s="16">
        <v>610.3260498046875</v>
      </c>
      <c r="J999" s="16">
        <v>504.69631958007812</v>
      </c>
    </row>
    <row r="1000" spans="1:10" s="16" customFormat="1" x14ac:dyDescent="0.25">
      <c r="A1000" s="32">
        <v>671.37799072265625</v>
      </c>
      <c r="B1000" s="20"/>
      <c r="C1000" s="21">
        <v>2012</v>
      </c>
      <c r="D1000" s="22">
        <v>809.4554443359375</v>
      </c>
      <c r="E1000" s="23"/>
      <c r="F1000" s="6">
        <v>918.35546875</v>
      </c>
      <c r="G1000" s="6">
        <v>709.75848388671875</v>
      </c>
      <c r="H1000" s="23"/>
      <c r="I1000" s="16">
        <v>918.74041748046875</v>
      </c>
      <c r="J1000" s="16">
        <v>729.72186279296875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3098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420.49575805664062</v>
      </c>
      <c r="B1002" s="25" t="s">
        <v>404</v>
      </c>
      <c r="C1002" s="3">
        <v>2008</v>
      </c>
      <c r="D1002" s="16">
        <v>664.51922607421875</v>
      </c>
      <c r="E1002" s="5"/>
      <c r="F1002" s="6">
        <v>920.9130859375</v>
      </c>
      <c r="G1002" s="6">
        <v>373.83847045898437</v>
      </c>
      <c r="I1002" s="16">
        <v>786.24151611328125</v>
      </c>
      <c r="J1002" s="16">
        <v>922.99481201171875</v>
      </c>
    </row>
    <row r="1003" spans="1:10" s="16" customFormat="1" x14ac:dyDescent="0.25">
      <c r="A1003" s="2">
        <v>328.34780883789062</v>
      </c>
      <c r="B1003" s="25"/>
      <c r="C1003" s="3">
        <v>2009</v>
      </c>
      <c r="D1003" s="16">
        <v>852.95037841796875</v>
      </c>
      <c r="F1003" s="6">
        <v>494.65774536132812</v>
      </c>
      <c r="G1003" s="6">
        <v>610.490234375</v>
      </c>
      <c r="I1003" s="16">
        <v>77.62896728515625</v>
      </c>
      <c r="J1003" s="16">
        <v>419.80416870117187</v>
      </c>
    </row>
    <row r="1004" spans="1:10" s="16" customFormat="1" x14ac:dyDescent="0.25">
      <c r="A1004" s="2">
        <v>600.00469970703125</v>
      </c>
      <c r="B1004" s="25"/>
      <c r="C1004" s="3">
        <v>2010</v>
      </c>
      <c r="D1004" s="16">
        <v>126.72489929199219</v>
      </c>
      <c r="E1004" s="19"/>
      <c r="F1004" s="6">
        <v>282.098876953125</v>
      </c>
      <c r="G1004" s="6">
        <v>796.8729248046875</v>
      </c>
      <c r="I1004" s="16">
        <v>747.36285400390625</v>
      </c>
      <c r="J1004" s="16">
        <v>98.957000732421875</v>
      </c>
    </row>
    <row r="1005" spans="1:10" s="16" customFormat="1" x14ac:dyDescent="0.25">
      <c r="A1005" s="2">
        <v>372.482666015625</v>
      </c>
      <c r="B1005" s="25"/>
      <c r="C1005" s="3">
        <v>2011</v>
      </c>
      <c r="D1005" s="16">
        <v>754.48138427734375</v>
      </c>
      <c r="E1005" s="5"/>
      <c r="F1005" s="6">
        <v>438.2581787109375</v>
      </c>
      <c r="G1005" s="6">
        <v>585.10894775390625</v>
      </c>
      <c r="I1005" s="16">
        <v>487.51318359375</v>
      </c>
      <c r="J1005" s="16">
        <v>938.9307861328125</v>
      </c>
    </row>
    <row r="1006" spans="1:10" s="16" customFormat="1" x14ac:dyDescent="0.25">
      <c r="A1006" s="32">
        <v>546.28680419921875</v>
      </c>
      <c r="B1006" s="20"/>
      <c r="C1006" s="21">
        <v>2012</v>
      </c>
      <c r="D1006" s="22">
        <v>526.89215087890625</v>
      </c>
      <c r="E1006" s="23"/>
      <c r="F1006" s="6">
        <v>114.55619049072266</v>
      </c>
      <c r="G1006" s="6">
        <v>950.6240234375</v>
      </c>
      <c r="H1006" s="23"/>
      <c r="I1006" s="16">
        <v>82.740310668945312</v>
      </c>
      <c r="J1006" s="16">
        <v>452.93206787109375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3098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980.2352294921875</v>
      </c>
      <c r="B1008" s="25" t="s">
        <v>398</v>
      </c>
      <c r="C1008" s="3">
        <v>2008</v>
      </c>
      <c r="D1008" s="16">
        <v>672.19049072265625</v>
      </c>
      <c r="E1008" s="5"/>
      <c r="F1008" s="6">
        <v>212.23043823242187</v>
      </c>
      <c r="G1008" s="6">
        <v>431.89328002929687</v>
      </c>
      <c r="I1008" s="16">
        <v>191.05661010742187</v>
      </c>
      <c r="J1008" s="16">
        <v>846.611083984375</v>
      </c>
    </row>
    <row r="1009" spans="1:10" s="16" customFormat="1" x14ac:dyDescent="0.25">
      <c r="A1009" s="2">
        <v>518.3143310546875</v>
      </c>
      <c r="B1009" s="25" t="s">
        <v>406</v>
      </c>
      <c r="C1009" s="3">
        <v>2009</v>
      </c>
      <c r="D1009" s="16">
        <v>275.60443115234375</v>
      </c>
      <c r="F1009" s="6">
        <v>624.0345458984375</v>
      </c>
      <c r="G1009" s="6">
        <v>905.3433837890625</v>
      </c>
      <c r="I1009" s="16">
        <v>519.1195068359375</v>
      </c>
      <c r="J1009" s="16">
        <v>992.18316650390625</v>
      </c>
    </row>
    <row r="1010" spans="1:10" s="16" customFormat="1" x14ac:dyDescent="0.25">
      <c r="A1010" s="2">
        <v>567.31591796875</v>
      </c>
      <c r="B1010" s="25"/>
      <c r="C1010" s="3">
        <v>2010</v>
      </c>
      <c r="D1010" s="16">
        <v>46.446384429931641</v>
      </c>
      <c r="E1010" s="19"/>
      <c r="F1010" s="6">
        <v>432.9686279296875</v>
      </c>
      <c r="G1010" s="6">
        <v>489.16119384765625</v>
      </c>
      <c r="I1010" s="16">
        <v>610.80560302734375</v>
      </c>
      <c r="J1010" s="16">
        <v>562.705810546875</v>
      </c>
    </row>
    <row r="1011" spans="1:10" s="16" customFormat="1" x14ac:dyDescent="0.25">
      <c r="A1011" s="2">
        <v>194.00477600097656</v>
      </c>
      <c r="B1011" s="25"/>
      <c r="C1011" s="3">
        <v>2011</v>
      </c>
      <c r="D1011" s="16">
        <v>526.609375</v>
      </c>
      <c r="E1011" s="5"/>
      <c r="F1011" s="6">
        <v>786.79119873046875</v>
      </c>
      <c r="G1011" s="6">
        <v>419.75885009765625</v>
      </c>
      <c r="I1011" s="16">
        <v>717.81634521484375</v>
      </c>
      <c r="J1011" s="16">
        <v>920.26251220703125</v>
      </c>
    </row>
    <row r="1012" spans="1:10" s="16" customFormat="1" x14ac:dyDescent="0.25">
      <c r="A1012" s="32">
        <v>960.56805419921875</v>
      </c>
      <c r="B1012" s="20"/>
      <c r="C1012" s="21">
        <v>2012</v>
      </c>
      <c r="D1012" s="22">
        <v>84.219276428222656</v>
      </c>
      <c r="E1012" s="23"/>
      <c r="F1012" s="6">
        <v>417.06204223632812</v>
      </c>
      <c r="G1012" s="6">
        <v>994.64459228515625</v>
      </c>
      <c r="H1012" s="23"/>
      <c r="I1012" s="16">
        <v>471.064453125</v>
      </c>
      <c r="J1012" s="16">
        <v>601.80242919921875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3098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967.0958251953125</v>
      </c>
      <c r="B1014" s="25" t="s">
        <v>408</v>
      </c>
      <c r="C1014" s="3">
        <v>2008</v>
      </c>
      <c r="D1014" s="16">
        <v>286.19354248046875</v>
      </c>
      <c r="E1014" s="5"/>
      <c r="F1014" s="6">
        <v>21.466373443603516</v>
      </c>
      <c r="G1014" s="6">
        <v>925.45013427734375</v>
      </c>
      <c r="I1014" s="16">
        <v>321.59210205078125</v>
      </c>
      <c r="J1014" s="16">
        <v>496.386474609375</v>
      </c>
    </row>
    <row r="1015" spans="1:10" s="16" customFormat="1" x14ac:dyDescent="0.25">
      <c r="A1015" s="2">
        <v>819.84271240234375</v>
      </c>
      <c r="B1015" s="25"/>
      <c r="C1015" s="3">
        <v>2009</v>
      </c>
      <c r="D1015" s="16">
        <v>493.4559326171875</v>
      </c>
      <c r="F1015" s="6">
        <v>978.17041015625</v>
      </c>
      <c r="G1015" s="6">
        <v>694.86444091796875</v>
      </c>
      <c r="I1015" s="16">
        <v>969.77008056640625</v>
      </c>
      <c r="J1015" s="16">
        <v>57.589828491210937</v>
      </c>
    </row>
    <row r="1016" spans="1:10" s="16" customFormat="1" x14ac:dyDescent="0.25">
      <c r="A1016" s="2">
        <v>494.02069091796875</v>
      </c>
      <c r="B1016" s="25"/>
      <c r="C1016" s="3">
        <v>2010</v>
      </c>
      <c r="D1016" s="16">
        <v>772.55767822265625</v>
      </c>
      <c r="E1016" s="19"/>
      <c r="F1016" s="6">
        <v>110.95797729492187</v>
      </c>
      <c r="G1016" s="6">
        <v>761.223388671875</v>
      </c>
      <c r="I1016" s="16">
        <v>251.52825927734375</v>
      </c>
      <c r="J1016" s="16">
        <v>144.81037902832031</v>
      </c>
    </row>
    <row r="1017" spans="1:10" s="16" customFormat="1" x14ac:dyDescent="0.25">
      <c r="A1017" s="2">
        <v>309.87368774414062</v>
      </c>
      <c r="B1017" s="25"/>
      <c r="C1017" s="3">
        <v>2011</v>
      </c>
      <c r="D1017" s="16">
        <v>467.45474243164062</v>
      </c>
      <c r="E1017" s="5"/>
      <c r="F1017" s="6">
        <v>473.89865112304688</v>
      </c>
      <c r="G1017" s="6">
        <v>704.505859375</v>
      </c>
      <c r="I1017" s="16">
        <v>200.36732482910156</v>
      </c>
      <c r="J1017" s="16">
        <v>337.23361206054687</v>
      </c>
    </row>
    <row r="1018" spans="1:10" s="16" customFormat="1" x14ac:dyDescent="0.25">
      <c r="A1018" s="32">
        <v>490.78274536132812</v>
      </c>
      <c r="B1018" s="20"/>
      <c r="C1018" s="21">
        <v>2012</v>
      </c>
      <c r="D1018" s="22">
        <v>25.191486358642578</v>
      </c>
      <c r="E1018" s="23"/>
      <c r="F1018" s="6">
        <v>374.29678344726562</v>
      </c>
      <c r="G1018" s="6">
        <v>657.48626708984375</v>
      </c>
      <c r="H1018" s="23"/>
      <c r="I1018" s="16">
        <v>253.90171813964844</v>
      </c>
      <c r="J1018" s="16">
        <v>814.20367431640625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3098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22.152782440185547</v>
      </c>
      <c r="B1020" s="25" t="s">
        <v>410</v>
      </c>
      <c r="C1020" s="3">
        <v>2008</v>
      </c>
      <c r="D1020" s="16">
        <v>919.24053955078125</v>
      </c>
      <c r="E1020" s="5"/>
      <c r="F1020" s="6">
        <v>102.67210388183594</v>
      </c>
      <c r="G1020" s="6">
        <v>615.79290771484375</v>
      </c>
      <c r="I1020" s="16">
        <v>823.683837890625</v>
      </c>
      <c r="J1020" s="16">
        <v>145.75082397460937</v>
      </c>
    </row>
    <row r="1021" spans="1:10" s="16" customFormat="1" x14ac:dyDescent="0.25">
      <c r="A1021" s="2">
        <v>779.8306884765625</v>
      </c>
      <c r="B1021" s="25" t="s">
        <v>411</v>
      </c>
      <c r="C1021" s="3">
        <v>2009</v>
      </c>
      <c r="D1021" s="16">
        <v>764.248779296875</v>
      </c>
      <c r="F1021" s="6">
        <v>88.5213623046875</v>
      </c>
      <c r="G1021" s="6">
        <v>470.62307739257812</v>
      </c>
      <c r="I1021" s="16">
        <v>697.05963134765625</v>
      </c>
      <c r="J1021" s="16">
        <v>587.02484130859375</v>
      </c>
    </row>
    <row r="1022" spans="1:10" s="16" customFormat="1" x14ac:dyDescent="0.25">
      <c r="A1022" s="2">
        <v>146.80445861816406</v>
      </c>
      <c r="B1022" s="25"/>
      <c r="C1022" s="3">
        <v>2010</v>
      </c>
      <c r="D1022" s="16">
        <v>965.9398193359375</v>
      </c>
      <c r="E1022" s="19"/>
      <c r="F1022" s="6">
        <v>450.61135864257812</v>
      </c>
      <c r="G1022" s="6">
        <v>857.86383056640625</v>
      </c>
      <c r="I1022" s="16">
        <v>989.80511474609375</v>
      </c>
      <c r="J1022" s="16">
        <v>720.3851318359375</v>
      </c>
    </row>
    <row r="1023" spans="1:10" s="16" customFormat="1" x14ac:dyDescent="0.25">
      <c r="A1023" s="2">
        <v>586.93359375</v>
      </c>
      <c r="B1023" s="25"/>
      <c r="C1023" s="3">
        <v>2011</v>
      </c>
      <c r="D1023" s="16">
        <v>499.92245483398438</v>
      </c>
      <c r="E1023" s="5"/>
      <c r="F1023" s="6">
        <v>160.5531005859375</v>
      </c>
      <c r="G1023" s="6">
        <v>167.36965942382812</v>
      </c>
      <c r="I1023" s="16">
        <v>618.29449462890625</v>
      </c>
      <c r="J1023" s="16">
        <v>538.896484375</v>
      </c>
    </row>
    <row r="1024" spans="1:10" s="16" customFormat="1" x14ac:dyDescent="0.25">
      <c r="A1024" s="32">
        <v>894.4610595703125</v>
      </c>
      <c r="B1024" s="20"/>
      <c r="C1024" s="21">
        <v>2012</v>
      </c>
      <c r="D1024" s="22">
        <v>663.1556396484375</v>
      </c>
      <c r="E1024" s="23"/>
      <c r="F1024" s="6">
        <v>288.40731811523437</v>
      </c>
      <c r="G1024" s="6">
        <v>306.14584350585937</v>
      </c>
      <c r="H1024" s="23"/>
      <c r="I1024" s="16">
        <v>509.9493408203125</v>
      </c>
      <c r="J1024" s="16">
        <v>314.98175048828125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3098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88.05584716796875</v>
      </c>
      <c r="B1026" s="25" t="s">
        <v>410</v>
      </c>
      <c r="C1026" s="3">
        <v>2008</v>
      </c>
      <c r="D1026" s="16">
        <v>891.81939697265625</v>
      </c>
      <c r="E1026" s="5"/>
      <c r="F1026" s="6">
        <v>49.071193695068359</v>
      </c>
      <c r="G1026" s="6">
        <v>59.188426971435547</v>
      </c>
      <c r="I1026" s="16">
        <v>20.719051361083984</v>
      </c>
      <c r="J1026" s="16">
        <v>847.980224609375</v>
      </c>
    </row>
    <row r="1027" spans="1:10" s="16" customFormat="1" x14ac:dyDescent="0.25">
      <c r="A1027" s="2">
        <v>168.13766479492187</v>
      </c>
      <c r="B1027" s="25" t="s">
        <v>127</v>
      </c>
      <c r="C1027" s="3">
        <v>2009</v>
      </c>
      <c r="D1027" s="16">
        <v>989.342529296875</v>
      </c>
      <c r="F1027" s="6">
        <v>618.19622802734375</v>
      </c>
      <c r="G1027" s="6">
        <v>141.73025512695312</v>
      </c>
      <c r="I1027" s="16">
        <v>278.34259033203125</v>
      </c>
      <c r="J1027" s="16">
        <v>934.36248779296875</v>
      </c>
    </row>
    <row r="1028" spans="1:10" s="16" customFormat="1" x14ac:dyDescent="0.25">
      <c r="A1028" s="2">
        <v>206.23207092285156</v>
      </c>
      <c r="B1028" s="25"/>
      <c r="C1028" s="3">
        <v>2010</v>
      </c>
      <c r="D1028" s="16">
        <v>358.33566284179687</v>
      </c>
      <c r="E1028" s="19"/>
      <c r="F1028" s="6">
        <v>936.38763427734375</v>
      </c>
      <c r="G1028" s="6">
        <v>286.64334106445312</v>
      </c>
      <c r="I1028" s="16">
        <v>420.14144897460937</v>
      </c>
      <c r="J1028" s="16">
        <v>154.35165405273438</v>
      </c>
    </row>
    <row r="1029" spans="1:10" s="16" customFormat="1" x14ac:dyDescent="0.25">
      <c r="A1029" s="2">
        <v>485.1072998046875</v>
      </c>
      <c r="B1029" s="25"/>
      <c r="C1029" s="3">
        <v>2011</v>
      </c>
      <c r="D1029" s="16">
        <v>80.181655883789063</v>
      </c>
      <c r="E1029" s="5"/>
      <c r="F1029" s="6">
        <v>970.4346923828125</v>
      </c>
      <c r="G1029" s="6">
        <v>960.7474365234375</v>
      </c>
      <c r="I1029" s="16">
        <v>944.09381103515625</v>
      </c>
      <c r="J1029" s="16">
        <v>318.70062255859375</v>
      </c>
    </row>
    <row r="1030" spans="1:10" s="16" customFormat="1" x14ac:dyDescent="0.25">
      <c r="A1030" s="32">
        <v>658.4422607421875</v>
      </c>
      <c r="B1030" s="20"/>
      <c r="C1030" s="21">
        <v>2012</v>
      </c>
      <c r="D1030" s="22">
        <v>936.03131103515625</v>
      </c>
      <c r="E1030" s="23"/>
      <c r="F1030" s="6">
        <v>150.32231140136719</v>
      </c>
      <c r="G1030" s="6">
        <v>553.77490234375</v>
      </c>
      <c r="H1030" s="23"/>
      <c r="I1030" s="16">
        <v>641.94012451171875</v>
      </c>
      <c r="J1030" s="16">
        <v>169.37559509277344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3098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148.77569580078125</v>
      </c>
      <c r="B1032" s="25" t="s">
        <v>414</v>
      </c>
      <c r="C1032" s="3">
        <v>2008</v>
      </c>
      <c r="D1032" s="16">
        <v>712.95574951171875</v>
      </c>
      <c r="E1032" s="5"/>
      <c r="F1032" s="6">
        <v>950.7744140625</v>
      </c>
      <c r="G1032" s="6">
        <v>133.74179077148437</v>
      </c>
      <c r="I1032" s="16">
        <v>833.0697021484375</v>
      </c>
      <c r="J1032" s="16">
        <v>177.89608764648437</v>
      </c>
    </row>
    <row r="1033" spans="1:10" s="16" customFormat="1" x14ac:dyDescent="0.25">
      <c r="A1033" s="2">
        <v>252.48670959472656</v>
      </c>
      <c r="B1033" s="25" t="s">
        <v>415</v>
      </c>
      <c r="C1033" s="3">
        <v>2009</v>
      </c>
      <c r="D1033" s="16">
        <v>389.00537109375</v>
      </c>
      <c r="F1033" s="6">
        <v>836.07781982421875</v>
      </c>
      <c r="G1033" s="6">
        <v>112.4752197265625</v>
      </c>
      <c r="I1033" s="16">
        <v>867.93878173828125</v>
      </c>
      <c r="J1033" s="16">
        <v>535.08087158203125</v>
      </c>
    </row>
    <row r="1034" spans="1:10" s="16" customFormat="1" x14ac:dyDescent="0.25">
      <c r="A1034" s="2">
        <v>670.556396484375</v>
      </c>
      <c r="B1034" s="25"/>
      <c r="C1034" s="3">
        <v>2010</v>
      </c>
      <c r="D1034" s="16">
        <v>40.92413330078125</v>
      </c>
      <c r="E1034" s="19"/>
      <c r="F1034" s="6">
        <v>36.937713623046875</v>
      </c>
      <c r="G1034" s="6">
        <v>415.046875</v>
      </c>
      <c r="I1034" s="16">
        <v>119.76969146728516</v>
      </c>
      <c r="J1034" s="16">
        <v>675.95037841796875</v>
      </c>
    </row>
    <row r="1035" spans="1:10" s="16" customFormat="1" x14ac:dyDescent="0.25">
      <c r="A1035" s="2">
        <v>433.86102294921875</v>
      </c>
      <c r="B1035" s="25"/>
      <c r="C1035" s="3">
        <v>2011</v>
      </c>
      <c r="D1035" s="16">
        <v>568.2711181640625</v>
      </c>
      <c r="E1035" s="5"/>
      <c r="F1035" s="6">
        <v>878.11456298828125</v>
      </c>
      <c r="G1035" s="6">
        <v>996.86297607421875</v>
      </c>
      <c r="I1035" s="16">
        <v>933.28143310546875</v>
      </c>
      <c r="J1035" s="16">
        <v>933.5352783203125</v>
      </c>
    </row>
    <row r="1036" spans="1:10" s="16" customFormat="1" x14ac:dyDescent="0.25">
      <c r="A1036" s="32">
        <v>441.74588012695312</v>
      </c>
      <c r="B1036" s="20"/>
      <c r="C1036" s="21">
        <v>2012</v>
      </c>
      <c r="D1036" s="22">
        <v>577.69757080078125</v>
      </c>
      <c r="E1036" s="23"/>
      <c r="F1036" s="6">
        <v>625.59197998046875</v>
      </c>
      <c r="G1036" s="6">
        <v>802.16021728515625</v>
      </c>
      <c r="H1036" s="23"/>
      <c r="I1036" s="16">
        <v>249.201171875</v>
      </c>
      <c r="J1036" s="16">
        <v>165.3414306640625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3098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82.631111145019531</v>
      </c>
      <c r="B1038" s="25" t="s">
        <v>417</v>
      </c>
      <c r="C1038" s="3">
        <v>2008</v>
      </c>
      <c r="D1038" s="16">
        <v>21.130741119384766</v>
      </c>
      <c r="E1038" s="5"/>
      <c r="F1038" s="6">
        <v>72.025894165039063</v>
      </c>
      <c r="G1038" s="6">
        <v>507.65829467773437</v>
      </c>
      <c r="I1038" s="16">
        <v>873.3074951171875</v>
      </c>
      <c r="J1038" s="16">
        <v>446.2208251953125</v>
      </c>
    </row>
    <row r="1039" spans="1:10" s="16" customFormat="1" x14ac:dyDescent="0.25">
      <c r="A1039" s="2">
        <v>655.39825439453125</v>
      </c>
      <c r="B1039" s="25"/>
      <c r="C1039" s="3">
        <v>2009</v>
      </c>
      <c r="D1039" s="16">
        <v>431.61349487304687</v>
      </c>
      <c r="F1039" s="6">
        <v>329.22506713867187</v>
      </c>
      <c r="G1039" s="6">
        <v>645.118408203125</v>
      </c>
      <c r="I1039" s="16">
        <v>608.7542724609375</v>
      </c>
      <c r="J1039" s="16">
        <v>171.39894104003906</v>
      </c>
    </row>
    <row r="1040" spans="1:10" s="16" customFormat="1" x14ac:dyDescent="0.25">
      <c r="A1040" s="2">
        <v>560.3082275390625</v>
      </c>
      <c r="B1040" s="25"/>
      <c r="C1040" s="3">
        <v>2010</v>
      </c>
      <c r="D1040" s="16">
        <v>850.55059814453125</v>
      </c>
      <c r="E1040" s="19"/>
      <c r="F1040" s="6">
        <v>546.412841796875</v>
      </c>
      <c r="G1040" s="6">
        <v>946.55804443359375</v>
      </c>
      <c r="I1040" s="16">
        <v>720.42657470703125</v>
      </c>
      <c r="J1040" s="16">
        <v>163.40846252441406</v>
      </c>
    </row>
    <row r="1041" spans="1:10" s="16" customFormat="1" x14ac:dyDescent="0.25">
      <c r="A1041" s="2">
        <v>478.2005615234375</v>
      </c>
      <c r="B1041" s="25"/>
      <c r="C1041" s="3">
        <v>2011</v>
      </c>
      <c r="D1041" s="16">
        <v>790.11090087890625</v>
      </c>
      <c r="E1041" s="5"/>
      <c r="F1041" s="6">
        <v>523.02001953125</v>
      </c>
      <c r="G1041" s="6">
        <v>5.872189998626709</v>
      </c>
      <c r="I1041" s="16">
        <v>450.07693481445312</v>
      </c>
      <c r="J1041" s="16">
        <v>626.67901611328125</v>
      </c>
    </row>
    <row r="1042" spans="1:10" s="16" customFormat="1" x14ac:dyDescent="0.25">
      <c r="A1042" s="32">
        <v>6.7238807678222656</v>
      </c>
      <c r="B1042" s="20"/>
      <c r="C1042" s="21">
        <v>2012</v>
      </c>
      <c r="D1042" s="22">
        <v>824.5360107421875</v>
      </c>
      <c r="E1042" s="23"/>
      <c r="F1042" s="6">
        <v>434.75924682617187</v>
      </c>
      <c r="G1042" s="6">
        <v>600.61053466796875</v>
      </c>
      <c r="H1042" s="23"/>
      <c r="I1042" s="16">
        <v>550.99365234375</v>
      </c>
      <c r="J1042" s="16">
        <v>43.53326416015625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3098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472.34762573242187</v>
      </c>
      <c r="B1044" s="25" t="s">
        <v>419</v>
      </c>
      <c r="C1044" s="3">
        <v>2008</v>
      </c>
      <c r="D1044" s="16">
        <v>654.105224609375</v>
      </c>
      <c r="E1044" s="5"/>
      <c r="F1044" s="6">
        <v>141.73031616210937</v>
      </c>
      <c r="G1044" s="6">
        <v>267.66128540039062</v>
      </c>
      <c r="I1044" s="16">
        <v>60.949920654296875</v>
      </c>
      <c r="J1044" s="16">
        <v>355.33935546875</v>
      </c>
    </row>
    <row r="1045" spans="1:10" s="16" customFormat="1" x14ac:dyDescent="0.25">
      <c r="A1045" s="2">
        <v>886.90496826171875</v>
      </c>
      <c r="B1045" s="25"/>
      <c r="C1045" s="3">
        <v>2009</v>
      </c>
      <c r="D1045" s="16">
        <v>735.5064697265625</v>
      </c>
      <c r="F1045" s="6">
        <v>797.306884765625</v>
      </c>
      <c r="G1045" s="6">
        <v>976.5906982421875</v>
      </c>
      <c r="I1045" s="16">
        <v>782.18414306640625</v>
      </c>
      <c r="J1045" s="16">
        <v>22.569358825683594</v>
      </c>
    </row>
    <row r="1046" spans="1:10" s="16" customFormat="1" x14ac:dyDescent="0.25">
      <c r="A1046" s="2">
        <v>267.41708374023437</v>
      </c>
      <c r="B1046" s="25"/>
      <c r="C1046" s="3">
        <v>2010</v>
      </c>
      <c r="D1046" s="16">
        <v>822.3636474609375</v>
      </c>
      <c r="E1046" s="19"/>
      <c r="F1046" s="6">
        <v>726.55462646484375</v>
      </c>
      <c r="G1046" s="6">
        <v>994.38946533203125</v>
      </c>
      <c r="I1046" s="16">
        <v>187.16180419921875</v>
      </c>
      <c r="J1046" s="16">
        <v>807.51422119140625</v>
      </c>
    </row>
    <row r="1047" spans="1:10" s="16" customFormat="1" x14ac:dyDescent="0.25">
      <c r="A1047" s="2">
        <v>787.9486083984375</v>
      </c>
      <c r="B1047" s="25"/>
      <c r="C1047" s="3">
        <v>2011</v>
      </c>
      <c r="D1047" s="16">
        <v>9.6704368591308594</v>
      </c>
      <c r="E1047" s="5"/>
      <c r="F1047" s="6">
        <v>792.93023681640625</v>
      </c>
      <c r="G1047" s="6">
        <v>285.37493896484375</v>
      </c>
      <c r="I1047" s="16">
        <v>718.86846923828125</v>
      </c>
      <c r="J1047" s="16">
        <v>373.4049072265625</v>
      </c>
    </row>
    <row r="1048" spans="1:10" s="16" customFormat="1" x14ac:dyDescent="0.25">
      <c r="A1048" s="32">
        <v>482.244384765625</v>
      </c>
      <c r="B1048" s="20"/>
      <c r="C1048" s="21">
        <v>2012</v>
      </c>
      <c r="D1048" s="22">
        <v>125.87982177734375</v>
      </c>
      <c r="E1048" s="23"/>
      <c r="F1048" s="6">
        <v>722.01202392578125</v>
      </c>
      <c r="G1048" s="6">
        <v>39.999664306640625</v>
      </c>
      <c r="H1048" s="23"/>
      <c r="I1048" s="16">
        <v>704.38397216796875</v>
      </c>
      <c r="J1048" s="16">
        <v>43.689548492431641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3098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465.89730834960937</v>
      </c>
      <c r="B1050" s="25" t="s">
        <v>421</v>
      </c>
      <c r="C1050" s="3">
        <v>2008</v>
      </c>
      <c r="D1050" s="16">
        <v>566.40045166015625</v>
      </c>
      <c r="E1050" s="5"/>
      <c r="F1050" s="6">
        <v>101.01163482666016</v>
      </c>
      <c r="G1050" s="6">
        <v>176.31631469726562</v>
      </c>
      <c r="I1050" s="16">
        <v>350.48770141601562</v>
      </c>
      <c r="J1050" s="16">
        <v>315.21719360351562</v>
      </c>
    </row>
    <row r="1051" spans="1:10" s="16" customFormat="1" x14ac:dyDescent="0.25">
      <c r="A1051" s="2">
        <v>896.79779052734375</v>
      </c>
      <c r="B1051" s="25" t="s">
        <v>422</v>
      </c>
      <c r="C1051" s="3">
        <v>2009</v>
      </c>
      <c r="D1051" s="16">
        <v>912.2489013671875</v>
      </c>
      <c r="F1051" s="6">
        <v>22.816896438598633</v>
      </c>
      <c r="G1051" s="6">
        <v>907.8487548828125</v>
      </c>
      <c r="I1051" s="16">
        <v>540.04559326171875</v>
      </c>
      <c r="J1051" s="16">
        <v>969.07763671875</v>
      </c>
    </row>
    <row r="1052" spans="1:10" s="16" customFormat="1" x14ac:dyDescent="0.25">
      <c r="A1052" s="2">
        <v>142.6138916015625</v>
      </c>
      <c r="B1052" s="25"/>
      <c r="C1052" s="3">
        <v>2010</v>
      </c>
      <c r="D1052" s="16">
        <v>927.60821533203125</v>
      </c>
      <c r="E1052" s="19"/>
      <c r="F1052" s="6">
        <v>593.31622314453125</v>
      </c>
      <c r="G1052" s="6">
        <v>721.61944580078125</v>
      </c>
      <c r="I1052" s="16">
        <v>397.92800903320312</v>
      </c>
      <c r="J1052" s="16">
        <v>872.84747314453125</v>
      </c>
    </row>
    <row r="1053" spans="1:10" s="16" customFormat="1" x14ac:dyDescent="0.25">
      <c r="A1053" s="2">
        <v>874.0533447265625</v>
      </c>
      <c r="B1053" s="25"/>
      <c r="C1053" s="3">
        <v>2011</v>
      </c>
      <c r="D1053" s="16">
        <v>780.042724609375</v>
      </c>
      <c r="E1053" s="5"/>
      <c r="F1053" s="6">
        <v>770.75384521484375</v>
      </c>
      <c r="G1053" s="6">
        <v>360.08279418945312</v>
      </c>
      <c r="I1053" s="16">
        <v>845.208740234375</v>
      </c>
      <c r="J1053" s="16">
        <v>817.99249267578125</v>
      </c>
    </row>
    <row r="1054" spans="1:10" s="16" customFormat="1" x14ac:dyDescent="0.25">
      <c r="A1054" s="32">
        <v>52.656410217285156</v>
      </c>
      <c r="B1054" s="20"/>
      <c r="C1054" s="21">
        <v>2012</v>
      </c>
      <c r="D1054" s="22">
        <v>577.1192626953125</v>
      </c>
      <c r="E1054" s="23"/>
      <c r="F1054" s="6">
        <v>255.86688232421875</v>
      </c>
      <c r="G1054" s="6">
        <v>650.71539306640625</v>
      </c>
      <c r="H1054" s="23"/>
      <c r="I1054" s="16">
        <v>610.39593505859375</v>
      </c>
      <c r="J1054" s="16">
        <v>986.17620849609375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3098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31.870006561279297</v>
      </c>
      <c r="B1056" s="25" t="s">
        <v>424</v>
      </c>
      <c r="C1056" s="3">
        <v>2008</v>
      </c>
      <c r="D1056" s="16">
        <v>563.1845703125</v>
      </c>
      <c r="E1056" s="5"/>
      <c r="F1056" s="6">
        <v>401.55291748046875</v>
      </c>
      <c r="G1056" s="6">
        <v>277.01181030273437</v>
      </c>
      <c r="I1056" s="16">
        <v>416.4432373046875</v>
      </c>
      <c r="J1056" s="16">
        <v>888.22467041015625</v>
      </c>
    </row>
    <row r="1057" spans="1:10" s="16" customFormat="1" x14ac:dyDescent="0.25">
      <c r="A1057" s="2">
        <v>240.1533203125</v>
      </c>
      <c r="B1057" s="25"/>
      <c r="C1057" s="3">
        <v>2009</v>
      </c>
      <c r="D1057" s="16">
        <v>570.04852294921875</v>
      </c>
      <c r="F1057" s="6">
        <v>360.8194580078125</v>
      </c>
      <c r="G1057" s="6">
        <v>834.636962890625</v>
      </c>
      <c r="I1057" s="16">
        <v>312.29330444335937</v>
      </c>
      <c r="J1057" s="16">
        <v>869.49774169921875</v>
      </c>
    </row>
    <row r="1058" spans="1:10" s="16" customFormat="1" x14ac:dyDescent="0.25">
      <c r="A1058" s="2">
        <v>164.86442565917969</v>
      </c>
      <c r="B1058" s="25"/>
      <c r="C1058" s="3">
        <v>2010</v>
      </c>
      <c r="D1058" s="16">
        <v>565.3243408203125</v>
      </c>
      <c r="E1058" s="19"/>
      <c r="F1058" s="6">
        <v>941.76434326171875</v>
      </c>
      <c r="G1058" s="6">
        <v>766.48492431640625</v>
      </c>
      <c r="I1058" s="16">
        <v>367.70166015625</v>
      </c>
      <c r="J1058" s="16">
        <v>525.41619873046875</v>
      </c>
    </row>
    <row r="1059" spans="1:10" s="16" customFormat="1" x14ac:dyDescent="0.25">
      <c r="A1059" s="2">
        <v>605.6783447265625</v>
      </c>
      <c r="B1059" s="25"/>
      <c r="C1059" s="3">
        <v>2011</v>
      </c>
      <c r="D1059" s="16">
        <v>392.17465209960937</v>
      </c>
      <c r="E1059" s="5"/>
      <c r="F1059" s="6">
        <v>888.33746337890625</v>
      </c>
      <c r="G1059" s="6">
        <v>20.393430709838867</v>
      </c>
      <c r="I1059" s="16">
        <v>200.09231567382812</v>
      </c>
      <c r="J1059" s="16">
        <v>620.89556884765625</v>
      </c>
    </row>
    <row r="1060" spans="1:10" s="16" customFormat="1" x14ac:dyDescent="0.25">
      <c r="A1060" s="32">
        <v>416.28610229492187</v>
      </c>
      <c r="B1060" s="20"/>
      <c r="C1060" s="21">
        <v>2012</v>
      </c>
      <c r="D1060" s="22">
        <v>44.213592529296875</v>
      </c>
      <c r="E1060" s="23"/>
      <c r="F1060" s="6">
        <v>555.6337890625</v>
      </c>
      <c r="G1060" s="6">
        <v>523.26531982421875</v>
      </c>
      <c r="H1060" s="23"/>
      <c r="I1060" s="16">
        <v>52.194477081298828</v>
      </c>
      <c r="J1060" s="16">
        <v>357.43576049804687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3098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203.12547302246094</v>
      </c>
      <c r="B1062" s="25" t="s">
        <v>426</v>
      </c>
      <c r="C1062" s="3">
        <v>2008</v>
      </c>
      <c r="D1062" s="16">
        <v>69.31561279296875</v>
      </c>
      <c r="E1062" s="5"/>
      <c r="F1062" s="6">
        <v>198.46737670898437</v>
      </c>
      <c r="G1062" s="6">
        <v>815.3455810546875</v>
      </c>
      <c r="I1062" s="16">
        <v>389.21044921875</v>
      </c>
      <c r="J1062" s="16">
        <v>81.617294311523438</v>
      </c>
    </row>
    <row r="1063" spans="1:10" s="16" customFormat="1" x14ac:dyDescent="0.25">
      <c r="A1063" s="2">
        <v>699.89239501953125</v>
      </c>
      <c r="B1063" s="25"/>
      <c r="C1063" s="3">
        <v>2009</v>
      </c>
      <c r="D1063" s="16">
        <v>946.08026123046875</v>
      </c>
      <c r="F1063" s="6">
        <v>341.97711181640625</v>
      </c>
      <c r="G1063" s="6">
        <v>438.40521240234375</v>
      </c>
      <c r="I1063" s="16">
        <v>234.26496887207031</v>
      </c>
      <c r="J1063" s="16">
        <v>778.75360107421875</v>
      </c>
    </row>
    <row r="1064" spans="1:10" s="16" customFormat="1" x14ac:dyDescent="0.25">
      <c r="A1064" s="2">
        <v>786.58416748046875</v>
      </c>
      <c r="B1064" s="25"/>
      <c r="C1064" s="3">
        <v>2010</v>
      </c>
      <c r="D1064" s="16">
        <v>526.70330810546875</v>
      </c>
      <c r="E1064" s="19"/>
      <c r="F1064" s="6">
        <v>953.0133056640625</v>
      </c>
      <c r="G1064" s="6">
        <v>921.58087158203125</v>
      </c>
      <c r="I1064" s="16">
        <v>710.885498046875</v>
      </c>
      <c r="J1064" s="16">
        <v>945.44952392578125</v>
      </c>
    </row>
    <row r="1065" spans="1:10" s="16" customFormat="1" x14ac:dyDescent="0.25">
      <c r="A1065" s="2">
        <v>371.82342529296875</v>
      </c>
      <c r="B1065" s="25"/>
      <c r="C1065" s="3">
        <v>2011</v>
      </c>
      <c r="D1065" s="16">
        <v>890.00396728515625</v>
      </c>
      <c r="E1065" s="5"/>
      <c r="F1065" s="6">
        <v>381.05560302734375</v>
      </c>
      <c r="G1065" s="6">
        <v>458.6209716796875</v>
      </c>
      <c r="I1065" s="16">
        <v>511.26419067382812</v>
      </c>
      <c r="J1065" s="16">
        <v>684.81640625</v>
      </c>
    </row>
    <row r="1066" spans="1:10" s="16" customFormat="1" x14ac:dyDescent="0.25">
      <c r="A1066" s="32">
        <v>607.2139892578125</v>
      </c>
      <c r="B1066" s="20"/>
      <c r="C1066" s="21">
        <v>2012</v>
      </c>
      <c r="D1066" s="22">
        <v>198.35871887207031</v>
      </c>
      <c r="E1066" s="23"/>
      <c r="F1066" s="6">
        <v>287.41229248046875</v>
      </c>
      <c r="G1066" s="6">
        <v>620.2882080078125</v>
      </c>
      <c r="H1066" s="23"/>
      <c r="I1066" s="16">
        <v>259.05059814453125</v>
      </c>
      <c r="J1066" s="16">
        <v>118.09295654296875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3098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152.47714233398437</v>
      </c>
      <c r="B1068" s="25" t="s">
        <v>428</v>
      </c>
      <c r="C1068" s="3">
        <v>2008</v>
      </c>
      <c r="D1068" s="16">
        <v>402.2908935546875</v>
      </c>
      <c r="E1068" s="5"/>
      <c r="F1068" s="6">
        <v>31.450748443603516</v>
      </c>
      <c r="G1068" s="6">
        <v>695.66790771484375</v>
      </c>
      <c r="I1068" s="16">
        <v>985.42608642578125</v>
      </c>
      <c r="J1068" s="16">
        <v>456.42263793945312</v>
      </c>
    </row>
    <row r="1069" spans="1:10" s="16" customFormat="1" x14ac:dyDescent="0.25">
      <c r="A1069" s="2">
        <v>460.11996459960937</v>
      </c>
      <c r="B1069" s="25" t="s">
        <v>429</v>
      </c>
      <c r="C1069" s="3">
        <v>2009</v>
      </c>
      <c r="D1069" s="16">
        <v>886.4669189453125</v>
      </c>
      <c r="F1069" s="6">
        <v>232.60914611816406</v>
      </c>
      <c r="G1069" s="6">
        <v>506.13314819335937</v>
      </c>
      <c r="I1069" s="16">
        <v>187.20913696289062</v>
      </c>
      <c r="J1069" s="16">
        <v>326.53732299804687</v>
      </c>
    </row>
    <row r="1070" spans="1:10" s="16" customFormat="1" x14ac:dyDescent="0.25">
      <c r="A1070" s="2">
        <v>298.38430786132812</v>
      </c>
      <c r="B1070" s="25"/>
      <c r="C1070" s="3">
        <v>2010</v>
      </c>
      <c r="D1070" s="16">
        <v>400.84869384765625</v>
      </c>
      <c r="E1070" s="19"/>
      <c r="F1070" s="6">
        <v>476.939453125</v>
      </c>
      <c r="G1070" s="6">
        <v>785.71551513671875</v>
      </c>
      <c r="I1070" s="16">
        <v>185.74226379394531</v>
      </c>
      <c r="J1070" s="16">
        <v>194.09710693359375</v>
      </c>
    </row>
    <row r="1071" spans="1:10" s="16" customFormat="1" x14ac:dyDescent="0.25">
      <c r="A1071" s="2">
        <v>981.2274169921875</v>
      </c>
      <c r="B1071" s="25"/>
      <c r="C1071" s="3">
        <v>2011</v>
      </c>
      <c r="D1071" s="16">
        <v>870.75201416015625</v>
      </c>
      <c r="E1071" s="5"/>
      <c r="F1071" s="6">
        <v>386.93154907226562</v>
      </c>
      <c r="G1071" s="6">
        <v>471.63278198242187</v>
      </c>
      <c r="I1071" s="16">
        <v>755.309814453125</v>
      </c>
      <c r="J1071" s="16">
        <v>978.4364013671875</v>
      </c>
    </row>
    <row r="1072" spans="1:10" s="16" customFormat="1" x14ac:dyDescent="0.25">
      <c r="A1072" s="32">
        <v>24.08349609375</v>
      </c>
      <c r="B1072" s="20"/>
      <c r="C1072" s="21">
        <v>2012</v>
      </c>
      <c r="D1072" s="22">
        <v>929.5616455078125</v>
      </c>
      <c r="E1072" s="23"/>
      <c r="F1072" s="6">
        <v>523.36883544921875</v>
      </c>
      <c r="G1072" s="6">
        <v>498.72225952148437</v>
      </c>
      <c r="H1072" s="23"/>
      <c r="I1072" s="16">
        <v>239.83729553222656</v>
      </c>
      <c r="J1072" s="16">
        <v>202.46630859375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3098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194.15689086914062</v>
      </c>
      <c r="B1074" s="25" t="s">
        <v>431</v>
      </c>
      <c r="C1074" s="3">
        <v>2008</v>
      </c>
      <c r="D1074" s="16">
        <v>267.85223388671875</v>
      </c>
      <c r="E1074" s="5"/>
      <c r="F1074" s="6">
        <v>837.96490478515625</v>
      </c>
      <c r="G1074" s="6">
        <v>941.53076171875</v>
      </c>
      <c r="I1074" s="16">
        <v>626.6217041015625</v>
      </c>
      <c r="J1074" s="16">
        <v>271.48312377929687</v>
      </c>
    </row>
    <row r="1075" spans="1:10" s="16" customFormat="1" x14ac:dyDescent="0.25">
      <c r="A1075" s="2">
        <v>173.99609375</v>
      </c>
      <c r="B1075" s="25"/>
      <c r="C1075" s="3">
        <v>2009</v>
      </c>
      <c r="D1075" s="16">
        <v>142.66567993164062</v>
      </c>
      <c r="F1075" s="6">
        <v>645.53143310546875</v>
      </c>
      <c r="G1075" s="6">
        <v>597.8106689453125</v>
      </c>
      <c r="I1075" s="16">
        <v>295.84347534179687</v>
      </c>
      <c r="J1075" s="16">
        <v>724.63330078125</v>
      </c>
    </row>
    <row r="1076" spans="1:10" s="16" customFormat="1" x14ac:dyDescent="0.25">
      <c r="A1076" s="2">
        <v>307.09933471679687</v>
      </c>
      <c r="B1076" s="25"/>
      <c r="C1076" s="3">
        <v>2010</v>
      </c>
      <c r="D1076" s="16">
        <v>640.69482421875</v>
      </c>
      <c r="E1076" s="19"/>
      <c r="F1076" s="6">
        <v>334.427490234375</v>
      </c>
      <c r="G1076" s="6">
        <v>357.17230224609375</v>
      </c>
      <c r="I1076" s="16">
        <v>414.60919189453125</v>
      </c>
      <c r="J1076" s="16">
        <v>552.78436279296875</v>
      </c>
    </row>
    <row r="1077" spans="1:10" s="16" customFormat="1" x14ac:dyDescent="0.25">
      <c r="A1077" s="2">
        <v>144.30130004882812</v>
      </c>
      <c r="B1077" s="25"/>
      <c r="C1077" s="3">
        <v>2011</v>
      </c>
      <c r="D1077" s="16">
        <v>539.12310791015625</v>
      </c>
      <c r="E1077" s="5"/>
      <c r="F1077" s="6">
        <v>284.03997802734375</v>
      </c>
      <c r="G1077" s="6">
        <v>948.6424560546875</v>
      </c>
      <c r="I1077" s="16">
        <v>194.27597045898437</v>
      </c>
      <c r="J1077" s="16">
        <v>926.5526123046875</v>
      </c>
    </row>
    <row r="1078" spans="1:10" s="16" customFormat="1" x14ac:dyDescent="0.25">
      <c r="A1078" s="32">
        <v>759.69097900390625</v>
      </c>
      <c r="B1078" s="20"/>
      <c r="C1078" s="21">
        <v>2012</v>
      </c>
      <c r="D1078" s="22">
        <v>857.8709716796875</v>
      </c>
      <c r="E1078" s="23"/>
      <c r="F1078" s="6">
        <v>708.04534912109375</v>
      </c>
      <c r="G1078" s="6">
        <v>910.87921142578125</v>
      </c>
      <c r="H1078" s="23"/>
      <c r="I1078" s="16">
        <v>479.806884765625</v>
      </c>
      <c r="J1078" s="16">
        <v>928.2362060546875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3098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54.811119079589844</v>
      </c>
      <c r="B1080" s="25" t="s">
        <v>433</v>
      </c>
      <c r="C1080" s="3">
        <v>2008</v>
      </c>
      <c r="D1080" s="16">
        <v>446.99795532226562</v>
      </c>
      <c r="E1080" s="5"/>
      <c r="F1080" s="6">
        <v>392.20260620117187</v>
      </c>
      <c r="G1080" s="6">
        <v>878.79315185546875</v>
      </c>
      <c r="I1080" s="16">
        <v>389.90771484375</v>
      </c>
      <c r="J1080" s="16">
        <v>131.40541076660156</v>
      </c>
    </row>
    <row r="1081" spans="1:10" s="16" customFormat="1" x14ac:dyDescent="0.25">
      <c r="A1081" s="2">
        <v>519.888427734375</v>
      </c>
      <c r="B1081" s="25"/>
      <c r="C1081" s="3">
        <v>2009</v>
      </c>
      <c r="D1081" s="16">
        <v>203.01121520996094</v>
      </c>
      <c r="F1081" s="6">
        <v>545.42742919921875</v>
      </c>
      <c r="G1081" s="6">
        <v>530.32476806640625</v>
      </c>
      <c r="I1081" s="16">
        <v>976.69482421875</v>
      </c>
      <c r="J1081" s="16">
        <v>121.89859008789062</v>
      </c>
    </row>
    <row r="1082" spans="1:10" s="16" customFormat="1" x14ac:dyDescent="0.25">
      <c r="A1082" s="2">
        <v>170.84538269042969</v>
      </c>
      <c r="B1082" s="25"/>
      <c r="C1082" s="3">
        <v>2010</v>
      </c>
      <c r="D1082" s="16">
        <v>757.8306884765625</v>
      </c>
      <c r="E1082" s="19"/>
      <c r="F1082" s="6">
        <v>232.89776611328125</v>
      </c>
      <c r="G1082" s="6">
        <v>787.127685546875</v>
      </c>
      <c r="I1082" s="16">
        <v>123.64447021484375</v>
      </c>
      <c r="J1082" s="16">
        <v>303.97445678710937</v>
      </c>
    </row>
    <row r="1083" spans="1:10" s="16" customFormat="1" x14ac:dyDescent="0.25">
      <c r="A1083" s="2">
        <v>630.8433837890625</v>
      </c>
      <c r="B1083" s="25"/>
      <c r="C1083" s="3">
        <v>2011</v>
      </c>
      <c r="D1083" s="16">
        <v>734.159912109375</v>
      </c>
      <c r="E1083" s="5"/>
      <c r="F1083" s="6">
        <v>109.94040679931641</v>
      </c>
      <c r="G1083" s="6">
        <v>112.90889739990234</v>
      </c>
      <c r="I1083" s="16">
        <v>150.57325744628906</v>
      </c>
      <c r="J1083" s="16">
        <v>585.3707275390625</v>
      </c>
    </row>
    <row r="1084" spans="1:10" s="16" customFormat="1" x14ac:dyDescent="0.25">
      <c r="A1084" s="32">
        <v>575.10675048828125</v>
      </c>
      <c r="B1084" s="20"/>
      <c r="C1084" s="21">
        <v>2012</v>
      </c>
      <c r="D1084" s="22">
        <v>911.013427734375</v>
      </c>
      <c r="E1084" s="23"/>
      <c r="F1084" s="6">
        <v>425.44912719726562</v>
      </c>
      <c r="G1084" s="6">
        <v>3.1747221946716309</v>
      </c>
      <c r="H1084" s="23"/>
      <c r="I1084" s="16">
        <v>844.3997802734375</v>
      </c>
      <c r="J1084" s="16">
        <v>785.01898193359375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3098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7.778167724609375</v>
      </c>
      <c r="B1086" s="25" t="s">
        <v>435</v>
      </c>
      <c r="C1086" s="3">
        <v>2008</v>
      </c>
      <c r="D1086" s="16">
        <v>893.1505126953125</v>
      </c>
      <c r="E1086" s="5"/>
      <c r="F1086" s="6">
        <v>513.58380126953125</v>
      </c>
      <c r="G1086" s="6">
        <v>10.133087158203125</v>
      </c>
      <c r="I1086" s="16">
        <v>884.43780517578125</v>
      </c>
      <c r="J1086" s="16">
        <v>857.165771484375</v>
      </c>
    </row>
    <row r="1087" spans="1:10" s="16" customFormat="1" x14ac:dyDescent="0.25">
      <c r="A1087" s="2">
        <v>89.555618286132813</v>
      </c>
      <c r="B1087" s="25"/>
      <c r="C1087" s="3">
        <v>2009</v>
      </c>
      <c r="D1087" s="16">
        <v>128.16482543945312</v>
      </c>
      <c r="F1087" s="6">
        <v>242.50077819824219</v>
      </c>
      <c r="G1087" s="6">
        <v>896.502197265625</v>
      </c>
      <c r="I1087" s="16">
        <v>880.9700927734375</v>
      </c>
      <c r="J1087" s="16">
        <v>275.64984130859375</v>
      </c>
    </row>
    <row r="1088" spans="1:10" s="16" customFormat="1" x14ac:dyDescent="0.25">
      <c r="A1088" s="2">
        <v>484.86016845703125</v>
      </c>
      <c r="B1088" s="25"/>
      <c r="C1088" s="3">
        <v>2010</v>
      </c>
      <c r="D1088" s="16">
        <v>364.98065185546875</v>
      </c>
      <c r="E1088" s="19"/>
      <c r="F1088" s="6">
        <v>138.8648681640625</v>
      </c>
      <c r="G1088" s="6">
        <v>761.975341796875</v>
      </c>
      <c r="I1088" s="16">
        <v>495.8543701171875</v>
      </c>
      <c r="J1088" s="16">
        <v>172.0859375</v>
      </c>
    </row>
    <row r="1089" spans="1:10" s="16" customFormat="1" x14ac:dyDescent="0.25">
      <c r="A1089" s="2">
        <v>447.28530883789062</v>
      </c>
      <c r="B1089" s="25"/>
      <c r="C1089" s="3">
        <v>2011</v>
      </c>
      <c r="D1089" s="16">
        <v>897.505126953125</v>
      </c>
      <c r="E1089" s="5"/>
      <c r="F1089" s="6">
        <v>156.89205932617187</v>
      </c>
      <c r="G1089" s="6">
        <v>236.09202575683594</v>
      </c>
      <c r="I1089" s="16">
        <v>363.90960693359375</v>
      </c>
      <c r="J1089" s="16">
        <v>71.704444885253906</v>
      </c>
    </row>
    <row r="1090" spans="1:10" s="16" customFormat="1" x14ac:dyDescent="0.25">
      <c r="A1090" s="32">
        <v>112.07723999023437</v>
      </c>
      <c r="B1090" s="20"/>
      <c r="C1090" s="21">
        <v>2012</v>
      </c>
      <c r="D1090" s="22">
        <v>187.1868896484375</v>
      </c>
      <c r="E1090" s="23"/>
      <c r="F1090" s="6">
        <v>310.673828125</v>
      </c>
      <c r="G1090" s="6">
        <v>81.265274047851562</v>
      </c>
      <c r="H1090" s="23"/>
      <c r="I1090" s="16">
        <v>783.834228515625</v>
      </c>
      <c r="J1090" s="16">
        <v>320.59759521484375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3098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714.3968505859375</v>
      </c>
      <c r="B1092" s="25" t="s">
        <v>437</v>
      </c>
      <c r="C1092" s="3">
        <v>2008</v>
      </c>
      <c r="D1092" s="16">
        <v>708.23101806640625</v>
      </c>
      <c r="E1092" s="5"/>
      <c r="F1092" s="6">
        <v>638.53265380859375</v>
      </c>
      <c r="G1092" s="6">
        <v>799.7152099609375</v>
      </c>
      <c r="I1092" s="16">
        <v>397.4052734375</v>
      </c>
      <c r="J1092" s="16">
        <v>548.12176513671875</v>
      </c>
    </row>
    <row r="1093" spans="1:10" s="16" customFormat="1" x14ac:dyDescent="0.25">
      <c r="A1093" s="2">
        <v>702.1124267578125</v>
      </c>
      <c r="B1093" s="25" t="s">
        <v>127</v>
      </c>
      <c r="C1093" s="3">
        <v>2009</v>
      </c>
      <c r="D1093" s="16">
        <v>109.219970703125</v>
      </c>
      <c r="F1093" s="6">
        <v>218.15859985351562</v>
      </c>
      <c r="G1093" s="6">
        <v>88.059005737304688</v>
      </c>
      <c r="I1093" s="16">
        <v>325.7088623046875</v>
      </c>
      <c r="J1093" s="16">
        <v>758.2060546875</v>
      </c>
    </row>
    <row r="1094" spans="1:10" s="16" customFormat="1" x14ac:dyDescent="0.25">
      <c r="A1094" s="2">
        <v>961.8741455078125</v>
      </c>
      <c r="B1094" s="25"/>
      <c r="C1094" s="3">
        <v>2010</v>
      </c>
      <c r="D1094" s="16">
        <v>34.890949249267578</v>
      </c>
      <c r="E1094" s="19"/>
      <c r="F1094" s="6">
        <v>201.27749633789063</v>
      </c>
      <c r="G1094" s="6">
        <v>233.30682373046875</v>
      </c>
      <c r="I1094" s="16">
        <v>481.15194702148437</v>
      </c>
      <c r="J1094" s="16">
        <v>893.3172607421875</v>
      </c>
    </row>
    <row r="1095" spans="1:10" s="16" customFormat="1" x14ac:dyDescent="0.25">
      <c r="A1095" s="2">
        <v>627.21917724609375</v>
      </c>
      <c r="B1095" s="25"/>
      <c r="C1095" s="3">
        <v>2011</v>
      </c>
      <c r="D1095" s="16">
        <v>201.81959533691406</v>
      </c>
      <c r="E1095" s="5"/>
      <c r="F1095" s="6">
        <v>86.599945068359375</v>
      </c>
      <c r="G1095" s="6">
        <v>794.0142822265625</v>
      </c>
      <c r="I1095" s="16">
        <v>24.00517463684082</v>
      </c>
      <c r="J1095" s="16">
        <v>964.830810546875</v>
      </c>
    </row>
    <row r="1096" spans="1:10" s="16" customFormat="1" x14ac:dyDescent="0.25">
      <c r="A1096" s="32">
        <v>187.45887756347656</v>
      </c>
      <c r="B1096" s="20"/>
      <c r="C1096" s="21">
        <v>2012</v>
      </c>
      <c r="D1096" s="22">
        <v>571.759765625</v>
      </c>
      <c r="E1096" s="23"/>
      <c r="F1096" s="6">
        <v>699.80194091796875</v>
      </c>
      <c r="G1096" s="6">
        <v>160.34095764160156</v>
      </c>
      <c r="H1096" s="23"/>
      <c r="I1096" s="16">
        <v>182.22724914550781</v>
      </c>
      <c r="J1096" s="16">
        <v>93.558135986328125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3098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866.09625244140625</v>
      </c>
      <c r="B1098" s="25" t="s">
        <v>439</v>
      </c>
      <c r="C1098" s="3">
        <v>2008</v>
      </c>
      <c r="D1098" s="16">
        <v>716.38958740234375</v>
      </c>
      <c r="E1098" s="5"/>
      <c r="F1098" s="6">
        <v>599.28643798828125</v>
      </c>
      <c r="G1098" s="6">
        <v>836.76531982421875</v>
      </c>
      <c r="I1098" s="16">
        <v>903.3203125</v>
      </c>
      <c r="J1098" s="16">
        <v>54.180324554443359</v>
      </c>
    </row>
    <row r="1099" spans="1:10" s="16" customFormat="1" x14ac:dyDescent="0.25">
      <c r="A1099" s="2">
        <v>487.52557373046875</v>
      </c>
      <c r="B1099" s="25"/>
      <c r="C1099" s="3">
        <v>2009</v>
      </c>
      <c r="D1099" s="16">
        <v>717.21392822265625</v>
      </c>
      <c r="F1099" s="6">
        <v>876.47650146484375</v>
      </c>
      <c r="G1099" s="6">
        <v>541.205810546875</v>
      </c>
      <c r="I1099" s="16">
        <v>56.966663360595703</v>
      </c>
      <c r="J1099" s="16">
        <v>167.33795166015625</v>
      </c>
    </row>
    <row r="1100" spans="1:10" s="16" customFormat="1" x14ac:dyDescent="0.25">
      <c r="A1100" s="2">
        <v>300.76266479492187</v>
      </c>
      <c r="B1100" s="25"/>
      <c r="C1100" s="3">
        <v>2010</v>
      </c>
      <c r="D1100" s="16">
        <v>194.37283325195312</v>
      </c>
      <c r="E1100" s="19"/>
      <c r="F1100" s="6">
        <v>569.38946533203125</v>
      </c>
      <c r="G1100" s="6">
        <v>464.29806518554687</v>
      </c>
      <c r="I1100" s="16">
        <v>157.19676208496094</v>
      </c>
      <c r="J1100" s="16">
        <v>633.12713623046875</v>
      </c>
    </row>
    <row r="1101" spans="1:10" s="16" customFormat="1" x14ac:dyDescent="0.25">
      <c r="A1101" s="2">
        <v>478.95657348632812</v>
      </c>
      <c r="B1101" s="25"/>
      <c r="C1101" s="3">
        <v>2011</v>
      </c>
      <c r="D1101" s="16">
        <v>308.10647583007812</v>
      </c>
      <c r="E1101" s="5"/>
      <c r="F1101" s="6">
        <v>158.24221801757813</v>
      </c>
      <c r="G1101" s="6">
        <v>282.57864379882812</v>
      </c>
      <c r="I1101" s="16">
        <v>822.83843994140625</v>
      </c>
      <c r="J1101" s="16">
        <v>649.751953125</v>
      </c>
    </row>
    <row r="1102" spans="1:10" s="16" customFormat="1" x14ac:dyDescent="0.25">
      <c r="A1102" s="32">
        <v>263.4327392578125</v>
      </c>
      <c r="B1102" s="20"/>
      <c r="C1102" s="21">
        <v>2012</v>
      </c>
      <c r="D1102" s="22">
        <v>826.626220703125</v>
      </c>
      <c r="E1102" s="23"/>
      <c r="F1102" s="6">
        <v>861.83819580078125</v>
      </c>
      <c r="G1102" s="6">
        <v>769.3248291015625</v>
      </c>
      <c r="H1102" s="23"/>
      <c r="I1102" s="16">
        <v>444.997314453125</v>
      </c>
      <c r="J1102" s="16">
        <v>911.08294677734375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3098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971.01702880859375</v>
      </c>
      <c r="B1104" s="25" t="s">
        <v>441</v>
      </c>
      <c r="C1104" s="3">
        <v>2008</v>
      </c>
      <c r="D1104" s="16">
        <v>604.14202880859375</v>
      </c>
      <c r="E1104" s="5"/>
      <c r="F1104" s="6">
        <v>703.4852294921875</v>
      </c>
      <c r="G1104" s="6">
        <v>96.800743103027344</v>
      </c>
      <c r="I1104" s="16">
        <v>780.318603515625</v>
      </c>
      <c r="J1104" s="16">
        <v>326.87191772460937</v>
      </c>
    </row>
    <row r="1105" spans="1:10" s="16" customFormat="1" x14ac:dyDescent="0.25">
      <c r="A1105" s="2">
        <v>333.39117431640625</v>
      </c>
      <c r="B1105" s="25"/>
      <c r="C1105" s="3">
        <v>2009</v>
      </c>
      <c r="D1105" s="16">
        <v>62.795818328857422</v>
      </c>
      <c r="F1105" s="6">
        <v>565.1947021484375</v>
      </c>
      <c r="G1105" s="6">
        <v>173.65962219238281</v>
      </c>
      <c r="I1105" s="16">
        <v>438.78005981445312</v>
      </c>
      <c r="J1105" s="16">
        <v>59.373317718505859</v>
      </c>
    </row>
    <row r="1106" spans="1:10" s="16" customFormat="1" x14ac:dyDescent="0.25">
      <c r="A1106" s="2">
        <v>887.22979736328125</v>
      </c>
      <c r="B1106" s="25"/>
      <c r="C1106" s="3">
        <v>2010</v>
      </c>
      <c r="D1106" s="16">
        <v>522.25164794921875</v>
      </c>
      <c r="E1106" s="19"/>
      <c r="F1106" s="6">
        <v>698.91217041015625</v>
      </c>
      <c r="G1106" s="6">
        <v>611.25250244140625</v>
      </c>
      <c r="I1106" s="16">
        <v>484.76611328125</v>
      </c>
      <c r="J1106" s="16">
        <v>220.12120056152344</v>
      </c>
    </row>
    <row r="1107" spans="1:10" s="16" customFormat="1" x14ac:dyDescent="0.25">
      <c r="A1107" s="2">
        <v>383.86798095703125</v>
      </c>
      <c r="B1107" s="25"/>
      <c r="C1107" s="3">
        <v>2011</v>
      </c>
      <c r="D1107" s="16">
        <v>470.69161987304687</v>
      </c>
      <c r="E1107" s="5"/>
      <c r="F1107" s="6">
        <v>413.52880859375</v>
      </c>
      <c r="G1107" s="6">
        <v>162.59294128417969</v>
      </c>
      <c r="I1107" s="16">
        <v>620.1734619140625</v>
      </c>
      <c r="J1107" s="16">
        <v>820.61309814453125</v>
      </c>
    </row>
    <row r="1108" spans="1:10" s="16" customFormat="1" x14ac:dyDescent="0.25">
      <c r="A1108" s="32">
        <v>437.250732421875</v>
      </c>
      <c r="B1108" s="20"/>
      <c r="C1108" s="21">
        <v>2012</v>
      </c>
      <c r="D1108" s="22">
        <v>120.96816253662109</v>
      </c>
      <c r="E1108" s="23"/>
      <c r="F1108" s="6">
        <v>906.42474365234375</v>
      </c>
      <c r="G1108" s="6">
        <v>727.72833251953125</v>
      </c>
      <c r="H1108" s="23"/>
      <c r="I1108" s="16">
        <v>668.29766845703125</v>
      </c>
      <c r="J1108" s="16">
        <v>820.649658203125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3098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878.91339111328125</v>
      </c>
      <c r="B1110" s="25" t="s">
        <v>443</v>
      </c>
      <c r="C1110" s="3">
        <v>2008</v>
      </c>
      <c r="D1110" s="16">
        <v>845.66278076171875</v>
      </c>
      <c r="E1110" s="5"/>
      <c r="F1110" s="6">
        <v>458.2930908203125</v>
      </c>
      <c r="G1110" s="6">
        <v>269.26690673828125</v>
      </c>
      <c r="I1110" s="16">
        <v>327.25119018554687</v>
      </c>
      <c r="J1110" s="16">
        <v>368.08102416992187</v>
      </c>
    </row>
    <row r="1111" spans="1:10" s="16" customFormat="1" x14ac:dyDescent="0.25">
      <c r="A1111" s="2">
        <v>538.74334716796875</v>
      </c>
      <c r="B1111" s="25"/>
      <c r="C1111" s="3">
        <v>2009</v>
      </c>
      <c r="D1111" s="16">
        <v>334.80078125</v>
      </c>
      <c r="F1111" s="6">
        <v>459.99526977539062</v>
      </c>
      <c r="G1111" s="6">
        <v>231.81170654296875</v>
      </c>
      <c r="I1111" s="16">
        <v>411.66268920898437</v>
      </c>
      <c r="J1111" s="16">
        <v>573.7088623046875</v>
      </c>
    </row>
    <row r="1112" spans="1:10" s="16" customFormat="1" x14ac:dyDescent="0.25">
      <c r="A1112" s="2">
        <v>420.2730712890625</v>
      </c>
      <c r="B1112" s="25"/>
      <c r="C1112" s="3">
        <v>2010</v>
      </c>
      <c r="D1112" s="16">
        <v>569.97247314453125</v>
      </c>
      <c r="E1112" s="19"/>
      <c r="F1112" s="6">
        <v>990.197998046875</v>
      </c>
      <c r="G1112" s="6">
        <v>309.05014038085937</v>
      </c>
      <c r="I1112" s="16">
        <v>51.407337188720703</v>
      </c>
      <c r="J1112" s="16">
        <v>415.09503173828125</v>
      </c>
    </row>
    <row r="1113" spans="1:10" s="16" customFormat="1" x14ac:dyDescent="0.25">
      <c r="A1113" s="2">
        <v>489.25411987304687</v>
      </c>
      <c r="B1113" s="25"/>
      <c r="C1113" s="3">
        <v>2011</v>
      </c>
      <c r="D1113" s="16">
        <v>958.6103515625</v>
      </c>
      <c r="E1113" s="5"/>
      <c r="F1113" s="6">
        <v>912.5411376953125</v>
      </c>
      <c r="G1113" s="6">
        <v>652.250244140625</v>
      </c>
      <c r="I1113" s="16">
        <v>566.11859130859375</v>
      </c>
      <c r="J1113" s="16">
        <v>613.02667236328125</v>
      </c>
    </row>
    <row r="1114" spans="1:10" s="16" customFormat="1" x14ac:dyDescent="0.25">
      <c r="A1114" s="32">
        <v>544.26287841796875</v>
      </c>
      <c r="B1114" s="20"/>
      <c r="C1114" s="21">
        <v>2012</v>
      </c>
      <c r="D1114" s="22">
        <v>222.17291259765625</v>
      </c>
      <c r="E1114" s="23"/>
      <c r="F1114" s="6">
        <v>711.08685302734375</v>
      </c>
      <c r="G1114" s="6">
        <v>863.91290283203125</v>
      </c>
      <c r="H1114" s="23"/>
      <c r="I1114" s="16">
        <v>984.23126220703125</v>
      </c>
      <c r="J1114" s="16">
        <v>574.38702392578125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3098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888.087158203125</v>
      </c>
      <c r="B1116" s="25" t="s">
        <v>445</v>
      </c>
      <c r="C1116" s="3">
        <v>2008</v>
      </c>
      <c r="D1116" s="16">
        <v>881.98431396484375</v>
      </c>
      <c r="E1116" s="5"/>
      <c r="F1116" s="6">
        <v>532.8001708984375</v>
      </c>
      <c r="G1116" s="6">
        <v>370.33050537109375</v>
      </c>
      <c r="I1116" s="16">
        <v>425.30548095703125</v>
      </c>
      <c r="J1116" s="16">
        <v>745.18280029296875</v>
      </c>
    </row>
    <row r="1117" spans="1:10" s="16" customFormat="1" x14ac:dyDescent="0.25">
      <c r="A1117" s="2">
        <v>768.64410400390625</v>
      </c>
      <c r="B1117" s="25"/>
      <c r="C1117" s="3">
        <v>2009</v>
      </c>
      <c r="D1117" s="16">
        <v>436.48046875</v>
      </c>
      <c r="F1117" s="6">
        <v>155.81071472167969</v>
      </c>
      <c r="G1117" s="6">
        <v>16.80189323425293</v>
      </c>
      <c r="I1117" s="16">
        <v>814.382568359375</v>
      </c>
      <c r="J1117" s="16">
        <v>967.47796630859375</v>
      </c>
    </row>
    <row r="1118" spans="1:10" s="16" customFormat="1" x14ac:dyDescent="0.25">
      <c r="A1118" s="2">
        <v>808.17950439453125</v>
      </c>
      <c r="B1118" s="25"/>
      <c r="C1118" s="3">
        <v>2010</v>
      </c>
      <c r="D1118" s="16">
        <v>573.611572265625</v>
      </c>
      <c r="E1118" s="19"/>
      <c r="F1118" s="6">
        <v>852.20550537109375</v>
      </c>
      <c r="G1118" s="6">
        <v>979.25323486328125</v>
      </c>
      <c r="I1118" s="16">
        <v>647.121337890625</v>
      </c>
      <c r="J1118" s="16">
        <v>683.9833984375</v>
      </c>
    </row>
    <row r="1119" spans="1:10" s="16" customFormat="1" x14ac:dyDescent="0.25">
      <c r="A1119" s="2">
        <v>889.49822998046875</v>
      </c>
      <c r="B1119" s="25"/>
      <c r="C1119" s="3">
        <v>2011</v>
      </c>
      <c r="D1119" s="16">
        <v>12.150466918945312</v>
      </c>
      <c r="E1119" s="5"/>
      <c r="F1119" s="6">
        <v>364.10342407226562</v>
      </c>
      <c r="G1119" s="6">
        <v>336.01553344726562</v>
      </c>
      <c r="I1119" s="16">
        <v>774.46624755859375</v>
      </c>
      <c r="J1119" s="16">
        <v>84.052978515625</v>
      </c>
    </row>
    <row r="1120" spans="1:10" s="16" customFormat="1" x14ac:dyDescent="0.25">
      <c r="A1120" s="32">
        <v>217.97596740722656</v>
      </c>
      <c r="B1120" s="20"/>
      <c r="C1120" s="21">
        <v>2012</v>
      </c>
      <c r="D1120" s="22">
        <v>815.65765380859375</v>
      </c>
      <c r="E1120" s="23"/>
      <c r="F1120" s="6">
        <v>461.76052856445312</v>
      </c>
      <c r="G1120" s="6">
        <v>893.50811767578125</v>
      </c>
      <c r="H1120" s="23"/>
      <c r="I1120" s="16">
        <v>425.59683227539062</v>
      </c>
      <c r="J1120" s="16">
        <v>534.83612060546875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3098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528.1021728515625</v>
      </c>
      <c r="B1122" s="25" t="s">
        <v>447</v>
      </c>
      <c r="C1122" s="3">
        <v>2008</v>
      </c>
      <c r="D1122" s="16">
        <v>272.85235595703125</v>
      </c>
      <c r="E1122" s="5"/>
      <c r="F1122" s="6">
        <v>802.45672607421875</v>
      </c>
      <c r="G1122" s="6">
        <v>109.57866668701172</v>
      </c>
      <c r="I1122" s="16">
        <v>937.90771484375</v>
      </c>
      <c r="J1122" s="16">
        <v>891.33612060546875</v>
      </c>
    </row>
    <row r="1123" spans="1:10" s="16" customFormat="1" x14ac:dyDescent="0.25">
      <c r="A1123" s="2">
        <v>653.30419921875</v>
      </c>
      <c r="B1123" s="25"/>
      <c r="C1123" s="3">
        <v>2009</v>
      </c>
      <c r="D1123" s="16">
        <v>688.13970947265625</v>
      </c>
      <c r="F1123" s="6">
        <v>58.913948059082031</v>
      </c>
      <c r="G1123" s="6">
        <v>208.24903869628906</v>
      </c>
      <c r="I1123" s="16">
        <v>912.7706298828125</v>
      </c>
      <c r="J1123" s="16">
        <v>529.125244140625</v>
      </c>
    </row>
    <row r="1124" spans="1:10" s="16" customFormat="1" x14ac:dyDescent="0.25">
      <c r="A1124" s="2">
        <v>927.80303955078125</v>
      </c>
      <c r="B1124" s="25"/>
      <c r="C1124" s="3">
        <v>2010</v>
      </c>
      <c r="D1124" s="16">
        <v>676.04461669921875</v>
      </c>
      <c r="E1124" s="19"/>
      <c r="F1124" s="6">
        <v>535.9951171875</v>
      </c>
      <c r="G1124" s="6">
        <v>829.6177978515625</v>
      </c>
      <c r="I1124" s="16">
        <v>765.827392578125</v>
      </c>
      <c r="J1124" s="16">
        <v>193.46565246582031</v>
      </c>
    </row>
    <row r="1125" spans="1:10" s="16" customFormat="1" x14ac:dyDescent="0.25">
      <c r="A1125" s="2">
        <v>139.24967956542969</v>
      </c>
      <c r="B1125" s="25"/>
      <c r="C1125" s="3">
        <v>2011</v>
      </c>
      <c r="D1125" s="16">
        <v>803.3013916015625</v>
      </c>
      <c r="E1125" s="5"/>
      <c r="F1125" s="6">
        <v>744.434814453125</v>
      </c>
      <c r="G1125" s="6">
        <v>808.66876220703125</v>
      </c>
      <c r="I1125" s="16">
        <v>890.5640869140625</v>
      </c>
      <c r="J1125" s="16">
        <v>8.5867042541503906</v>
      </c>
    </row>
    <row r="1126" spans="1:10" s="16" customFormat="1" x14ac:dyDescent="0.25">
      <c r="A1126" s="32">
        <v>0.89335441589355469</v>
      </c>
      <c r="B1126" s="20"/>
      <c r="C1126" s="21">
        <v>2012</v>
      </c>
      <c r="D1126" s="22">
        <v>672.349853515625</v>
      </c>
      <c r="E1126" s="23"/>
      <c r="F1126" s="6">
        <v>650.3509521484375</v>
      </c>
      <c r="G1126" s="6">
        <v>926.7359619140625</v>
      </c>
      <c r="H1126" s="23"/>
      <c r="I1126" s="16">
        <v>903.9163818359375</v>
      </c>
      <c r="J1126" s="16">
        <v>240.86874389648437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3098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362.0306396484375</v>
      </c>
      <c r="B1128" s="25" t="s">
        <v>449</v>
      </c>
      <c r="C1128" s="3">
        <v>2008</v>
      </c>
      <c r="D1128" s="16">
        <v>789.98785400390625</v>
      </c>
      <c r="E1128" s="5"/>
      <c r="F1128" s="6">
        <v>569.28753662109375</v>
      </c>
      <c r="G1128" s="6">
        <v>729.37432861328125</v>
      </c>
      <c r="I1128" s="16">
        <v>692.6563720703125</v>
      </c>
      <c r="J1128" s="16">
        <v>659.68280029296875</v>
      </c>
    </row>
    <row r="1129" spans="1:10" s="16" customFormat="1" x14ac:dyDescent="0.25">
      <c r="A1129" s="2">
        <v>625.48590087890625</v>
      </c>
      <c r="B1129" s="25" t="s">
        <v>450</v>
      </c>
      <c r="C1129" s="3">
        <v>2009</v>
      </c>
      <c r="D1129" s="16">
        <v>814.9296875</v>
      </c>
      <c r="F1129" s="6">
        <v>923.539306640625</v>
      </c>
      <c r="G1129" s="6">
        <v>754.3876953125</v>
      </c>
      <c r="I1129" s="16">
        <v>229.31074523925781</v>
      </c>
      <c r="J1129" s="16">
        <v>589.63671875</v>
      </c>
    </row>
    <row r="1130" spans="1:10" s="16" customFormat="1" x14ac:dyDescent="0.25">
      <c r="A1130" s="2">
        <v>90.873123168945313</v>
      </c>
      <c r="B1130" s="25"/>
      <c r="C1130" s="3">
        <v>2010</v>
      </c>
      <c r="D1130" s="16">
        <v>28.020917892456055</v>
      </c>
      <c r="E1130" s="19"/>
      <c r="F1130" s="6">
        <v>331.5067138671875</v>
      </c>
      <c r="G1130" s="6">
        <v>763.76171875</v>
      </c>
      <c r="I1130" s="16">
        <v>376.35958862304687</v>
      </c>
      <c r="J1130" s="16">
        <v>997.9775390625</v>
      </c>
    </row>
    <row r="1131" spans="1:10" s="16" customFormat="1" x14ac:dyDescent="0.25">
      <c r="A1131" s="2">
        <v>192.38877868652344</v>
      </c>
      <c r="B1131" s="25"/>
      <c r="C1131" s="3">
        <v>2011</v>
      </c>
      <c r="D1131" s="16">
        <v>118.85971069335937</v>
      </c>
      <c r="E1131" s="5"/>
      <c r="F1131" s="6">
        <v>747.8331298828125</v>
      </c>
      <c r="G1131" s="6">
        <v>823.254150390625</v>
      </c>
      <c r="I1131" s="16">
        <v>147.46713256835937</v>
      </c>
      <c r="J1131" s="16">
        <v>210.90000915527344</v>
      </c>
    </row>
    <row r="1132" spans="1:10" s="16" customFormat="1" x14ac:dyDescent="0.25">
      <c r="A1132" s="32">
        <v>849.88604736328125</v>
      </c>
      <c r="B1132" s="20"/>
      <c r="C1132" s="21">
        <v>2012</v>
      </c>
      <c r="D1132" s="22">
        <v>632.57391357421875</v>
      </c>
      <c r="E1132" s="23"/>
      <c r="F1132" s="6">
        <v>623.0723876953125</v>
      </c>
      <c r="G1132" s="6">
        <v>323.39089965820312</v>
      </c>
      <c r="H1132" s="23"/>
      <c r="I1132" s="16">
        <v>144.49345397949219</v>
      </c>
      <c r="J1132" s="16">
        <v>102.51146697998047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3098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401.98040771484375</v>
      </c>
      <c r="B1134" s="25" t="s">
        <v>452</v>
      </c>
      <c r="C1134" s="3">
        <v>2008</v>
      </c>
      <c r="D1134" s="16">
        <v>670.5047607421875</v>
      </c>
      <c r="E1134" s="5"/>
      <c r="F1134" s="6">
        <v>301.63824462890625</v>
      </c>
      <c r="G1134" s="6">
        <v>285.61813354492187</v>
      </c>
      <c r="I1134" s="16">
        <v>139.03736877441406</v>
      </c>
      <c r="J1134" s="16">
        <v>850.2030029296875</v>
      </c>
    </row>
    <row r="1135" spans="1:10" s="16" customFormat="1" x14ac:dyDescent="0.25">
      <c r="A1135" s="2">
        <v>839.9361572265625</v>
      </c>
      <c r="B1135" s="25"/>
      <c r="C1135" s="3">
        <v>2009</v>
      </c>
      <c r="D1135" s="16">
        <v>688.54669189453125</v>
      </c>
      <c r="F1135" s="6">
        <v>126.78480529785156</v>
      </c>
      <c r="G1135" s="6">
        <v>547.361083984375</v>
      </c>
      <c r="I1135" s="16">
        <v>17.260669708251953</v>
      </c>
      <c r="J1135" s="16">
        <v>600.1766357421875</v>
      </c>
    </row>
    <row r="1136" spans="1:10" s="16" customFormat="1" x14ac:dyDescent="0.25">
      <c r="A1136" s="2">
        <v>311.08450317382812</v>
      </c>
      <c r="B1136" s="25"/>
      <c r="C1136" s="3">
        <v>2010</v>
      </c>
      <c r="D1136" s="16">
        <v>486.89358520507812</v>
      </c>
      <c r="E1136" s="19"/>
      <c r="F1136" s="6">
        <v>971.3681640625</v>
      </c>
      <c r="G1136" s="6">
        <v>669.73883056640625</v>
      </c>
      <c r="I1136" s="16">
        <v>556.74365234375</v>
      </c>
      <c r="J1136" s="16">
        <v>636.879150390625</v>
      </c>
    </row>
    <row r="1137" spans="1:10" s="16" customFormat="1" x14ac:dyDescent="0.25">
      <c r="A1137" s="2">
        <v>110.52286529541016</v>
      </c>
      <c r="B1137" s="25"/>
      <c r="C1137" s="3">
        <v>2011</v>
      </c>
      <c r="D1137" s="16">
        <v>734.94085693359375</v>
      </c>
      <c r="E1137" s="5"/>
      <c r="F1137" s="6">
        <v>163.13958740234375</v>
      </c>
      <c r="G1137" s="6">
        <v>661.6854248046875</v>
      </c>
      <c r="I1137" s="16">
        <v>754.12164306640625</v>
      </c>
      <c r="J1137" s="16">
        <v>900.09173583984375</v>
      </c>
    </row>
    <row r="1138" spans="1:10" s="16" customFormat="1" x14ac:dyDescent="0.25">
      <c r="A1138" s="32">
        <v>629.84515380859375</v>
      </c>
      <c r="B1138" s="20"/>
      <c r="C1138" s="21">
        <v>2012</v>
      </c>
      <c r="D1138" s="22">
        <v>625.0941162109375</v>
      </c>
      <c r="E1138" s="23"/>
      <c r="F1138" s="6">
        <v>23.319362640380859</v>
      </c>
      <c r="G1138" s="6">
        <v>864.22711181640625</v>
      </c>
      <c r="H1138" s="23"/>
      <c r="I1138" s="16">
        <v>672.25335693359375</v>
      </c>
      <c r="J1138" s="16">
        <v>943.42608642578125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3098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981.653564453125</v>
      </c>
      <c r="B1140" s="25" t="s">
        <v>454</v>
      </c>
      <c r="C1140" s="3">
        <v>2008</v>
      </c>
      <c r="D1140" s="16">
        <v>499.2342529296875</v>
      </c>
      <c r="E1140" s="5"/>
      <c r="F1140" s="6">
        <v>487.20263671875</v>
      </c>
      <c r="G1140" s="6">
        <v>588.6661376953125</v>
      </c>
      <c r="I1140" s="16">
        <v>25.669692993164063</v>
      </c>
      <c r="J1140" s="16">
        <v>677.9769287109375</v>
      </c>
    </row>
    <row r="1141" spans="1:10" s="16" customFormat="1" x14ac:dyDescent="0.25">
      <c r="A1141" s="2">
        <v>268.60165405273437</v>
      </c>
      <c r="B1141" s="25"/>
      <c r="C1141" s="3">
        <v>2009</v>
      </c>
      <c r="D1141" s="16">
        <v>541.5882568359375</v>
      </c>
      <c r="F1141" s="6">
        <v>525.54595947265625</v>
      </c>
      <c r="G1141" s="6">
        <v>352.42037963867187</v>
      </c>
      <c r="I1141" s="16">
        <v>973.05438232421875</v>
      </c>
      <c r="J1141" s="16">
        <v>494.88037109375</v>
      </c>
    </row>
    <row r="1142" spans="1:10" s="16" customFormat="1" x14ac:dyDescent="0.25">
      <c r="A1142" s="2">
        <v>715.7183837890625</v>
      </c>
      <c r="B1142" s="25"/>
      <c r="C1142" s="3">
        <v>2010</v>
      </c>
      <c r="D1142" s="16">
        <v>881.756591796875</v>
      </c>
      <c r="E1142" s="19"/>
      <c r="F1142" s="6">
        <v>335.4852294921875</v>
      </c>
      <c r="G1142" s="6">
        <v>806.26959228515625</v>
      </c>
      <c r="I1142" s="16">
        <v>835.505859375</v>
      </c>
      <c r="J1142" s="16">
        <v>610.52899169921875</v>
      </c>
    </row>
    <row r="1143" spans="1:10" s="16" customFormat="1" x14ac:dyDescent="0.25">
      <c r="A1143" s="2">
        <v>134.76371765136719</v>
      </c>
      <c r="B1143" s="25"/>
      <c r="C1143" s="3">
        <v>2011</v>
      </c>
      <c r="D1143" s="16">
        <v>701.64697265625</v>
      </c>
      <c r="E1143" s="5"/>
      <c r="F1143" s="6">
        <v>519.7349853515625</v>
      </c>
      <c r="G1143" s="6">
        <v>696.75762939453125</v>
      </c>
      <c r="I1143" s="16">
        <v>709.329833984375</v>
      </c>
      <c r="J1143" s="16">
        <v>728.1927490234375</v>
      </c>
    </row>
    <row r="1144" spans="1:10" s="16" customFormat="1" x14ac:dyDescent="0.25">
      <c r="A1144" s="32">
        <v>439.36526489257812</v>
      </c>
      <c r="B1144" s="20"/>
      <c r="C1144" s="21">
        <v>2012</v>
      </c>
      <c r="D1144" s="22">
        <v>190.06401062011719</v>
      </c>
      <c r="E1144" s="23"/>
      <c r="F1144" s="6">
        <v>722.81884765625</v>
      </c>
      <c r="G1144" s="6">
        <v>457.5010986328125</v>
      </c>
      <c r="H1144" s="23"/>
      <c r="I1144" s="16">
        <v>192.11399841308594</v>
      </c>
      <c r="J1144" s="16">
        <v>359.79635620117187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3098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179.68630981445312</v>
      </c>
      <c r="B1146" s="25" t="s">
        <v>456</v>
      </c>
      <c r="C1146" s="3">
        <v>2008</v>
      </c>
      <c r="D1146" s="16">
        <v>438.70538330078125</v>
      </c>
      <c r="E1146" s="5"/>
      <c r="F1146" s="6">
        <v>443.08126831054687</v>
      </c>
      <c r="G1146" s="6">
        <v>273.15432739257812</v>
      </c>
      <c r="I1146" s="16">
        <v>690.83306884765625</v>
      </c>
      <c r="J1146" s="16">
        <v>401.60293579101562</v>
      </c>
    </row>
    <row r="1147" spans="1:10" s="16" customFormat="1" x14ac:dyDescent="0.25">
      <c r="A1147" s="2">
        <v>315.37496948242187</v>
      </c>
      <c r="B1147" s="25"/>
      <c r="C1147" s="3">
        <v>2009</v>
      </c>
      <c r="D1147" s="16">
        <v>623.314208984375</v>
      </c>
      <c r="F1147" s="6">
        <v>989.23040771484375</v>
      </c>
      <c r="G1147" s="6">
        <v>709.7801513671875</v>
      </c>
      <c r="I1147" s="16">
        <v>30.735851287841797</v>
      </c>
      <c r="J1147" s="16">
        <v>807.5538330078125</v>
      </c>
    </row>
    <row r="1148" spans="1:10" s="16" customFormat="1" x14ac:dyDescent="0.25">
      <c r="A1148" s="2">
        <v>695.54473876953125</v>
      </c>
      <c r="B1148" s="25"/>
      <c r="C1148" s="3">
        <v>2010</v>
      </c>
      <c r="D1148" s="16">
        <v>63.737571716308594</v>
      </c>
      <c r="E1148" s="19"/>
      <c r="F1148" s="6">
        <v>800.16241455078125</v>
      </c>
      <c r="G1148" s="6">
        <v>255.37759399414062</v>
      </c>
      <c r="I1148" s="16">
        <v>333.76287841796875</v>
      </c>
      <c r="J1148" s="16">
        <v>454.01470947265625</v>
      </c>
    </row>
    <row r="1149" spans="1:10" s="16" customFormat="1" x14ac:dyDescent="0.25">
      <c r="A1149" s="2">
        <v>964.53607177734375</v>
      </c>
      <c r="B1149" s="25"/>
      <c r="C1149" s="3">
        <v>2011</v>
      </c>
      <c r="D1149" s="16">
        <v>6.6414475440979004</v>
      </c>
      <c r="E1149" s="5"/>
      <c r="F1149" s="6">
        <v>596.8170166015625</v>
      </c>
      <c r="G1149" s="6">
        <v>364.31521606445312</v>
      </c>
      <c r="I1149" s="16">
        <v>385.24591064453125</v>
      </c>
      <c r="J1149" s="16">
        <v>539.67791748046875</v>
      </c>
    </row>
    <row r="1150" spans="1:10" s="16" customFormat="1" x14ac:dyDescent="0.25">
      <c r="A1150" s="32">
        <v>862.20953369140625</v>
      </c>
      <c r="B1150" s="20"/>
      <c r="C1150" s="21">
        <v>2012</v>
      </c>
      <c r="D1150" s="22">
        <v>224.63172912597656</v>
      </c>
      <c r="E1150" s="23"/>
      <c r="F1150" s="6">
        <v>84.813949584960938</v>
      </c>
      <c r="G1150" s="6">
        <v>849.42108154296875</v>
      </c>
      <c r="H1150" s="23"/>
      <c r="I1150" s="16">
        <v>957.63824462890625</v>
      </c>
      <c r="J1150" s="16">
        <v>114.37100219726562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3098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137.51995849609375</v>
      </c>
      <c r="B1152" s="25" t="s">
        <v>458</v>
      </c>
      <c r="C1152" s="3">
        <v>2008</v>
      </c>
      <c r="D1152" s="16">
        <v>775.5316162109375</v>
      </c>
      <c r="E1152" s="5"/>
      <c r="F1152" s="6">
        <v>176.62120056152344</v>
      </c>
      <c r="G1152" s="6">
        <v>715.47882080078125</v>
      </c>
      <c r="I1152" s="16">
        <v>810.02655029296875</v>
      </c>
      <c r="J1152" s="16">
        <v>580.52166748046875</v>
      </c>
    </row>
    <row r="1153" spans="1:10" s="16" customFormat="1" x14ac:dyDescent="0.25">
      <c r="A1153" s="2">
        <v>544.12176513671875</v>
      </c>
      <c r="B1153" s="25" t="s">
        <v>459</v>
      </c>
      <c r="C1153" s="3">
        <v>2009</v>
      </c>
      <c r="D1153" s="16">
        <v>515.56512451171875</v>
      </c>
      <c r="F1153" s="6">
        <v>952.00408935546875</v>
      </c>
      <c r="G1153" s="6">
        <v>777.8800048828125</v>
      </c>
      <c r="I1153" s="16">
        <v>332.173583984375</v>
      </c>
      <c r="J1153" s="16">
        <v>261.02871704101562</v>
      </c>
    </row>
    <row r="1154" spans="1:10" s="16" customFormat="1" x14ac:dyDescent="0.25">
      <c r="A1154" s="2">
        <v>636.75579833984375</v>
      </c>
      <c r="B1154" s="25"/>
      <c r="C1154" s="3">
        <v>2010</v>
      </c>
      <c r="D1154" s="16">
        <v>210.19703674316406</v>
      </c>
      <c r="E1154" s="19"/>
      <c r="F1154" s="6">
        <v>825.5057373046875</v>
      </c>
      <c r="G1154" s="6">
        <v>660.18267822265625</v>
      </c>
      <c r="I1154" s="16">
        <v>51.842807769775391</v>
      </c>
      <c r="J1154" s="16">
        <v>377.28958129882812</v>
      </c>
    </row>
    <row r="1155" spans="1:10" s="16" customFormat="1" x14ac:dyDescent="0.25">
      <c r="A1155" s="2">
        <v>337.16751098632812</v>
      </c>
      <c r="B1155" s="25"/>
      <c r="C1155" s="3">
        <v>2011</v>
      </c>
      <c r="D1155" s="16">
        <v>336.37899780273437</v>
      </c>
      <c r="E1155" s="5"/>
      <c r="F1155" s="6">
        <v>639.7088623046875</v>
      </c>
      <c r="G1155" s="6">
        <v>14.326154708862305</v>
      </c>
      <c r="I1155" s="16">
        <v>474.15350341796875</v>
      </c>
      <c r="J1155" s="16">
        <v>31.133831024169922</v>
      </c>
    </row>
    <row r="1156" spans="1:10" s="16" customFormat="1" x14ac:dyDescent="0.25">
      <c r="A1156" s="32">
        <v>488.30569458007812</v>
      </c>
      <c r="B1156" s="20"/>
      <c r="C1156" s="21">
        <v>2012</v>
      </c>
      <c r="D1156" s="22">
        <v>919.95172119140625</v>
      </c>
      <c r="E1156" s="23"/>
      <c r="F1156" s="6">
        <v>653.02874755859375</v>
      </c>
      <c r="G1156" s="6">
        <v>57.252346038818359</v>
      </c>
      <c r="H1156" s="23"/>
      <c r="I1156" s="16">
        <v>971.71771240234375</v>
      </c>
      <c r="J1156" s="16">
        <v>34.412921905517578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3098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865.55340576171875</v>
      </c>
      <c r="B1158" s="25" t="s">
        <v>461</v>
      </c>
      <c r="C1158" s="3">
        <v>2008</v>
      </c>
      <c r="D1158" s="16">
        <v>1.9537806510925293</v>
      </c>
      <c r="E1158" s="5"/>
      <c r="F1158" s="6">
        <v>640.7872314453125</v>
      </c>
      <c r="G1158" s="6">
        <v>767.682861328125</v>
      </c>
      <c r="I1158" s="16">
        <v>694.30804443359375</v>
      </c>
      <c r="J1158" s="16">
        <v>679.9964599609375</v>
      </c>
    </row>
    <row r="1159" spans="1:10" s="16" customFormat="1" x14ac:dyDescent="0.25">
      <c r="A1159" s="2">
        <v>363.7393798828125</v>
      </c>
      <c r="B1159" s="25" t="s">
        <v>462</v>
      </c>
      <c r="C1159" s="3">
        <v>2009</v>
      </c>
      <c r="D1159" s="16">
        <v>577.58624267578125</v>
      </c>
      <c r="F1159" s="6">
        <v>578.318603515625</v>
      </c>
      <c r="G1159" s="6">
        <v>336.80267333984375</v>
      </c>
      <c r="I1159" s="16">
        <v>716.8070068359375</v>
      </c>
      <c r="J1159" s="16">
        <v>797.92431640625</v>
      </c>
    </row>
    <row r="1160" spans="1:10" s="16" customFormat="1" x14ac:dyDescent="0.25">
      <c r="A1160" s="2">
        <v>328.68124389648437</v>
      </c>
      <c r="B1160" s="25"/>
      <c r="C1160" s="3">
        <v>2010</v>
      </c>
      <c r="D1160" s="16">
        <v>101.58390045166016</v>
      </c>
      <c r="E1160" s="19"/>
      <c r="F1160" s="6">
        <v>624.85589599609375</v>
      </c>
      <c r="G1160" s="6">
        <v>716.5999755859375</v>
      </c>
      <c r="I1160" s="16">
        <v>894.18743896484375</v>
      </c>
      <c r="J1160" s="16">
        <v>690.46563720703125</v>
      </c>
    </row>
    <row r="1161" spans="1:10" s="16" customFormat="1" x14ac:dyDescent="0.25">
      <c r="A1161" s="2">
        <v>252.00950622558594</v>
      </c>
      <c r="B1161" s="25"/>
      <c r="C1161" s="3">
        <v>2011</v>
      </c>
      <c r="D1161" s="16">
        <v>903.74261474609375</v>
      </c>
      <c r="E1161" s="5"/>
      <c r="F1161" s="6">
        <v>376.94906616210937</v>
      </c>
      <c r="G1161" s="6">
        <v>359.61239624023437</v>
      </c>
      <c r="I1161" s="16">
        <v>142.27426147460938</v>
      </c>
      <c r="J1161" s="16">
        <v>789.8331298828125</v>
      </c>
    </row>
    <row r="1162" spans="1:10" s="16" customFormat="1" x14ac:dyDescent="0.25">
      <c r="A1162" s="32">
        <v>298.02322387695312</v>
      </c>
      <c r="B1162" s="20"/>
      <c r="C1162" s="21">
        <v>2012</v>
      </c>
      <c r="D1162" s="22">
        <v>108.35283660888672</v>
      </c>
      <c r="E1162" s="23"/>
      <c r="F1162" s="6">
        <v>610.164306640625</v>
      </c>
      <c r="G1162" s="6">
        <v>493.82907104492187</v>
      </c>
      <c r="H1162" s="23"/>
      <c r="I1162" s="16">
        <v>113.03734588623047</v>
      </c>
      <c r="J1162" s="16">
        <v>132.30461120605469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3098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381.32656860351562</v>
      </c>
      <c r="B1164" s="25" t="s">
        <v>464</v>
      </c>
      <c r="C1164" s="3">
        <v>2008</v>
      </c>
      <c r="D1164" s="16">
        <v>901.28955078125</v>
      </c>
      <c r="E1164" s="5"/>
      <c r="F1164" s="6">
        <v>977.814208984375</v>
      </c>
      <c r="G1164" s="6">
        <v>526.49945068359375</v>
      </c>
      <c r="I1164" s="16">
        <v>483.16586303710937</v>
      </c>
      <c r="J1164" s="16">
        <v>992.5001220703125</v>
      </c>
    </row>
    <row r="1165" spans="1:10" s="16" customFormat="1" x14ac:dyDescent="0.25">
      <c r="A1165" s="2">
        <v>763.996826171875</v>
      </c>
      <c r="B1165" s="25" t="s">
        <v>465</v>
      </c>
      <c r="C1165" s="3">
        <v>2009</v>
      </c>
      <c r="D1165" s="16">
        <v>238.50816345214844</v>
      </c>
      <c r="F1165" s="6">
        <v>385.46978759765625</v>
      </c>
      <c r="G1165" s="6">
        <v>420.59808349609375</v>
      </c>
      <c r="I1165" s="16">
        <v>324.67364501953125</v>
      </c>
      <c r="J1165" s="16">
        <v>271.56561279296875</v>
      </c>
    </row>
    <row r="1166" spans="1:10" s="16" customFormat="1" x14ac:dyDescent="0.25">
      <c r="A1166" s="2">
        <v>391.03378295898437</v>
      </c>
      <c r="B1166" s="25"/>
      <c r="C1166" s="3">
        <v>2010</v>
      </c>
      <c r="D1166" s="16">
        <v>339.69717407226562</v>
      </c>
      <c r="E1166" s="19"/>
      <c r="F1166" s="6">
        <v>10.003328323364258</v>
      </c>
      <c r="G1166" s="6">
        <v>137.69572448730469</v>
      </c>
      <c r="I1166" s="16">
        <v>276.2860107421875</v>
      </c>
      <c r="J1166" s="16">
        <v>483.01272583007812</v>
      </c>
    </row>
    <row r="1167" spans="1:10" s="16" customFormat="1" x14ac:dyDescent="0.25">
      <c r="A1167" s="2">
        <v>432.83987426757812</v>
      </c>
      <c r="B1167" s="25"/>
      <c r="C1167" s="3">
        <v>2011</v>
      </c>
      <c r="D1167" s="16">
        <v>560.83648681640625</v>
      </c>
      <c r="E1167" s="5"/>
      <c r="F1167" s="6">
        <v>181.91253662109375</v>
      </c>
      <c r="G1167" s="6">
        <v>490.98663330078125</v>
      </c>
      <c r="I1167" s="16">
        <v>484.35760498046875</v>
      </c>
      <c r="J1167" s="16">
        <v>429.9649658203125</v>
      </c>
    </row>
    <row r="1168" spans="1:10" s="16" customFormat="1" x14ac:dyDescent="0.25">
      <c r="A1168" s="32">
        <v>753.48223876953125</v>
      </c>
      <c r="B1168" s="20"/>
      <c r="C1168" s="21">
        <v>2012</v>
      </c>
      <c r="D1168" s="22">
        <v>489.412353515625</v>
      </c>
      <c r="E1168" s="23"/>
      <c r="F1168" s="6">
        <v>599.6761474609375</v>
      </c>
      <c r="G1168" s="6">
        <v>2.2222399711608887</v>
      </c>
      <c r="H1168" s="23"/>
      <c r="I1168" s="16">
        <v>532.07171630859375</v>
      </c>
      <c r="J1168" s="16">
        <v>917.5599365234375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3098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273.48541259765625</v>
      </c>
      <c r="B1170" s="25" t="s">
        <v>467</v>
      </c>
      <c r="C1170" s="3">
        <v>2008</v>
      </c>
      <c r="D1170" s="16">
        <v>356.03851318359375</v>
      </c>
      <c r="E1170" s="5"/>
      <c r="F1170" s="6">
        <v>594.8905029296875</v>
      </c>
      <c r="G1170" s="6">
        <v>606.3009033203125</v>
      </c>
      <c r="I1170" s="16">
        <v>825.67071533203125</v>
      </c>
      <c r="J1170" s="16">
        <v>94.258010864257813</v>
      </c>
    </row>
    <row r="1171" spans="1:10" s="16" customFormat="1" x14ac:dyDescent="0.25">
      <c r="A1171" s="2">
        <v>445.90579223632812</v>
      </c>
      <c r="B1171" s="25"/>
      <c r="C1171" s="3">
        <v>2009</v>
      </c>
      <c r="D1171" s="16">
        <v>106.23342132568359</v>
      </c>
      <c r="F1171" s="6">
        <v>416.93759155273438</v>
      </c>
      <c r="G1171" s="6">
        <v>297.2640380859375</v>
      </c>
      <c r="I1171" s="16">
        <v>156.46778869628906</v>
      </c>
      <c r="J1171" s="16">
        <v>265.80722045898437</v>
      </c>
    </row>
    <row r="1172" spans="1:10" s="16" customFormat="1" x14ac:dyDescent="0.25">
      <c r="A1172" s="2">
        <v>314.43692016601562</v>
      </c>
      <c r="B1172" s="25"/>
      <c r="C1172" s="3">
        <v>2010</v>
      </c>
      <c r="D1172" s="16">
        <v>726.10394287109375</v>
      </c>
      <c r="E1172" s="19"/>
      <c r="F1172" s="6">
        <v>755.93438720703125</v>
      </c>
      <c r="G1172" s="6">
        <v>59.448539733886719</v>
      </c>
      <c r="I1172" s="16">
        <v>407.389892578125</v>
      </c>
      <c r="J1172" s="16">
        <v>275.61419677734375</v>
      </c>
    </row>
    <row r="1173" spans="1:10" s="16" customFormat="1" x14ac:dyDescent="0.25">
      <c r="A1173" s="2">
        <v>872.29620361328125</v>
      </c>
      <c r="B1173" s="25"/>
      <c r="C1173" s="3">
        <v>2011</v>
      </c>
      <c r="D1173" s="16">
        <v>665.68524169921875</v>
      </c>
      <c r="E1173" s="5"/>
      <c r="F1173" s="6">
        <v>972.7130126953125</v>
      </c>
      <c r="G1173" s="6">
        <v>677.54522705078125</v>
      </c>
      <c r="I1173" s="16">
        <v>622.8018798828125</v>
      </c>
      <c r="J1173" s="16">
        <v>795.27166748046875</v>
      </c>
    </row>
    <row r="1174" spans="1:10" s="16" customFormat="1" x14ac:dyDescent="0.25">
      <c r="A1174" s="32">
        <v>690.64306640625</v>
      </c>
      <c r="B1174" s="20"/>
      <c r="C1174" s="21">
        <v>2012</v>
      </c>
      <c r="D1174" s="22">
        <v>453.6866455078125</v>
      </c>
      <c r="E1174" s="23"/>
      <c r="F1174" s="6">
        <v>754.582763671875</v>
      </c>
      <c r="G1174" s="6">
        <v>269.31387329101563</v>
      </c>
      <c r="H1174" s="23"/>
      <c r="I1174" s="16">
        <v>910.36224365234375</v>
      </c>
      <c r="J1174" s="16">
        <v>118.99202728271484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3098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35.277961730957031</v>
      </c>
      <c r="B1176" s="25" t="s">
        <v>469</v>
      </c>
      <c r="C1176" s="3">
        <v>2008</v>
      </c>
      <c r="D1176" s="16">
        <v>847.394287109375</v>
      </c>
      <c r="E1176" s="5"/>
      <c r="F1176" s="6">
        <v>165.62295532226562</v>
      </c>
      <c r="G1176" s="6">
        <v>634.70404052734375</v>
      </c>
      <c r="I1176" s="16">
        <v>893.65948486328125</v>
      </c>
      <c r="J1176" s="16">
        <v>305.697021484375</v>
      </c>
    </row>
    <row r="1177" spans="1:10" s="16" customFormat="1" x14ac:dyDescent="0.25">
      <c r="A1177" s="2">
        <v>940.3729248046875</v>
      </c>
      <c r="B1177" s="25" t="s">
        <v>470</v>
      </c>
      <c r="C1177" s="3">
        <v>2009</v>
      </c>
      <c r="D1177" s="16">
        <v>111.47946166992187</v>
      </c>
      <c r="F1177" s="6">
        <v>310.257080078125</v>
      </c>
      <c r="G1177" s="6">
        <v>765.13275146484375</v>
      </c>
      <c r="I1177" s="16">
        <v>684.38031005859375</v>
      </c>
      <c r="J1177" s="16">
        <v>762.5140380859375</v>
      </c>
    </row>
    <row r="1178" spans="1:10" s="16" customFormat="1" x14ac:dyDescent="0.25">
      <c r="A1178" s="2">
        <v>957.9833984375</v>
      </c>
      <c r="B1178" s="25"/>
      <c r="C1178" s="3">
        <v>2010</v>
      </c>
      <c r="D1178" s="16">
        <v>269.46359252929687</v>
      </c>
      <c r="E1178" s="19"/>
      <c r="F1178" s="6">
        <v>78.858375549316406</v>
      </c>
      <c r="G1178" s="6">
        <v>106.66769409179687</v>
      </c>
      <c r="I1178" s="16">
        <v>592.7587890625</v>
      </c>
      <c r="J1178" s="16">
        <v>613.42840576171875</v>
      </c>
    </row>
    <row r="1179" spans="1:10" s="16" customFormat="1" x14ac:dyDescent="0.25">
      <c r="A1179" s="2">
        <v>552.09088134765625</v>
      </c>
      <c r="B1179" s="25"/>
      <c r="C1179" s="3">
        <v>2011</v>
      </c>
      <c r="D1179" s="16">
        <v>421.58932495117187</v>
      </c>
      <c r="E1179" s="5"/>
      <c r="F1179" s="6">
        <v>694.136474609375</v>
      </c>
      <c r="G1179" s="6">
        <v>420.86749267578125</v>
      </c>
      <c r="I1179" s="16">
        <v>45.056819915771484</v>
      </c>
      <c r="J1179" s="16">
        <v>446.84188842773437</v>
      </c>
    </row>
    <row r="1180" spans="1:10" s="16" customFormat="1" x14ac:dyDescent="0.25">
      <c r="A1180" s="32">
        <v>355.92758178710937</v>
      </c>
      <c r="B1180" s="20"/>
      <c r="C1180" s="21">
        <v>2012</v>
      </c>
      <c r="D1180" s="22">
        <v>472.84774780273437</v>
      </c>
      <c r="E1180" s="23"/>
      <c r="F1180" s="6">
        <v>27.055501937866211</v>
      </c>
      <c r="G1180" s="6">
        <v>337.02749633789062</v>
      </c>
      <c r="H1180" s="23"/>
      <c r="I1180" s="16">
        <v>426.82586669921875</v>
      </c>
      <c r="J1180" s="16">
        <v>285.78762817382812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3098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761.33154296875</v>
      </c>
      <c r="B1182" s="25" t="s">
        <v>472</v>
      </c>
      <c r="C1182" s="3">
        <v>2008</v>
      </c>
      <c r="D1182" s="16">
        <v>864.9122314453125</v>
      </c>
      <c r="E1182" s="5"/>
      <c r="F1182" s="6">
        <v>901.03302001953125</v>
      </c>
      <c r="G1182" s="6">
        <v>939.5821533203125</v>
      </c>
      <c r="I1182" s="16">
        <v>820.699951171875</v>
      </c>
      <c r="J1182" s="16">
        <v>874.55120849609375</v>
      </c>
    </row>
    <row r="1183" spans="1:10" s="16" customFormat="1" x14ac:dyDescent="0.25">
      <c r="A1183" s="2">
        <v>558.883544921875</v>
      </c>
      <c r="B1183" s="25" t="s">
        <v>127</v>
      </c>
      <c r="C1183" s="3">
        <v>2009</v>
      </c>
      <c r="D1183" s="16">
        <v>155.72792053222656</v>
      </c>
      <c r="F1183" s="6">
        <v>853.1708984375</v>
      </c>
      <c r="G1183" s="6">
        <v>984.413818359375</v>
      </c>
      <c r="I1183" s="16">
        <v>857.46966552734375</v>
      </c>
      <c r="J1183" s="16">
        <v>625.44805908203125</v>
      </c>
    </row>
    <row r="1184" spans="1:10" s="16" customFormat="1" x14ac:dyDescent="0.25">
      <c r="A1184" s="2">
        <v>597.574951171875</v>
      </c>
      <c r="B1184" s="25"/>
      <c r="C1184" s="3">
        <v>2010</v>
      </c>
      <c r="D1184" s="16">
        <v>540.50823974609375</v>
      </c>
      <c r="E1184" s="19"/>
      <c r="F1184" s="6">
        <v>71.266532897949219</v>
      </c>
      <c r="G1184" s="6">
        <v>587.8172607421875</v>
      </c>
      <c r="I1184" s="16">
        <v>149.18804931640625</v>
      </c>
      <c r="J1184" s="16">
        <v>819.5068359375</v>
      </c>
    </row>
    <row r="1185" spans="1:10" s="16" customFormat="1" x14ac:dyDescent="0.25">
      <c r="A1185" s="2">
        <v>682.75701904296875</v>
      </c>
      <c r="B1185" s="25"/>
      <c r="C1185" s="3">
        <v>2011</v>
      </c>
      <c r="D1185" s="16">
        <v>657.88677978515625</v>
      </c>
      <c r="E1185" s="5"/>
      <c r="F1185" s="6">
        <v>475.35635375976562</v>
      </c>
      <c r="G1185" s="6">
        <v>481.87106323242187</v>
      </c>
      <c r="I1185" s="16">
        <v>23.056865692138672</v>
      </c>
      <c r="J1185" s="16">
        <v>904.80950927734375</v>
      </c>
    </row>
    <row r="1186" spans="1:10" s="16" customFormat="1" x14ac:dyDescent="0.25">
      <c r="A1186" s="32">
        <v>181.12135314941406</v>
      </c>
      <c r="B1186" s="20"/>
      <c r="C1186" s="21">
        <v>2012</v>
      </c>
      <c r="D1186" s="22">
        <v>274.9764404296875</v>
      </c>
      <c r="E1186" s="23"/>
      <c r="F1186" s="6">
        <v>162.53959655761719</v>
      </c>
      <c r="G1186" s="6">
        <v>179.96484375</v>
      </c>
      <c r="H1186" s="23"/>
      <c r="I1186" s="16">
        <v>524.84490966796875</v>
      </c>
      <c r="J1186" s="16">
        <v>986.23748779296875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3098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51.461578369140625</v>
      </c>
      <c r="B1188" s="25" t="s">
        <v>474</v>
      </c>
      <c r="C1188" s="3">
        <v>2008</v>
      </c>
      <c r="D1188" s="16">
        <v>695.08367919921875</v>
      </c>
      <c r="E1188" s="5"/>
      <c r="F1188" s="6">
        <v>683.8341064453125</v>
      </c>
      <c r="G1188" s="6">
        <v>646.2327880859375</v>
      </c>
      <c r="I1188" s="16">
        <v>910.58697509765625</v>
      </c>
      <c r="J1188" s="16">
        <v>850.37359619140625</v>
      </c>
    </row>
    <row r="1189" spans="1:10" s="16" customFormat="1" x14ac:dyDescent="0.25">
      <c r="A1189" s="2">
        <v>269.96636962890625</v>
      </c>
      <c r="B1189" s="25"/>
      <c r="C1189" s="3">
        <v>2009</v>
      </c>
      <c r="D1189" s="16">
        <v>981.830078125</v>
      </c>
      <c r="F1189" s="6">
        <v>871.81268310546875</v>
      </c>
      <c r="G1189" s="6">
        <v>312.64358520507812</v>
      </c>
      <c r="I1189" s="16">
        <v>95.314498901367188</v>
      </c>
      <c r="J1189" s="16">
        <v>119.31103515625</v>
      </c>
    </row>
    <row r="1190" spans="1:10" s="16" customFormat="1" x14ac:dyDescent="0.25">
      <c r="A1190" s="2">
        <v>868.7935791015625</v>
      </c>
      <c r="B1190" s="25"/>
      <c r="C1190" s="3">
        <v>2010</v>
      </c>
      <c r="D1190" s="16">
        <v>343.42938232421875</v>
      </c>
      <c r="E1190" s="19"/>
      <c r="F1190" s="6">
        <v>187.77156066894531</v>
      </c>
      <c r="G1190" s="6">
        <v>537.49652099609375</v>
      </c>
      <c r="I1190" s="16">
        <v>777.5672607421875</v>
      </c>
      <c r="J1190" s="16">
        <v>377.1181640625</v>
      </c>
    </row>
    <row r="1191" spans="1:10" s="16" customFormat="1" x14ac:dyDescent="0.25">
      <c r="A1191" s="2">
        <v>56.675910949707031</v>
      </c>
      <c r="B1191" s="25"/>
      <c r="C1191" s="3">
        <v>2011</v>
      </c>
      <c r="D1191" s="16">
        <v>270.871337890625</v>
      </c>
      <c r="E1191" s="5"/>
      <c r="F1191" s="6">
        <v>807.1790771484375</v>
      </c>
      <c r="G1191" s="6">
        <v>849.07373046875</v>
      </c>
      <c r="I1191" s="16">
        <v>208.43624877929687</v>
      </c>
      <c r="J1191" s="16">
        <v>362.70947265625</v>
      </c>
    </row>
    <row r="1192" spans="1:10" s="16" customFormat="1" x14ac:dyDescent="0.25">
      <c r="A1192" s="32">
        <v>140.30731201171875</v>
      </c>
      <c r="B1192" s="20"/>
      <c r="C1192" s="21">
        <v>2012</v>
      </c>
      <c r="D1192" s="22">
        <v>273.76132202148437</v>
      </c>
      <c r="E1192" s="23"/>
      <c r="F1192" s="6">
        <v>912.15655517578125</v>
      </c>
      <c r="G1192" s="6">
        <v>568.1988525390625</v>
      </c>
      <c r="H1192" s="23"/>
      <c r="I1192" s="16">
        <v>823.887939453125</v>
      </c>
      <c r="J1192" s="16">
        <v>572.8729248046875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3098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215.26121520996094</v>
      </c>
      <c r="B1194" s="25" t="s">
        <v>476</v>
      </c>
      <c r="C1194" s="3">
        <v>2008</v>
      </c>
      <c r="D1194" s="16">
        <v>307.56658935546875</v>
      </c>
      <c r="E1194" s="5"/>
      <c r="F1194" s="6">
        <v>909.7398681640625</v>
      </c>
      <c r="G1194" s="6">
        <v>653.45196533203125</v>
      </c>
      <c r="I1194" s="16">
        <v>209.11979675292969</v>
      </c>
      <c r="J1194" s="16">
        <v>869.2037353515625</v>
      </c>
    </row>
    <row r="1195" spans="1:10" s="16" customFormat="1" x14ac:dyDescent="0.25">
      <c r="A1195" s="2">
        <v>845.189697265625</v>
      </c>
      <c r="B1195" s="25"/>
      <c r="C1195" s="3">
        <v>2009</v>
      </c>
      <c r="D1195" s="16">
        <v>236.01847839355469</v>
      </c>
      <c r="F1195" s="6">
        <v>544.6722412109375</v>
      </c>
      <c r="G1195" s="6">
        <v>862.79052734375</v>
      </c>
      <c r="I1195" s="16">
        <v>113.69692993164062</v>
      </c>
      <c r="J1195" s="16">
        <v>932.69403076171875</v>
      </c>
    </row>
    <row r="1196" spans="1:10" s="16" customFormat="1" x14ac:dyDescent="0.25">
      <c r="A1196" s="2">
        <v>198.0538330078125</v>
      </c>
      <c r="B1196" s="25"/>
      <c r="C1196" s="3">
        <v>2010</v>
      </c>
      <c r="D1196" s="16">
        <v>922.421142578125</v>
      </c>
      <c r="E1196" s="19"/>
      <c r="F1196" s="6">
        <v>125.47886657714844</v>
      </c>
      <c r="G1196" s="6">
        <v>575.32672119140625</v>
      </c>
      <c r="I1196" s="16">
        <v>486.22012329101563</v>
      </c>
      <c r="J1196" s="16">
        <v>659.72894287109375</v>
      </c>
    </row>
    <row r="1197" spans="1:10" s="16" customFormat="1" x14ac:dyDescent="0.25">
      <c r="A1197" s="2">
        <v>358.13558959960937</v>
      </c>
      <c r="B1197" s="25"/>
      <c r="C1197" s="3">
        <v>2011</v>
      </c>
      <c r="D1197" s="16">
        <v>793.6163330078125</v>
      </c>
      <c r="E1197" s="5"/>
      <c r="F1197" s="6">
        <v>332.57199096679687</v>
      </c>
      <c r="G1197" s="6">
        <v>867.01123046875</v>
      </c>
      <c r="I1197" s="16">
        <v>747.2750244140625</v>
      </c>
      <c r="J1197" s="16">
        <v>843.2391357421875</v>
      </c>
    </row>
    <row r="1198" spans="1:10" s="16" customFormat="1" x14ac:dyDescent="0.25">
      <c r="A1198" s="32">
        <v>782.58062744140625</v>
      </c>
      <c r="B1198" s="20"/>
      <c r="C1198" s="21">
        <v>2012</v>
      </c>
      <c r="D1198" s="22">
        <v>970.3544921875</v>
      </c>
      <c r="E1198" s="23"/>
      <c r="F1198" s="6">
        <v>327.1378173828125</v>
      </c>
      <c r="G1198" s="6">
        <v>683.972900390625</v>
      </c>
      <c r="H1198" s="23"/>
      <c r="I1198" s="16">
        <v>769.41253662109375</v>
      </c>
      <c r="J1198" s="16">
        <v>732.7591552734375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3098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121.22261810302734</v>
      </c>
      <c r="B1200" s="25" t="s">
        <v>478</v>
      </c>
      <c r="C1200" s="3">
        <v>2008</v>
      </c>
      <c r="D1200" s="16">
        <v>307.82205200195313</v>
      </c>
      <c r="E1200" s="5"/>
      <c r="F1200" s="6">
        <v>129.55450439453125</v>
      </c>
      <c r="G1200" s="6">
        <v>207.26484680175781</v>
      </c>
      <c r="I1200" s="16">
        <v>282.91070556640625</v>
      </c>
      <c r="J1200" s="16">
        <v>317.14254760742188</v>
      </c>
    </row>
    <row r="1201" spans="1:10" s="16" customFormat="1" x14ac:dyDescent="0.25">
      <c r="A1201" s="2">
        <v>868.438720703125</v>
      </c>
      <c r="B1201" s="25"/>
      <c r="C1201" s="3">
        <v>2009</v>
      </c>
      <c r="D1201" s="16">
        <v>940.0750732421875</v>
      </c>
      <c r="F1201" s="6">
        <v>486.09124755859375</v>
      </c>
      <c r="G1201" s="6">
        <v>752.76690673828125</v>
      </c>
      <c r="I1201" s="16">
        <v>676.06756591796875</v>
      </c>
      <c r="J1201" s="16">
        <v>423.6826171875</v>
      </c>
    </row>
    <row r="1202" spans="1:10" s="16" customFormat="1" x14ac:dyDescent="0.25">
      <c r="A1202" s="2">
        <v>565.7862548828125</v>
      </c>
      <c r="B1202" s="25"/>
      <c r="C1202" s="3">
        <v>2010</v>
      </c>
      <c r="D1202" s="16">
        <v>172.12921142578125</v>
      </c>
      <c r="E1202" s="19"/>
      <c r="F1202" s="6">
        <v>692.63885498046875</v>
      </c>
      <c r="G1202" s="6">
        <v>799.994140625</v>
      </c>
      <c r="I1202" s="16">
        <v>408.77545166015625</v>
      </c>
      <c r="J1202" s="16">
        <v>977.39013671875</v>
      </c>
    </row>
    <row r="1203" spans="1:10" s="16" customFormat="1" x14ac:dyDescent="0.25">
      <c r="A1203" s="2">
        <v>524.170654296875</v>
      </c>
      <c r="B1203" s="25"/>
      <c r="C1203" s="3">
        <v>2011</v>
      </c>
      <c r="D1203" s="16">
        <v>813.45550537109375</v>
      </c>
      <c r="E1203" s="5"/>
      <c r="F1203" s="6">
        <v>94.221473693847656</v>
      </c>
      <c r="G1203" s="6">
        <v>993.56182861328125</v>
      </c>
      <c r="I1203" s="16">
        <v>508.12625122070312</v>
      </c>
      <c r="J1203" s="16">
        <v>14.176548004150391</v>
      </c>
    </row>
    <row r="1204" spans="1:10" s="16" customFormat="1" x14ac:dyDescent="0.25">
      <c r="A1204" s="32">
        <v>284.29473876953125</v>
      </c>
      <c r="B1204" s="20"/>
      <c r="C1204" s="21">
        <v>2012</v>
      </c>
      <c r="D1204" s="22">
        <v>296.633056640625</v>
      </c>
      <c r="E1204" s="23"/>
      <c r="F1204" s="6">
        <v>229.0394287109375</v>
      </c>
      <c r="G1204" s="6">
        <v>211.05616760253906</v>
      </c>
      <c r="H1204" s="23"/>
      <c r="I1204" s="16">
        <v>864.79840087890625</v>
      </c>
      <c r="J1204" s="16">
        <v>291.6942138671875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3098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284.13916015625</v>
      </c>
      <c r="B1206" s="25" t="s">
        <v>480</v>
      </c>
      <c r="C1206" s="3">
        <v>2008</v>
      </c>
      <c r="D1206" s="16">
        <v>174.90737915039062</v>
      </c>
      <c r="E1206" s="5"/>
      <c r="F1206" s="6">
        <v>835.79364013671875</v>
      </c>
      <c r="G1206" s="6">
        <v>41.062175750732422</v>
      </c>
      <c r="I1206" s="16">
        <v>298.97476196289062</v>
      </c>
      <c r="J1206" s="16">
        <v>591.58221435546875</v>
      </c>
    </row>
    <row r="1207" spans="1:10" s="16" customFormat="1" x14ac:dyDescent="0.25">
      <c r="A1207" s="2">
        <v>452.22412109375</v>
      </c>
      <c r="B1207" s="25"/>
      <c r="C1207" s="3">
        <v>2009</v>
      </c>
      <c r="D1207" s="16">
        <v>842.4053955078125</v>
      </c>
      <c r="F1207" s="6">
        <v>193.04084777832031</v>
      </c>
      <c r="G1207" s="6">
        <v>265.09683227539062</v>
      </c>
      <c r="I1207" s="16">
        <v>614.5416259765625</v>
      </c>
      <c r="J1207" s="16">
        <v>56.868850708007812</v>
      </c>
    </row>
    <row r="1208" spans="1:10" s="16" customFormat="1" x14ac:dyDescent="0.25">
      <c r="A1208" s="2">
        <v>695.40240478515625</v>
      </c>
      <c r="B1208" s="25"/>
      <c r="C1208" s="3">
        <v>2010</v>
      </c>
      <c r="D1208" s="16">
        <v>570.75634765625</v>
      </c>
      <c r="E1208" s="19"/>
      <c r="F1208" s="6">
        <v>509.33062744140625</v>
      </c>
      <c r="G1208" s="6">
        <v>187.19917297363281</v>
      </c>
      <c r="I1208" s="16">
        <v>110.31961059570312</v>
      </c>
      <c r="J1208" s="16">
        <v>158.28007507324219</v>
      </c>
    </row>
    <row r="1209" spans="1:10" s="16" customFormat="1" x14ac:dyDescent="0.25">
      <c r="A1209" s="2">
        <v>499.933349609375</v>
      </c>
      <c r="B1209" s="25"/>
      <c r="C1209" s="3">
        <v>2011</v>
      </c>
      <c r="D1209" s="16">
        <v>205.86949157714844</v>
      </c>
      <c r="E1209" s="5"/>
      <c r="F1209" s="6">
        <v>332.87310791015625</v>
      </c>
      <c r="G1209" s="6">
        <v>904.92626953125</v>
      </c>
      <c r="I1209" s="16">
        <v>267.074951171875</v>
      </c>
      <c r="J1209" s="16">
        <v>133.20451354980469</v>
      </c>
    </row>
    <row r="1210" spans="1:10" s="16" customFormat="1" x14ac:dyDescent="0.25">
      <c r="A1210" s="32">
        <v>114.58873748779297</v>
      </c>
      <c r="B1210" s="20"/>
      <c r="C1210" s="21">
        <v>2012</v>
      </c>
      <c r="D1210" s="22">
        <v>118.61723327636719</v>
      </c>
      <c r="E1210" s="23"/>
      <c r="F1210" s="6">
        <v>199.48828125</v>
      </c>
      <c r="G1210" s="6">
        <v>865.5054931640625</v>
      </c>
      <c r="H1210" s="23"/>
      <c r="I1210" s="16">
        <v>579.06268310546875</v>
      </c>
      <c r="J1210" s="16">
        <v>991.06451416015625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3098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34.539104461669922</v>
      </c>
      <c r="B1212" s="25" t="s">
        <v>482</v>
      </c>
      <c r="C1212" s="3">
        <v>2008</v>
      </c>
      <c r="D1212" s="16">
        <v>253.17532348632812</v>
      </c>
      <c r="E1212" s="5"/>
      <c r="F1212" s="6">
        <v>987.58648681640625</v>
      </c>
      <c r="G1212" s="6">
        <v>300.89349365234375</v>
      </c>
      <c r="I1212" s="16">
        <v>748.8509521484375</v>
      </c>
      <c r="J1212" s="16">
        <v>428.84332275390625</v>
      </c>
    </row>
    <row r="1213" spans="1:10" s="16" customFormat="1" x14ac:dyDescent="0.25">
      <c r="A1213" s="2">
        <v>754.77197265625</v>
      </c>
      <c r="B1213" s="25" t="s">
        <v>483</v>
      </c>
      <c r="C1213" s="3">
        <v>2009</v>
      </c>
      <c r="D1213" s="16">
        <v>366.76876831054687</v>
      </c>
      <c r="F1213" s="6">
        <v>698.93011474609375</v>
      </c>
      <c r="G1213" s="6">
        <v>385.490478515625</v>
      </c>
      <c r="I1213" s="16">
        <v>714.1761474609375</v>
      </c>
      <c r="J1213" s="16">
        <v>250.51898193359375</v>
      </c>
    </row>
    <row r="1214" spans="1:10" s="16" customFormat="1" x14ac:dyDescent="0.25">
      <c r="A1214" s="2">
        <v>11.790871620178223</v>
      </c>
      <c r="B1214" s="25"/>
      <c r="C1214" s="3">
        <v>2010</v>
      </c>
      <c r="D1214" s="16">
        <v>804.5743408203125</v>
      </c>
      <c r="E1214" s="19"/>
      <c r="F1214" s="6">
        <v>633.9266357421875</v>
      </c>
      <c r="G1214" s="6">
        <v>210.26176452636719</v>
      </c>
      <c r="I1214" s="16">
        <v>225.58009338378906</v>
      </c>
      <c r="J1214" s="16">
        <v>134.15390014648437</v>
      </c>
    </row>
    <row r="1215" spans="1:10" s="16" customFormat="1" x14ac:dyDescent="0.25">
      <c r="A1215" s="2">
        <v>982.3460693359375</v>
      </c>
      <c r="B1215" s="25"/>
      <c r="C1215" s="3">
        <v>2011</v>
      </c>
      <c r="D1215" s="16">
        <v>403.52886962890625</v>
      </c>
      <c r="E1215" s="5"/>
      <c r="F1215" s="6">
        <v>180.20260620117187</v>
      </c>
      <c r="G1215" s="6">
        <v>917.014892578125</v>
      </c>
      <c r="I1215" s="16">
        <v>943.5775146484375</v>
      </c>
      <c r="J1215" s="16">
        <v>840.39111328125</v>
      </c>
    </row>
    <row r="1216" spans="1:10" s="16" customFormat="1" x14ac:dyDescent="0.25">
      <c r="A1216" s="32">
        <v>157.94598388671875</v>
      </c>
      <c r="B1216" s="20"/>
      <c r="C1216" s="21">
        <v>2012</v>
      </c>
      <c r="D1216" s="22">
        <v>368.79449462890625</v>
      </c>
      <c r="E1216" s="23"/>
      <c r="F1216" s="6">
        <v>683.20941162109375</v>
      </c>
      <c r="G1216" s="6">
        <v>586.58331298828125</v>
      </c>
      <c r="H1216" s="23"/>
      <c r="I1216" s="16">
        <v>274.10568237304687</v>
      </c>
      <c r="J1216" s="16">
        <v>206.10649108886719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3098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863.90045166015625</v>
      </c>
      <c r="B1218" s="25" t="s">
        <v>485</v>
      </c>
      <c r="C1218" s="3">
        <v>2008</v>
      </c>
      <c r="D1218" s="16">
        <v>216.62944030761719</v>
      </c>
      <c r="E1218" s="5"/>
      <c r="F1218" s="6">
        <v>117.60985565185547</v>
      </c>
      <c r="G1218" s="6">
        <v>724.66619873046875</v>
      </c>
      <c r="I1218" s="16">
        <v>411.00454711914062</v>
      </c>
      <c r="J1218" s="16">
        <v>516.96746826171875</v>
      </c>
    </row>
    <row r="1219" spans="1:10" s="16" customFormat="1" x14ac:dyDescent="0.25">
      <c r="A1219" s="2">
        <v>641.64459228515625</v>
      </c>
      <c r="B1219" s="25" t="s">
        <v>486</v>
      </c>
      <c r="C1219" s="3">
        <v>2009</v>
      </c>
      <c r="D1219" s="16">
        <v>127.41548156738281</v>
      </c>
      <c r="F1219" s="6">
        <v>528.19610595703125</v>
      </c>
      <c r="G1219" s="6">
        <v>439.074462890625</v>
      </c>
      <c r="I1219" s="16">
        <v>304.27871704101562</v>
      </c>
      <c r="J1219" s="16">
        <v>102.64784240722656</v>
      </c>
    </row>
    <row r="1220" spans="1:10" s="16" customFormat="1" x14ac:dyDescent="0.25">
      <c r="A1220" s="2">
        <v>963.0947265625</v>
      </c>
      <c r="B1220" s="25"/>
      <c r="C1220" s="3">
        <v>2010</v>
      </c>
      <c r="D1220" s="16">
        <v>302.59149169921875</v>
      </c>
      <c r="E1220" s="19"/>
      <c r="F1220" s="6">
        <v>459.08892822265625</v>
      </c>
      <c r="G1220" s="6">
        <v>652.13330078125</v>
      </c>
      <c r="I1220" s="16">
        <v>522.89031982421875</v>
      </c>
      <c r="J1220" s="16">
        <v>248.44879150390625</v>
      </c>
    </row>
    <row r="1221" spans="1:10" s="16" customFormat="1" x14ac:dyDescent="0.25">
      <c r="A1221" s="2">
        <v>995.78466796875</v>
      </c>
      <c r="B1221" s="25"/>
      <c r="C1221" s="3">
        <v>2011</v>
      </c>
      <c r="D1221" s="16">
        <v>169.24339294433594</v>
      </c>
      <c r="E1221" s="5"/>
      <c r="F1221" s="6">
        <v>839.96820068359375</v>
      </c>
      <c r="G1221" s="6">
        <v>941.99053955078125</v>
      </c>
      <c r="I1221" s="16">
        <v>230.83317565917969</v>
      </c>
      <c r="J1221" s="16">
        <v>767.0762939453125</v>
      </c>
    </row>
    <row r="1222" spans="1:10" s="16" customFormat="1" x14ac:dyDescent="0.25">
      <c r="A1222" s="32">
        <v>387.53390502929687</v>
      </c>
      <c r="B1222" s="20"/>
      <c r="C1222" s="21">
        <v>2012</v>
      </c>
      <c r="D1222" s="22">
        <v>526.10009765625</v>
      </c>
      <c r="E1222" s="23"/>
      <c r="F1222" s="6">
        <v>48.084617614746094</v>
      </c>
      <c r="G1222" s="6">
        <v>856.58172607421875</v>
      </c>
      <c r="H1222" s="23"/>
      <c r="I1222" s="16">
        <v>745.23828125</v>
      </c>
      <c r="J1222" s="16">
        <v>824.32476806640625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3098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289.39688110351562</v>
      </c>
      <c r="B1224" s="25" t="s">
        <v>488</v>
      </c>
      <c r="C1224" s="3">
        <v>2008</v>
      </c>
      <c r="D1224" s="16">
        <v>974.68597412109375</v>
      </c>
      <c r="E1224" s="5"/>
      <c r="F1224" s="6">
        <v>114.80259704589844</v>
      </c>
      <c r="G1224" s="6">
        <v>794.00103759765625</v>
      </c>
      <c r="I1224" s="16">
        <v>395.26068115234375</v>
      </c>
      <c r="J1224" s="16">
        <v>862.41680908203125</v>
      </c>
    </row>
    <row r="1225" spans="1:10" s="16" customFormat="1" x14ac:dyDescent="0.25">
      <c r="A1225" s="2">
        <v>85.643295288085937</v>
      </c>
      <c r="B1225" s="25" t="s">
        <v>486</v>
      </c>
      <c r="C1225" s="3">
        <v>2009</v>
      </c>
      <c r="D1225" s="16">
        <v>229.37934875488281</v>
      </c>
      <c r="F1225" s="6">
        <v>295.42459106445312</v>
      </c>
      <c r="G1225" s="6">
        <v>793.02862548828125</v>
      </c>
      <c r="I1225" s="16">
        <v>650.4971923828125</v>
      </c>
      <c r="J1225" s="16">
        <v>714.749267578125</v>
      </c>
    </row>
    <row r="1226" spans="1:10" s="16" customFormat="1" x14ac:dyDescent="0.25">
      <c r="A1226" s="2">
        <v>549.5198974609375</v>
      </c>
      <c r="B1226" s="25"/>
      <c r="C1226" s="3">
        <v>2010</v>
      </c>
      <c r="D1226" s="16">
        <v>150.12747192382812</v>
      </c>
      <c r="E1226" s="19"/>
      <c r="F1226" s="6">
        <v>471.04644775390625</v>
      </c>
      <c r="G1226" s="6">
        <v>827.56439208984375</v>
      </c>
      <c r="I1226" s="16">
        <v>737.685791015625</v>
      </c>
      <c r="J1226" s="16">
        <v>255.7957763671875</v>
      </c>
    </row>
    <row r="1227" spans="1:10" s="16" customFormat="1" x14ac:dyDescent="0.25">
      <c r="A1227" s="2">
        <v>393.54348754882812</v>
      </c>
      <c r="B1227" s="25"/>
      <c r="C1227" s="3">
        <v>2011</v>
      </c>
      <c r="D1227" s="16">
        <v>591.56744384765625</v>
      </c>
      <c r="E1227" s="5"/>
      <c r="F1227" s="6">
        <v>101.19425964355469</v>
      </c>
      <c r="G1227" s="6">
        <v>448.7176513671875</v>
      </c>
      <c r="I1227" s="16">
        <v>214.43605041503906</v>
      </c>
      <c r="J1227" s="16">
        <v>179.91513061523438</v>
      </c>
    </row>
    <row r="1228" spans="1:10" s="16" customFormat="1" x14ac:dyDescent="0.25">
      <c r="A1228" s="32">
        <v>433.0750732421875</v>
      </c>
      <c r="B1228" s="20"/>
      <c r="C1228" s="21">
        <v>2012</v>
      </c>
      <c r="D1228" s="22">
        <v>412.30374145507812</v>
      </c>
      <c r="E1228" s="23"/>
      <c r="F1228" s="6">
        <v>695.99224853515625</v>
      </c>
      <c r="G1228" s="6">
        <v>868.30322265625</v>
      </c>
      <c r="H1228" s="23"/>
      <c r="I1228" s="16">
        <v>218.74081420898437</v>
      </c>
      <c r="J1228" s="16">
        <v>752.8162841796875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3098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831.9254150390625</v>
      </c>
      <c r="B1230" s="25" t="s">
        <v>490</v>
      </c>
      <c r="C1230" s="3">
        <v>2008</v>
      </c>
      <c r="D1230" s="16">
        <v>238.09164428710937</v>
      </c>
      <c r="E1230" s="5"/>
      <c r="F1230" s="6">
        <v>26.611923217773438</v>
      </c>
      <c r="G1230" s="6">
        <v>827.49395751953125</v>
      </c>
      <c r="I1230" s="16">
        <v>363.01922607421875</v>
      </c>
      <c r="J1230" s="16">
        <v>629.42926025390625</v>
      </c>
    </row>
    <row r="1231" spans="1:10" s="16" customFormat="1" x14ac:dyDescent="0.25">
      <c r="A1231" s="2">
        <v>148.74160766601562</v>
      </c>
      <c r="B1231" s="25"/>
      <c r="C1231" s="3">
        <v>2009</v>
      </c>
      <c r="D1231" s="16">
        <v>822.67718505859375</v>
      </c>
      <c r="F1231" s="6">
        <v>542.75274658203125</v>
      </c>
      <c r="G1231" s="6">
        <v>844.379150390625</v>
      </c>
      <c r="I1231" s="16">
        <v>491.44088745117187</v>
      </c>
      <c r="J1231" s="16">
        <v>81.932846069335937</v>
      </c>
    </row>
    <row r="1232" spans="1:10" s="16" customFormat="1" x14ac:dyDescent="0.25">
      <c r="A1232" s="2">
        <v>152.92524719238281</v>
      </c>
      <c r="B1232" s="25"/>
      <c r="C1232" s="3">
        <v>2010</v>
      </c>
      <c r="D1232" s="16">
        <v>100.04323577880859</v>
      </c>
      <c r="E1232" s="19"/>
      <c r="F1232" s="6">
        <v>715.90362548828125</v>
      </c>
      <c r="G1232" s="6">
        <v>684.17938232421875</v>
      </c>
      <c r="I1232" s="16">
        <v>769.2813720703125</v>
      </c>
      <c r="J1232" s="16">
        <v>231.68772888183594</v>
      </c>
    </row>
    <row r="1233" spans="1:10" s="16" customFormat="1" x14ac:dyDescent="0.25">
      <c r="A1233" s="2">
        <v>628.83148193359375</v>
      </c>
      <c r="B1233" s="25"/>
      <c r="C1233" s="3">
        <v>2011</v>
      </c>
      <c r="D1233" s="16">
        <v>271.81179809570312</v>
      </c>
      <c r="E1233" s="5"/>
      <c r="F1233" s="6">
        <v>277.13607788085937</v>
      </c>
      <c r="G1233" s="6">
        <v>145.86776733398438</v>
      </c>
      <c r="I1233" s="16">
        <v>823.0589599609375</v>
      </c>
      <c r="J1233" s="16">
        <v>128.82667541503906</v>
      </c>
    </row>
    <row r="1234" spans="1:10" s="16" customFormat="1" x14ac:dyDescent="0.25">
      <c r="A1234" s="32">
        <v>636.9996337890625</v>
      </c>
      <c r="B1234" s="20"/>
      <c r="C1234" s="21">
        <v>2012</v>
      </c>
      <c r="D1234" s="22">
        <v>523.5526123046875</v>
      </c>
      <c r="E1234" s="23"/>
      <c r="F1234" s="6">
        <v>568.17828369140625</v>
      </c>
      <c r="G1234" s="6">
        <v>508.94720458984375</v>
      </c>
      <c r="H1234" s="23"/>
      <c r="I1234" s="16">
        <v>900.2025146484375</v>
      </c>
      <c r="J1234" s="16">
        <v>773.25054931640625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3098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951.16461181640625</v>
      </c>
      <c r="B1236" s="25" t="s">
        <v>492</v>
      </c>
      <c r="C1236" s="3">
        <v>2008</v>
      </c>
      <c r="D1236" s="16">
        <v>213.74803161621094</v>
      </c>
      <c r="E1236" s="5"/>
      <c r="F1236" s="6">
        <v>474.52069091796875</v>
      </c>
      <c r="G1236" s="6">
        <v>234.13389587402344</v>
      </c>
      <c r="I1236" s="16">
        <v>267.00079345703125</v>
      </c>
      <c r="J1236" s="16">
        <v>420.78048706054687</v>
      </c>
    </row>
    <row r="1237" spans="1:10" s="16" customFormat="1" x14ac:dyDescent="0.25">
      <c r="A1237" s="2">
        <v>639.80029296875</v>
      </c>
      <c r="B1237" s="25"/>
      <c r="C1237" s="3">
        <v>2009</v>
      </c>
      <c r="D1237" s="16">
        <v>629.1641845703125</v>
      </c>
      <c r="F1237" s="6">
        <v>659.3026123046875</v>
      </c>
      <c r="G1237" s="6">
        <v>761.69732666015625</v>
      </c>
      <c r="I1237" s="16">
        <v>313.5828857421875</v>
      </c>
      <c r="J1237" s="16">
        <v>768.216796875</v>
      </c>
    </row>
    <row r="1238" spans="1:10" s="16" customFormat="1" x14ac:dyDescent="0.25">
      <c r="A1238" s="2">
        <v>10.94353199005127</v>
      </c>
      <c r="B1238" s="25"/>
      <c r="C1238" s="3">
        <v>2010</v>
      </c>
      <c r="D1238" s="16">
        <v>650.3780517578125</v>
      </c>
      <c r="E1238" s="19"/>
      <c r="F1238" s="6">
        <v>66.730262756347656</v>
      </c>
      <c r="G1238" s="6">
        <v>501.20632934570312</v>
      </c>
      <c r="I1238" s="16">
        <v>84.679962158203125</v>
      </c>
      <c r="J1238" s="16">
        <v>861.05352783203125</v>
      </c>
    </row>
    <row r="1239" spans="1:10" s="16" customFormat="1" x14ac:dyDescent="0.25">
      <c r="A1239" s="2">
        <v>389.04953002929688</v>
      </c>
      <c r="B1239" s="25"/>
      <c r="C1239" s="3">
        <v>2011</v>
      </c>
      <c r="D1239" s="16">
        <v>921.21142578125</v>
      </c>
      <c r="E1239" s="5"/>
      <c r="F1239" s="6">
        <v>913.77606201171875</v>
      </c>
      <c r="G1239" s="6">
        <v>356.43130493164062</v>
      </c>
      <c r="I1239" s="16">
        <v>204.91815185546875</v>
      </c>
      <c r="J1239" s="16">
        <v>817.5997314453125</v>
      </c>
    </row>
    <row r="1240" spans="1:10" s="16" customFormat="1" x14ac:dyDescent="0.25">
      <c r="A1240" s="32">
        <v>442.62875366210937</v>
      </c>
      <c r="B1240" s="20"/>
      <c r="C1240" s="21">
        <v>2012</v>
      </c>
      <c r="D1240" s="22">
        <v>365.82046508789062</v>
      </c>
      <c r="E1240" s="23"/>
      <c r="F1240" s="6">
        <v>638.90887451171875</v>
      </c>
      <c r="G1240" s="6">
        <v>379.1529541015625</v>
      </c>
      <c r="H1240" s="23"/>
      <c r="I1240" s="16">
        <v>417.39285278320312</v>
      </c>
      <c r="J1240" s="16">
        <v>713.25665283203125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3098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31.41474723815918</v>
      </c>
      <c r="B1242" s="25" t="s">
        <v>494</v>
      </c>
      <c r="C1242" s="3">
        <v>2008</v>
      </c>
      <c r="D1242" s="16">
        <v>147.19194030761719</v>
      </c>
      <c r="E1242" s="5"/>
      <c r="F1242" s="6">
        <v>526.60595703125</v>
      </c>
      <c r="G1242" s="6">
        <v>395.6270751953125</v>
      </c>
      <c r="I1242" s="16">
        <v>204.274169921875</v>
      </c>
      <c r="J1242" s="16">
        <v>218.7015380859375</v>
      </c>
    </row>
    <row r="1243" spans="1:10" s="16" customFormat="1" x14ac:dyDescent="0.25">
      <c r="A1243" s="2">
        <v>791.8134765625</v>
      </c>
      <c r="B1243" s="25"/>
      <c r="C1243" s="3">
        <v>2009</v>
      </c>
      <c r="D1243" s="16">
        <v>410.79550170898437</v>
      </c>
      <c r="F1243" s="6">
        <v>976.3958740234375</v>
      </c>
      <c r="G1243" s="6">
        <v>699.4556884765625</v>
      </c>
      <c r="I1243" s="16">
        <v>208.19366455078125</v>
      </c>
      <c r="J1243" s="16">
        <v>835.727294921875</v>
      </c>
    </row>
    <row r="1244" spans="1:10" s="16" customFormat="1" x14ac:dyDescent="0.25">
      <c r="A1244" s="2">
        <v>929.38372802734375</v>
      </c>
      <c r="B1244" s="25"/>
      <c r="C1244" s="3">
        <v>2010</v>
      </c>
      <c r="D1244" s="16">
        <v>407.142333984375</v>
      </c>
      <c r="E1244" s="19"/>
      <c r="F1244" s="6">
        <v>635.1824951171875</v>
      </c>
      <c r="G1244" s="6">
        <v>154.61427307128906</v>
      </c>
      <c r="I1244" s="16">
        <v>423.1622314453125</v>
      </c>
      <c r="J1244" s="16">
        <v>824.48858642578125</v>
      </c>
    </row>
    <row r="1245" spans="1:10" s="16" customFormat="1" x14ac:dyDescent="0.25">
      <c r="A1245" s="2">
        <v>937.098876953125</v>
      </c>
      <c r="B1245" s="25"/>
      <c r="C1245" s="3">
        <v>2011</v>
      </c>
      <c r="D1245" s="16">
        <v>836.99993896484375</v>
      </c>
      <c r="E1245" s="5"/>
      <c r="F1245" s="6">
        <v>861.60089111328125</v>
      </c>
      <c r="G1245" s="6">
        <v>302.385498046875</v>
      </c>
      <c r="I1245" s="16">
        <v>373.7694091796875</v>
      </c>
      <c r="J1245" s="16">
        <v>165.90434265136719</v>
      </c>
    </row>
    <row r="1246" spans="1:10" s="16" customFormat="1" x14ac:dyDescent="0.25">
      <c r="A1246" s="32">
        <v>208.13966369628906</v>
      </c>
      <c r="B1246" s="20"/>
      <c r="C1246" s="21">
        <v>2012</v>
      </c>
      <c r="D1246" s="22">
        <v>513.0133056640625</v>
      </c>
      <c r="E1246" s="23"/>
      <c r="F1246" s="6">
        <v>241.15359497070312</v>
      </c>
      <c r="G1246" s="6">
        <v>315.94903564453125</v>
      </c>
      <c r="H1246" s="23"/>
      <c r="I1246" s="16">
        <v>751.413818359375</v>
      </c>
      <c r="J1246" s="16">
        <v>152.96620178222656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3098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761.96875</v>
      </c>
      <c r="B1248" s="25" t="s">
        <v>496</v>
      </c>
      <c r="C1248" s="3">
        <v>2008</v>
      </c>
      <c r="D1248" s="16">
        <v>681.48211669921875</v>
      </c>
      <c r="E1248" s="5"/>
      <c r="F1248" s="6">
        <v>120.87893676757812</v>
      </c>
      <c r="G1248" s="6">
        <v>896.37750244140625</v>
      </c>
      <c r="I1248" s="16">
        <v>226.31489562988281</v>
      </c>
      <c r="J1248" s="16">
        <v>454.70339965820312</v>
      </c>
    </row>
    <row r="1249" spans="1:10" s="16" customFormat="1" x14ac:dyDescent="0.25">
      <c r="A1249" s="2">
        <v>552.43585205078125</v>
      </c>
      <c r="B1249" s="25" t="s">
        <v>497</v>
      </c>
      <c r="C1249" s="3">
        <v>2009</v>
      </c>
      <c r="D1249" s="16">
        <v>598.0445556640625</v>
      </c>
      <c r="F1249" s="6">
        <v>382.30001831054687</v>
      </c>
      <c r="G1249" s="6">
        <v>453.7890625</v>
      </c>
      <c r="I1249" s="16">
        <v>404.05584716796875</v>
      </c>
      <c r="J1249" s="16">
        <v>746.5538330078125</v>
      </c>
    </row>
    <row r="1250" spans="1:10" s="16" customFormat="1" x14ac:dyDescent="0.25">
      <c r="A1250" s="2">
        <v>76.664802551269531</v>
      </c>
      <c r="B1250" s="25"/>
      <c r="C1250" s="3">
        <v>2010</v>
      </c>
      <c r="D1250" s="16">
        <v>201.0169677734375</v>
      </c>
      <c r="E1250" s="19"/>
      <c r="F1250" s="6">
        <v>921.40533447265625</v>
      </c>
      <c r="G1250" s="6">
        <v>167.40577697753906</v>
      </c>
      <c r="I1250" s="16">
        <v>145.40779113769531</v>
      </c>
      <c r="J1250" s="16">
        <v>250.89151000976563</v>
      </c>
    </row>
    <row r="1251" spans="1:10" s="16" customFormat="1" x14ac:dyDescent="0.25">
      <c r="A1251" s="2">
        <v>253.47113037109375</v>
      </c>
      <c r="B1251" s="25"/>
      <c r="C1251" s="3">
        <v>2011</v>
      </c>
      <c r="D1251" s="16">
        <v>976.13995361328125</v>
      </c>
      <c r="E1251" s="5"/>
      <c r="F1251" s="6">
        <v>554.41033935546875</v>
      </c>
      <c r="G1251" s="6">
        <v>768.26861572265625</v>
      </c>
      <c r="I1251" s="16">
        <v>718.1854248046875</v>
      </c>
      <c r="J1251" s="16">
        <v>781.4599609375</v>
      </c>
    </row>
    <row r="1252" spans="1:10" s="16" customFormat="1" x14ac:dyDescent="0.25">
      <c r="A1252" s="32">
        <v>790.06158447265625</v>
      </c>
      <c r="B1252" s="20"/>
      <c r="C1252" s="21">
        <v>2012</v>
      </c>
      <c r="D1252" s="22">
        <v>356.48089599609375</v>
      </c>
      <c r="E1252" s="23"/>
      <c r="F1252" s="6">
        <v>318.05062866210937</v>
      </c>
      <c r="G1252" s="6">
        <v>138.35853576660156</v>
      </c>
      <c r="H1252" s="23"/>
      <c r="I1252" s="16">
        <v>499.883544921875</v>
      </c>
      <c r="J1252" s="16">
        <v>135.46234130859375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3098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505.76449584960937</v>
      </c>
      <c r="B1254" s="25" t="s">
        <v>499</v>
      </c>
      <c r="C1254" s="3">
        <v>2008</v>
      </c>
      <c r="D1254" s="16">
        <v>251.24234008789063</v>
      </c>
      <c r="E1254" s="5"/>
      <c r="F1254" s="6">
        <v>383.15594482421875</v>
      </c>
      <c r="G1254" s="6">
        <v>69.873634338378906</v>
      </c>
      <c r="I1254" s="16">
        <v>199.84507751464844</v>
      </c>
      <c r="J1254" s="16">
        <v>927.05718994140625</v>
      </c>
    </row>
    <row r="1255" spans="1:10" s="16" customFormat="1" x14ac:dyDescent="0.25">
      <c r="A1255" s="2">
        <v>331.54141235351562</v>
      </c>
      <c r="B1255" s="25"/>
      <c r="C1255" s="3">
        <v>2009</v>
      </c>
      <c r="D1255" s="16">
        <v>547.22698974609375</v>
      </c>
      <c r="F1255" s="6">
        <v>50.255775451660156</v>
      </c>
      <c r="G1255" s="6">
        <v>778.41302490234375</v>
      </c>
      <c r="I1255" s="16">
        <v>819.71038818359375</v>
      </c>
      <c r="J1255" s="16">
        <v>206.01112365722656</v>
      </c>
    </row>
    <row r="1256" spans="1:10" s="16" customFormat="1" x14ac:dyDescent="0.25">
      <c r="A1256" s="2">
        <v>954.0302734375</v>
      </c>
      <c r="B1256" s="25"/>
      <c r="C1256" s="3">
        <v>2010</v>
      </c>
      <c r="D1256" s="16">
        <v>676.7086181640625</v>
      </c>
      <c r="E1256" s="19"/>
      <c r="F1256" s="6">
        <v>545.96600341796875</v>
      </c>
      <c r="G1256" s="6">
        <v>13.816415786743164</v>
      </c>
      <c r="I1256" s="16">
        <v>820.8975830078125</v>
      </c>
      <c r="J1256" s="16">
        <v>455.25711059570312</v>
      </c>
    </row>
    <row r="1257" spans="1:10" s="16" customFormat="1" x14ac:dyDescent="0.25">
      <c r="A1257" s="2">
        <v>322.86941528320312</v>
      </c>
      <c r="B1257" s="25"/>
      <c r="C1257" s="3">
        <v>2011</v>
      </c>
      <c r="D1257" s="16">
        <v>595.45977783203125</v>
      </c>
      <c r="E1257" s="5"/>
      <c r="F1257" s="6">
        <v>588.906982421875</v>
      </c>
      <c r="G1257" s="6">
        <v>862.41046142578125</v>
      </c>
      <c r="I1257" s="16">
        <v>217.86439514160156</v>
      </c>
      <c r="J1257" s="16">
        <v>811.109619140625</v>
      </c>
    </row>
    <row r="1258" spans="1:10" s="16" customFormat="1" x14ac:dyDescent="0.25">
      <c r="A1258" s="32">
        <v>490.05316162109375</v>
      </c>
      <c r="B1258" s="20"/>
      <c r="C1258" s="21">
        <v>2012</v>
      </c>
      <c r="D1258" s="22">
        <v>764.68487548828125</v>
      </c>
      <c r="E1258" s="23"/>
      <c r="F1258" s="6">
        <v>943.902587890625</v>
      </c>
      <c r="G1258" s="6">
        <v>584.41094970703125</v>
      </c>
      <c r="H1258" s="23"/>
      <c r="I1258" s="16">
        <v>565.90106201171875</v>
      </c>
      <c r="J1258" s="16">
        <v>599.8853759765625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3098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500.06854248046875</v>
      </c>
      <c r="B1260" s="25" t="s">
        <v>501</v>
      </c>
      <c r="C1260" s="3">
        <v>2008</v>
      </c>
      <c r="D1260" s="16">
        <v>980.61041259765625</v>
      </c>
      <c r="E1260" s="5"/>
      <c r="F1260" s="6">
        <v>433.21084594726562</v>
      </c>
      <c r="G1260" s="6">
        <v>80.231369018554688</v>
      </c>
      <c r="I1260" s="16">
        <v>62.204479217529297</v>
      </c>
      <c r="J1260" s="16">
        <v>534.68115234375</v>
      </c>
    </row>
    <row r="1261" spans="1:10" s="16" customFormat="1" x14ac:dyDescent="0.25">
      <c r="A1261" s="2">
        <v>299.56317138671875</v>
      </c>
      <c r="B1261" s="25" t="s">
        <v>502</v>
      </c>
      <c r="C1261" s="3">
        <v>2009</v>
      </c>
      <c r="D1261" s="16">
        <v>145.48104858398437</v>
      </c>
      <c r="F1261" s="6">
        <v>123.53551483154297</v>
      </c>
      <c r="G1261" s="6">
        <v>829.44781494140625</v>
      </c>
      <c r="I1261" s="16">
        <v>228.98388671875</v>
      </c>
      <c r="J1261" s="16">
        <v>166.05680847167969</v>
      </c>
    </row>
    <row r="1262" spans="1:10" s="16" customFormat="1" x14ac:dyDescent="0.25">
      <c r="A1262" s="2">
        <v>885.2945556640625</v>
      </c>
      <c r="B1262" s="25"/>
      <c r="C1262" s="3">
        <v>2010</v>
      </c>
      <c r="D1262" s="16">
        <v>323.71170043945312</v>
      </c>
      <c r="E1262" s="19"/>
      <c r="F1262" s="6">
        <v>657.56915283203125</v>
      </c>
      <c r="G1262" s="6">
        <v>396.17007446289062</v>
      </c>
      <c r="I1262" s="16">
        <v>897.34735107421875</v>
      </c>
      <c r="J1262" s="16">
        <v>430.37564086914062</v>
      </c>
    </row>
    <row r="1263" spans="1:10" s="16" customFormat="1" x14ac:dyDescent="0.25">
      <c r="A1263" s="2">
        <v>159.11054992675781</v>
      </c>
      <c r="B1263" s="25"/>
      <c r="C1263" s="3">
        <v>2011</v>
      </c>
      <c r="D1263" s="16">
        <v>676.94635009765625</v>
      </c>
      <c r="E1263" s="5"/>
      <c r="F1263" s="6">
        <v>948.8173828125</v>
      </c>
      <c r="G1263" s="6">
        <v>844.56903076171875</v>
      </c>
      <c r="I1263" s="16">
        <v>460.71981811523437</v>
      </c>
      <c r="J1263" s="16">
        <v>389.55014038085937</v>
      </c>
    </row>
    <row r="1264" spans="1:10" s="16" customFormat="1" x14ac:dyDescent="0.25">
      <c r="A1264" s="32">
        <v>208.71102905273438</v>
      </c>
      <c r="B1264" s="20"/>
      <c r="C1264" s="21">
        <v>2012</v>
      </c>
      <c r="D1264" s="22">
        <v>121.7728271484375</v>
      </c>
      <c r="E1264" s="23"/>
      <c r="F1264" s="6">
        <v>708.4541015625</v>
      </c>
      <c r="G1264" s="6">
        <v>658.31011962890625</v>
      </c>
      <c r="H1264" s="23"/>
      <c r="I1264" s="16">
        <v>616.54248046875</v>
      </c>
      <c r="J1264" s="16">
        <v>505.94454956054687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3098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982.94091796875</v>
      </c>
      <c r="B1266" s="25" t="s">
        <v>504</v>
      </c>
      <c r="C1266" s="3">
        <v>2008</v>
      </c>
      <c r="D1266" s="16">
        <v>803.84393310546875</v>
      </c>
      <c r="E1266" s="5"/>
      <c r="F1266" s="6">
        <v>522.9586181640625</v>
      </c>
      <c r="G1266" s="6">
        <v>7.643282413482666</v>
      </c>
      <c r="I1266" s="16">
        <v>65.002914428710938</v>
      </c>
      <c r="J1266" s="16">
        <v>46.18328857421875</v>
      </c>
    </row>
    <row r="1267" spans="1:10" s="16" customFormat="1" x14ac:dyDescent="0.25">
      <c r="A1267" s="2">
        <v>580.36431884765625</v>
      </c>
      <c r="B1267" s="25"/>
      <c r="C1267" s="3">
        <v>2009</v>
      </c>
      <c r="D1267" s="16">
        <v>732.1546630859375</v>
      </c>
      <c r="F1267" s="6">
        <v>451.283203125</v>
      </c>
      <c r="G1267" s="6">
        <v>457.8990478515625</v>
      </c>
      <c r="I1267" s="16">
        <v>883.54718017578125</v>
      </c>
      <c r="J1267" s="16">
        <v>457.61590576171875</v>
      </c>
    </row>
    <row r="1268" spans="1:10" s="16" customFormat="1" x14ac:dyDescent="0.25">
      <c r="A1268" s="2">
        <v>619.87017822265625</v>
      </c>
      <c r="B1268" s="25"/>
      <c r="C1268" s="3">
        <v>2010</v>
      </c>
      <c r="D1268" s="16">
        <v>167.22601318359375</v>
      </c>
      <c r="E1268" s="19"/>
      <c r="F1268" s="6">
        <v>360.30258178710937</v>
      </c>
      <c r="G1268" s="6">
        <v>463.14077758789062</v>
      </c>
      <c r="I1268" s="16">
        <v>545.92254638671875</v>
      </c>
      <c r="J1268" s="16">
        <v>811.18817138671875</v>
      </c>
    </row>
    <row r="1269" spans="1:10" s="16" customFormat="1" x14ac:dyDescent="0.25">
      <c r="A1269" s="2">
        <v>412.0587158203125</v>
      </c>
      <c r="B1269" s="25"/>
      <c r="C1269" s="3">
        <v>2011</v>
      </c>
      <c r="D1269" s="16">
        <v>606.94464111328125</v>
      </c>
      <c r="E1269" s="5"/>
      <c r="F1269" s="6">
        <v>467.29421997070312</v>
      </c>
      <c r="G1269" s="6">
        <v>238.72344970703125</v>
      </c>
      <c r="I1269" s="16">
        <v>804.50164794921875</v>
      </c>
      <c r="J1269" s="16">
        <v>654.46929931640625</v>
      </c>
    </row>
    <row r="1270" spans="1:10" s="16" customFormat="1" x14ac:dyDescent="0.25">
      <c r="A1270" s="32">
        <v>900.15960693359375</v>
      </c>
      <c r="B1270" s="20"/>
      <c r="C1270" s="21">
        <v>2012</v>
      </c>
      <c r="D1270" s="22">
        <v>463.8089599609375</v>
      </c>
      <c r="E1270" s="23"/>
      <c r="F1270" s="6">
        <v>808.20025634765625</v>
      </c>
      <c r="G1270" s="6">
        <v>856.50830078125</v>
      </c>
      <c r="H1270" s="23"/>
      <c r="I1270" s="16">
        <v>904.6383056640625</v>
      </c>
      <c r="J1270" s="16">
        <v>868.58575439453125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3098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589.23114013671875</v>
      </c>
      <c r="B1272" s="25" t="s">
        <v>506</v>
      </c>
      <c r="C1272" s="3">
        <v>2008</v>
      </c>
      <c r="D1272" s="16">
        <v>777.3316650390625</v>
      </c>
      <c r="E1272" s="5"/>
      <c r="F1272" s="6">
        <v>600.42022705078125</v>
      </c>
      <c r="G1272" s="6">
        <v>656.48406982421875</v>
      </c>
      <c r="I1272" s="16">
        <v>849.8038330078125</v>
      </c>
      <c r="J1272" s="16">
        <v>372.8109130859375</v>
      </c>
    </row>
    <row r="1273" spans="1:10" s="16" customFormat="1" x14ac:dyDescent="0.25">
      <c r="A1273" s="2">
        <v>932.39068603515625</v>
      </c>
      <c r="B1273" s="25" t="s">
        <v>507</v>
      </c>
      <c r="C1273" s="3">
        <v>2009</v>
      </c>
      <c r="D1273" s="16">
        <v>555.34808349609375</v>
      </c>
      <c r="F1273" s="6">
        <v>718.88555908203125</v>
      </c>
      <c r="G1273" s="6">
        <v>318.54421997070312</v>
      </c>
      <c r="I1273" s="16">
        <v>686.25518798828125</v>
      </c>
      <c r="J1273" s="16">
        <v>770.5611572265625</v>
      </c>
    </row>
    <row r="1274" spans="1:10" s="16" customFormat="1" x14ac:dyDescent="0.25">
      <c r="A1274" s="2">
        <v>892.826416015625</v>
      </c>
      <c r="B1274" s="25"/>
      <c r="C1274" s="3">
        <v>2010</v>
      </c>
      <c r="D1274" s="16">
        <v>587.98126220703125</v>
      </c>
      <c r="E1274" s="19"/>
      <c r="F1274" s="6">
        <v>754.1646728515625</v>
      </c>
      <c r="G1274" s="6">
        <v>188.17060852050781</v>
      </c>
      <c r="I1274" s="16">
        <v>25.984405517578125</v>
      </c>
      <c r="J1274" s="16">
        <v>280.54840087890625</v>
      </c>
    </row>
    <row r="1275" spans="1:10" s="16" customFormat="1" x14ac:dyDescent="0.25">
      <c r="A1275" s="2">
        <v>650.34033203125</v>
      </c>
      <c r="B1275" s="25"/>
      <c r="C1275" s="3">
        <v>2011</v>
      </c>
      <c r="D1275" s="16">
        <v>828.01287841796875</v>
      </c>
      <c r="E1275" s="5"/>
      <c r="F1275" s="6">
        <v>371.35015869140625</v>
      </c>
      <c r="G1275" s="6">
        <v>699.77337646484375</v>
      </c>
      <c r="I1275" s="16">
        <v>276.69857788085937</v>
      </c>
      <c r="J1275" s="16">
        <v>546.83843994140625</v>
      </c>
    </row>
    <row r="1276" spans="1:10" s="16" customFormat="1" x14ac:dyDescent="0.25">
      <c r="A1276" s="32">
        <v>671.1722412109375</v>
      </c>
      <c r="B1276" s="20"/>
      <c r="C1276" s="21">
        <v>2012</v>
      </c>
      <c r="D1276" s="22">
        <v>681.41058349609375</v>
      </c>
      <c r="E1276" s="23"/>
      <c r="F1276" s="6">
        <v>938.476318359375</v>
      </c>
      <c r="G1276" s="6">
        <v>991.4368896484375</v>
      </c>
      <c r="H1276" s="23"/>
      <c r="I1276" s="16">
        <v>297.58203125</v>
      </c>
      <c r="J1276" s="16">
        <v>171.56607055664062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3098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609.85565185546875</v>
      </c>
      <c r="B1278" s="25" t="s">
        <v>509</v>
      </c>
      <c r="C1278" s="3">
        <v>2008</v>
      </c>
      <c r="D1278" s="16">
        <v>801.76177978515625</v>
      </c>
      <c r="E1278" s="5"/>
      <c r="F1278" s="6">
        <v>643.2186279296875</v>
      </c>
      <c r="G1278" s="6">
        <v>54.822265625</v>
      </c>
      <c r="I1278" s="16">
        <v>449.58901977539062</v>
      </c>
      <c r="J1278" s="16">
        <v>64.055862426757812</v>
      </c>
    </row>
    <row r="1279" spans="1:10" s="16" customFormat="1" x14ac:dyDescent="0.25">
      <c r="A1279" s="2">
        <v>761.85406494140625</v>
      </c>
      <c r="B1279" s="25"/>
      <c r="C1279" s="3">
        <v>2009</v>
      </c>
      <c r="D1279" s="16">
        <v>232.36328125</v>
      </c>
      <c r="F1279" s="6">
        <v>566.6241455078125</v>
      </c>
      <c r="G1279" s="6">
        <v>13.975799560546875</v>
      </c>
      <c r="I1279" s="16">
        <v>259.01806640625</v>
      </c>
      <c r="J1279" s="16">
        <v>950.09979248046875</v>
      </c>
    </row>
    <row r="1280" spans="1:10" s="16" customFormat="1" x14ac:dyDescent="0.25">
      <c r="A1280" s="2">
        <v>35.729171752929687</v>
      </c>
      <c r="B1280" s="25"/>
      <c r="C1280" s="3">
        <v>2010</v>
      </c>
      <c r="D1280" s="16">
        <v>989.7174072265625</v>
      </c>
      <c r="E1280" s="19"/>
      <c r="F1280" s="6">
        <v>432.62326049804687</v>
      </c>
      <c r="G1280" s="6">
        <v>376.79391479492187</v>
      </c>
      <c r="I1280" s="16">
        <v>163.11740112304688</v>
      </c>
      <c r="J1280" s="16">
        <v>635.140625</v>
      </c>
    </row>
    <row r="1281" spans="1:10" s="16" customFormat="1" x14ac:dyDescent="0.25">
      <c r="A1281" s="2">
        <v>663.590087890625</v>
      </c>
      <c r="B1281" s="25"/>
      <c r="C1281" s="3">
        <v>2011</v>
      </c>
      <c r="D1281" s="16">
        <v>432.18450927734375</v>
      </c>
      <c r="E1281" s="5"/>
      <c r="F1281" s="6">
        <v>2.0725727081298828</v>
      </c>
      <c r="G1281" s="6">
        <v>352.89425659179687</v>
      </c>
      <c r="I1281" s="16">
        <v>56.471706390380859</v>
      </c>
      <c r="J1281" s="16">
        <v>865.11187744140625</v>
      </c>
    </row>
    <row r="1282" spans="1:10" s="16" customFormat="1" x14ac:dyDescent="0.25">
      <c r="A1282" s="32">
        <v>118.57366943359375</v>
      </c>
      <c r="B1282" s="20"/>
      <c r="C1282" s="21">
        <v>2012</v>
      </c>
      <c r="D1282" s="22">
        <v>7.541358470916748</v>
      </c>
      <c r="E1282" s="23"/>
      <c r="F1282" s="6">
        <v>330.07919311523437</v>
      </c>
      <c r="G1282" s="6">
        <v>581.6429443359375</v>
      </c>
      <c r="H1282" s="23"/>
      <c r="I1282" s="16">
        <v>606.91998291015625</v>
      </c>
      <c r="J1282" s="16">
        <v>878.6839599609375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3098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958.10638427734375</v>
      </c>
      <c r="B1284" s="25" t="s">
        <v>511</v>
      </c>
      <c r="C1284" s="3">
        <v>2008</v>
      </c>
      <c r="D1284" s="16">
        <v>223.19609069824219</v>
      </c>
      <c r="E1284" s="5"/>
      <c r="F1284" s="6">
        <v>355.356201171875</v>
      </c>
      <c r="G1284" s="6">
        <v>864.0882568359375</v>
      </c>
      <c r="I1284" s="16">
        <v>559.75494384765625</v>
      </c>
      <c r="J1284" s="16">
        <v>994.6663818359375</v>
      </c>
    </row>
    <row r="1285" spans="1:10" s="16" customFormat="1" x14ac:dyDescent="0.25">
      <c r="A1285" s="2">
        <v>561.697265625</v>
      </c>
      <c r="B1285" s="25" t="s">
        <v>512</v>
      </c>
      <c r="C1285" s="3">
        <v>2009</v>
      </c>
      <c r="D1285" s="16">
        <v>932.80926513671875</v>
      </c>
      <c r="F1285" s="6">
        <v>540.359375</v>
      </c>
      <c r="G1285" s="6">
        <v>742.5504150390625</v>
      </c>
      <c r="I1285" s="16">
        <v>498.95333862304687</v>
      </c>
      <c r="J1285" s="16">
        <v>828.31640625</v>
      </c>
    </row>
    <row r="1286" spans="1:10" s="16" customFormat="1" x14ac:dyDescent="0.25">
      <c r="A1286" s="2">
        <v>982.01190185546875</v>
      </c>
      <c r="B1286" s="25"/>
      <c r="C1286" s="3">
        <v>2010</v>
      </c>
      <c r="D1286" s="16">
        <v>283.07135009765625</v>
      </c>
      <c r="E1286" s="19"/>
      <c r="F1286" s="6">
        <v>530.955078125</v>
      </c>
      <c r="G1286" s="6">
        <v>21.617830276489258</v>
      </c>
      <c r="I1286" s="16">
        <v>784.18768310546875</v>
      </c>
      <c r="J1286" s="16">
        <v>980.3038330078125</v>
      </c>
    </row>
    <row r="1287" spans="1:10" s="16" customFormat="1" x14ac:dyDescent="0.25">
      <c r="A1287" s="2">
        <v>377.97833251953125</v>
      </c>
      <c r="B1287" s="25"/>
      <c r="C1287" s="3">
        <v>2011</v>
      </c>
      <c r="D1287" s="16">
        <v>914.385986328125</v>
      </c>
      <c r="E1287" s="5"/>
      <c r="F1287" s="6">
        <v>54.36956787109375</v>
      </c>
      <c r="G1287" s="6">
        <v>574.29913330078125</v>
      </c>
      <c r="I1287" s="16">
        <v>632.3692626953125</v>
      </c>
      <c r="J1287" s="16">
        <v>292.08224487304687</v>
      </c>
    </row>
    <row r="1288" spans="1:10" s="16" customFormat="1" x14ac:dyDescent="0.25">
      <c r="A1288" s="32">
        <v>748.67333984375</v>
      </c>
      <c r="B1288" s="20"/>
      <c r="C1288" s="21">
        <v>2012</v>
      </c>
      <c r="D1288" s="22">
        <v>259.21017456054687</v>
      </c>
      <c r="E1288" s="23"/>
      <c r="F1288" s="6">
        <v>524.16943359375</v>
      </c>
      <c r="G1288" s="6">
        <v>27.082145690917969</v>
      </c>
      <c r="H1288" s="23"/>
      <c r="I1288" s="16">
        <v>562.47247314453125</v>
      </c>
      <c r="J1288" s="16">
        <v>11.416255950927734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3098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936.74066162109375</v>
      </c>
      <c r="B1290" s="25" t="s">
        <v>514</v>
      </c>
      <c r="C1290" s="3">
        <v>2008</v>
      </c>
      <c r="D1290" s="16">
        <v>31.800210952758789</v>
      </c>
      <c r="E1290" s="5"/>
      <c r="F1290" s="6">
        <v>71.023345947265625</v>
      </c>
      <c r="G1290" s="6">
        <v>167.64837646484375</v>
      </c>
      <c r="I1290" s="16">
        <v>672.3900146484375</v>
      </c>
      <c r="J1290" s="16">
        <v>461.8150634765625</v>
      </c>
    </row>
    <row r="1291" spans="1:10" s="16" customFormat="1" x14ac:dyDescent="0.25">
      <c r="A1291" s="2">
        <v>120.09012603759766</v>
      </c>
      <c r="B1291" s="25" t="s">
        <v>515</v>
      </c>
      <c r="C1291" s="3">
        <v>2009</v>
      </c>
      <c r="D1291" s="16">
        <v>253.11404418945312</v>
      </c>
      <c r="F1291" s="6">
        <v>967.99493408203125</v>
      </c>
      <c r="G1291" s="6">
        <v>168.99436950683594</v>
      </c>
      <c r="I1291" s="16">
        <v>466.56979370117187</v>
      </c>
      <c r="J1291" s="16">
        <v>59.622348785400391</v>
      </c>
    </row>
    <row r="1292" spans="1:10" s="16" customFormat="1" x14ac:dyDescent="0.25">
      <c r="A1292" s="2">
        <v>260.62823486328125</v>
      </c>
      <c r="B1292" s="25"/>
      <c r="C1292" s="3">
        <v>2010</v>
      </c>
      <c r="D1292" s="16">
        <v>404.619873046875</v>
      </c>
      <c r="E1292" s="19"/>
      <c r="F1292" s="6">
        <v>669.1170654296875</v>
      </c>
      <c r="G1292" s="6">
        <v>973.70892333984375</v>
      </c>
      <c r="I1292" s="16">
        <v>203.18293762207031</v>
      </c>
      <c r="J1292" s="16">
        <v>772.51239013671875</v>
      </c>
    </row>
    <row r="1293" spans="1:10" s="16" customFormat="1" x14ac:dyDescent="0.25">
      <c r="A1293" s="2">
        <v>228.7696533203125</v>
      </c>
      <c r="B1293" s="25"/>
      <c r="C1293" s="3">
        <v>2011</v>
      </c>
      <c r="D1293" s="16">
        <v>554.760986328125</v>
      </c>
      <c r="E1293" s="5"/>
      <c r="F1293" s="6">
        <v>929.9974365234375</v>
      </c>
      <c r="G1293" s="6">
        <v>432.15673828125</v>
      </c>
      <c r="I1293" s="16">
        <v>979.5728759765625</v>
      </c>
      <c r="J1293" s="16">
        <v>363.14230346679687</v>
      </c>
    </row>
    <row r="1294" spans="1:10" s="16" customFormat="1" x14ac:dyDescent="0.25">
      <c r="A1294" s="32">
        <v>572.48046875</v>
      </c>
      <c r="B1294" s="20"/>
      <c r="C1294" s="21">
        <v>2012</v>
      </c>
      <c r="D1294" s="22">
        <v>551.826904296875</v>
      </c>
      <c r="E1294" s="23"/>
      <c r="F1294" s="6">
        <v>729.20501708984375</v>
      </c>
      <c r="G1294" s="6">
        <v>38.318218231201172</v>
      </c>
      <c r="H1294" s="23"/>
      <c r="I1294" s="16">
        <v>24.735927581787109</v>
      </c>
      <c r="J1294" s="16">
        <v>11.710823059082031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3098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149.60205078125</v>
      </c>
      <c r="B1296" s="25" t="s">
        <v>517</v>
      </c>
      <c r="C1296" s="3">
        <v>2008</v>
      </c>
      <c r="D1296" s="16">
        <v>626.9805908203125</v>
      </c>
      <c r="E1296" s="5"/>
      <c r="F1296" s="6">
        <v>959.188232421875</v>
      </c>
      <c r="G1296" s="6">
        <v>357.03558349609375</v>
      </c>
      <c r="I1296" s="16">
        <v>917.5828857421875</v>
      </c>
      <c r="J1296" s="16">
        <v>161.17292785644531</v>
      </c>
    </row>
    <row r="1297" spans="1:10" s="16" customFormat="1" x14ac:dyDescent="0.25">
      <c r="A1297" s="2">
        <v>92.206954956054688</v>
      </c>
      <c r="B1297" s="25" t="s">
        <v>518</v>
      </c>
      <c r="C1297" s="3">
        <v>2009</v>
      </c>
      <c r="D1297" s="16">
        <v>1.1922717094421387</v>
      </c>
      <c r="F1297" s="6">
        <v>105.47411346435547</v>
      </c>
      <c r="G1297" s="6">
        <v>486.41522216796875</v>
      </c>
      <c r="I1297" s="16">
        <v>699.7320556640625</v>
      </c>
      <c r="J1297" s="16">
        <v>678.861083984375</v>
      </c>
    </row>
    <row r="1298" spans="1:10" s="16" customFormat="1" x14ac:dyDescent="0.25">
      <c r="A1298" s="2">
        <v>821.73529052734375</v>
      </c>
      <c r="B1298" s="25"/>
      <c r="C1298" s="3">
        <v>2010</v>
      </c>
      <c r="D1298" s="16">
        <v>339.82904052734375</v>
      </c>
      <c r="E1298" s="19"/>
      <c r="F1298" s="6">
        <v>382.8988037109375</v>
      </c>
      <c r="G1298" s="6">
        <v>149.13624572753906</v>
      </c>
      <c r="I1298" s="16">
        <v>101.58360290527344</v>
      </c>
      <c r="J1298" s="16">
        <v>678.26251220703125</v>
      </c>
    </row>
    <row r="1299" spans="1:10" s="16" customFormat="1" x14ac:dyDescent="0.25">
      <c r="A1299" s="2">
        <v>83.662750244140625</v>
      </c>
      <c r="B1299" s="25"/>
      <c r="C1299" s="3">
        <v>2011</v>
      </c>
      <c r="D1299" s="16">
        <v>148.65106201171875</v>
      </c>
      <c r="E1299" s="5"/>
      <c r="F1299" s="6">
        <v>47.619224548339844</v>
      </c>
      <c r="G1299" s="6">
        <v>256.41543579101562</v>
      </c>
      <c r="I1299" s="16">
        <v>350.42477416992187</v>
      </c>
      <c r="J1299" s="16">
        <v>594.702880859375</v>
      </c>
    </row>
    <row r="1300" spans="1:10" s="16" customFormat="1" x14ac:dyDescent="0.25">
      <c r="A1300" s="32">
        <v>220.45004272460937</v>
      </c>
      <c r="B1300" s="20"/>
      <c r="C1300" s="21">
        <v>2012</v>
      </c>
      <c r="D1300" s="22">
        <v>454.9639892578125</v>
      </c>
      <c r="E1300" s="23"/>
      <c r="F1300" s="6">
        <v>853.65606689453125</v>
      </c>
      <c r="G1300" s="6">
        <v>38.378177642822266</v>
      </c>
      <c r="H1300" s="23"/>
      <c r="I1300" s="16">
        <v>279.3167724609375</v>
      </c>
      <c r="J1300" s="16">
        <v>358.68603515625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3098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151.52311706542969</v>
      </c>
      <c r="B1302" s="25" t="s">
        <v>520</v>
      </c>
      <c r="C1302" s="3">
        <v>2008</v>
      </c>
      <c r="D1302" s="16">
        <v>367.67739868164062</v>
      </c>
      <c r="E1302" s="5"/>
      <c r="F1302" s="6">
        <v>872.71795654296875</v>
      </c>
      <c r="G1302" s="6">
        <v>84.585968017578125</v>
      </c>
      <c r="I1302" s="16">
        <v>705.51275634765625</v>
      </c>
      <c r="J1302" s="16">
        <v>760.64007568359375</v>
      </c>
    </row>
    <row r="1303" spans="1:10" s="16" customFormat="1" x14ac:dyDescent="0.25">
      <c r="A1303" s="2">
        <v>779.03497314453125</v>
      </c>
      <c r="B1303" s="25"/>
      <c r="C1303" s="3">
        <v>2009</v>
      </c>
      <c r="D1303" s="16">
        <v>360.01974487304687</v>
      </c>
      <c r="F1303" s="6">
        <v>146.05712890625</v>
      </c>
      <c r="G1303" s="6">
        <v>888.4698486328125</v>
      </c>
      <c r="I1303" s="16">
        <v>297.15692138671875</v>
      </c>
      <c r="J1303" s="16">
        <v>350.81988525390625</v>
      </c>
    </row>
    <row r="1304" spans="1:10" s="16" customFormat="1" x14ac:dyDescent="0.25">
      <c r="A1304" s="2">
        <v>788.15863037109375</v>
      </c>
      <c r="B1304" s="25"/>
      <c r="C1304" s="3">
        <v>2010</v>
      </c>
      <c r="D1304" s="16">
        <v>368.659423828125</v>
      </c>
      <c r="E1304" s="19"/>
      <c r="F1304" s="6">
        <v>887.1058349609375</v>
      </c>
      <c r="G1304" s="6">
        <v>739.42047119140625</v>
      </c>
      <c r="I1304" s="16">
        <v>397.01510620117187</v>
      </c>
      <c r="J1304" s="16">
        <v>468.11550903320312</v>
      </c>
    </row>
    <row r="1305" spans="1:10" s="16" customFormat="1" x14ac:dyDescent="0.25">
      <c r="A1305" s="2">
        <v>60.661434173583984</v>
      </c>
      <c r="B1305" s="25"/>
      <c r="C1305" s="3">
        <v>2011</v>
      </c>
      <c r="D1305" s="16">
        <v>52.982151031494141</v>
      </c>
      <c r="E1305" s="5"/>
      <c r="F1305" s="6">
        <v>203.64451599121094</v>
      </c>
      <c r="G1305" s="6">
        <v>56.283889770507813</v>
      </c>
      <c r="I1305" s="16">
        <v>521.98638916015625</v>
      </c>
      <c r="J1305" s="16">
        <v>241.51712036132812</v>
      </c>
    </row>
    <row r="1306" spans="1:10" s="16" customFormat="1" x14ac:dyDescent="0.25">
      <c r="A1306" s="32">
        <v>170.51028442382812</v>
      </c>
      <c r="B1306" s="20"/>
      <c r="C1306" s="21">
        <v>2012</v>
      </c>
      <c r="D1306" s="22">
        <v>808.27447509765625</v>
      </c>
      <c r="E1306" s="23"/>
      <c r="F1306" s="6">
        <v>558.25103759765625</v>
      </c>
      <c r="G1306" s="6">
        <v>506.01416015625</v>
      </c>
      <c r="H1306" s="23"/>
      <c r="I1306" s="16">
        <v>507.1461181640625</v>
      </c>
      <c r="J1306" s="16">
        <v>657.986083984375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3098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680.25860595703125</v>
      </c>
      <c r="B1308" s="25" t="s">
        <v>522</v>
      </c>
      <c r="C1308" s="3">
        <v>2008</v>
      </c>
      <c r="D1308" s="16">
        <v>376.5635986328125</v>
      </c>
      <c r="E1308" s="5"/>
      <c r="F1308" s="6">
        <v>435.781005859375</v>
      </c>
      <c r="G1308" s="6">
        <v>501.23184204101562</v>
      </c>
      <c r="I1308" s="16">
        <v>513.07025146484375</v>
      </c>
      <c r="J1308" s="16">
        <v>40.482341766357422</v>
      </c>
    </row>
    <row r="1309" spans="1:10" s="16" customFormat="1" x14ac:dyDescent="0.25">
      <c r="A1309" s="2">
        <v>206.96424865722656</v>
      </c>
      <c r="B1309" s="25"/>
      <c r="C1309" s="3">
        <v>2009</v>
      </c>
      <c r="D1309" s="16">
        <v>148.86373901367187</v>
      </c>
      <c r="F1309" s="6">
        <v>936.629638671875</v>
      </c>
      <c r="G1309" s="6">
        <v>920.4388427734375</v>
      </c>
      <c r="I1309" s="16">
        <v>365.19049072265625</v>
      </c>
      <c r="J1309" s="16">
        <v>529.89788818359375</v>
      </c>
    </row>
    <row r="1310" spans="1:10" s="16" customFormat="1" x14ac:dyDescent="0.25">
      <c r="A1310" s="2">
        <v>476.38858032226562</v>
      </c>
      <c r="B1310" s="25"/>
      <c r="C1310" s="3">
        <v>2010</v>
      </c>
      <c r="D1310" s="16">
        <v>502.57809448242187</v>
      </c>
      <c r="E1310" s="19"/>
      <c r="F1310" s="6">
        <v>264.52468872070312</v>
      </c>
      <c r="G1310" s="6">
        <v>144.63943481445312</v>
      </c>
      <c r="I1310" s="16">
        <v>943.93145751953125</v>
      </c>
      <c r="J1310" s="16">
        <v>414.64669799804687</v>
      </c>
    </row>
    <row r="1311" spans="1:10" s="16" customFormat="1" x14ac:dyDescent="0.25">
      <c r="A1311" s="2">
        <v>834.22711181640625</v>
      </c>
      <c r="B1311" s="25"/>
      <c r="C1311" s="3">
        <v>2011</v>
      </c>
      <c r="D1311" s="16">
        <v>767.80767822265625</v>
      </c>
      <c r="E1311" s="5"/>
      <c r="F1311" s="6">
        <v>327.6005859375</v>
      </c>
      <c r="G1311" s="6">
        <v>754.1177978515625</v>
      </c>
      <c r="I1311" s="16">
        <v>594.37823486328125</v>
      </c>
      <c r="J1311" s="16">
        <v>401.66085815429687</v>
      </c>
    </row>
    <row r="1312" spans="1:10" s="16" customFormat="1" x14ac:dyDescent="0.25">
      <c r="A1312" s="32">
        <v>933.12109375</v>
      </c>
      <c r="B1312" s="20"/>
      <c r="C1312" s="21">
        <v>2012</v>
      </c>
      <c r="D1312" s="22">
        <v>666.31610107421875</v>
      </c>
      <c r="E1312" s="23"/>
      <c r="F1312" s="6">
        <v>921.5040283203125</v>
      </c>
      <c r="G1312" s="6">
        <v>479.12139892578125</v>
      </c>
      <c r="H1312" s="23"/>
      <c r="I1312" s="16">
        <v>774.225830078125</v>
      </c>
      <c r="J1312" s="16">
        <v>172.54287719726562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3098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564.20062255859375</v>
      </c>
      <c r="B1314" s="25" t="s">
        <v>524</v>
      </c>
      <c r="C1314" s="3">
        <v>2008</v>
      </c>
      <c r="D1314" s="16">
        <v>316.90066528320312</v>
      </c>
      <c r="E1314" s="5"/>
      <c r="F1314" s="6">
        <v>213.28056335449219</v>
      </c>
      <c r="G1314" s="6">
        <v>248.20095825195312</v>
      </c>
      <c r="I1314" s="16">
        <v>408.75958251953125</v>
      </c>
      <c r="J1314" s="16">
        <v>818.62420654296875</v>
      </c>
    </row>
    <row r="1315" spans="1:10" s="16" customFormat="1" x14ac:dyDescent="0.25">
      <c r="A1315" s="2">
        <v>851.9088134765625</v>
      </c>
      <c r="B1315" s="25"/>
      <c r="C1315" s="3">
        <v>2009</v>
      </c>
      <c r="D1315" s="16">
        <v>150.91973876953125</v>
      </c>
      <c r="F1315" s="6">
        <v>494.79269409179687</v>
      </c>
      <c r="G1315" s="6">
        <v>427.95651245117187</v>
      </c>
      <c r="I1315" s="16">
        <v>671.61688232421875</v>
      </c>
      <c r="J1315" s="16">
        <v>998.68017578125</v>
      </c>
    </row>
    <row r="1316" spans="1:10" s="16" customFormat="1" x14ac:dyDescent="0.25">
      <c r="A1316" s="2">
        <v>280.85708618164062</v>
      </c>
      <c r="B1316" s="25"/>
      <c r="C1316" s="3">
        <v>2010</v>
      </c>
      <c r="D1316" s="16">
        <v>331.72625732421875</v>
      </c>
      <c r="E1316" s="19"/>
      <c r="F1316" s="6">
        <v>424.41903686523437</v>
      </c>
      <c r="G1316" s="6">
        <v>597.9398193359375</v>
      </c>
      <c r="I1316" s="16">
        <v>160.0802001953125</v>
      </c>
      <c r="J1316" s="16">
        <v>913.05108642578125</v>
      </c>
    </row>
    <row r="1317" spans="1:10" s="16" customFormat="1" x14ac:dyDescent="0.25">
      <c r="A1317" s="2">
        <v>273.46218872070312</v>
      </c>
      <c r="B1317" s="25"/>
      <c r="C1317" s="3">
        <v>2011</v>
      </c>
      <c r="D1317" s="16">
        <v>521.7576904296875</v>
      </c>
      <c r="E1317" s="5"/>
      <c r="F1317" s="6">
        <v>225.78477478027344</v>
      </c>
      <c r="G1317" s="6">
        <v>454.46270751953125</v>
      </c>
      <c r="I1317" s="16">
        <v>683.65106201171875</v>
      </c>
      <c r="J1317" s="16">
        <v>437.91943359375</v>
      </c>
    </row>
    <row r="1318" spans="1:10" s="16" customFormat="1" x14ac:dyDescent="0.25">
      <c r="A1318" s="32">
        <v>287.1138916015625</v>
      </c>
      <c r="B1318" s="20"/>
      <c r="C1318" s="21">
        <v>2012</v>
      </c>
      <c r="D1318" s="22">
        <v>91.031967163085938</v>
      </c>
      <c r="E1318" s="23"/>
      <c r="F1318" s="6">
        <v>562.27337646484375</v>
      </c>
      <c r="G1318" s="6">
        <v>687.06231689453125</v>
      </c>
      <c r="H1318" s="23"/>
      <c r="I1318" s="16">
        <v>134.65594482421875</v>
      </c>
      <c r="J1318" s="16">
        <v>13.493717193603516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3098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649.62445068359375</v>
      </c>
      <c r="B1320" s="25" t="s">
        <v>526</v>
      </c>
      <c r="C1320" s="3">
        <v>2008</v>
      </c>
      <c r="D1320" s="16">
        <v>110.80008697509766</v>
      </c>
      <c r="E1320" s="5"/>
      <c r="F1320" s="6">
        <v>56.069610595703125</v>
      </c>
      <c r="G1320" s="6">
        <v>921.37188720703125</v>
      </c>
      <c r="I1320" s="16">
        <v>159.632568359375</v>
      </c>
      <c r="J1320" s="16">
        <v>129.84806823730469</v>
      </c>
    </row>
    <row r="1321" spans="1:10" s="16" customFormat="1" x14ac:dyDescent="0.25">
      <c r="A1321" s="2">
        <v>601.7088623046875</v>
      </c>
      <c r="B1321" s="25"/>
      <c r="C1321" s="3">
        <v>2009</v>
      </c>
      <c r="D1321" s="16">
        <v>726.10443115234375</v>
      </c>
      <c r="F1321" s="6">
        <v>670.48370361328125</v>
      </c>
      <c r="G1321" s="6">
        <v>72.148147583007812</v>
      </c>
      <c r="I1321" s="16">
        <v>600.24810791015625</v>
      </c>
      <c r="J1321" s="16">
        <v>504.16845703125</v>
      </c>
    </row>
    <row r="1322" spans="1:10" s="16" customFormat="1" x14ac:dyDescent="0.25">
      <c r="A1322" s="2">
        <v>265.24673461914062</v>
      </c>
      <c r="B1322" s="25"/>
      <c r="C1322" s="3">
        <v>2010</v>
      </c>
      <c r="D1322" s="16">
        <v>750.9937744140625</v>
      </c>
      <c r="E1322" s="19"/>
      <c r="F1322" s="6">
        <v>424.306884765625</v>
      </c>
      <c r="G1322" s="6">
        <v>700.20501708984375</v>
      </c>
      <c r="I1322" s="16">
        <v>922.49835205078125</v>
      </c>
      <c r="J1322" s="16">
        <v>293.155029296875</v>
      </c>
    </row>
    <row r="1323" spans="1:10" s="16" customFormat="1" x14ac:dyDescent="0.25">
      <c r="A1323" s="2">
        <v>506.07513427734375</v>
      </c>
      <c r="B1323" s="25"/>
      <c r="C1323" s="3">
        <v>2011</v>
      </c>
      <c r="D1323" s="16">
        <v>580.14434814453125</v>
      </c>
      <c r="E1323" s="5"/>
      <c r="F1323" s="6">
        <v>156.94796752929687</v>
      </c>
      <c r="G1323" s="6">
        <v>217.00340270996094</v>
      </c>
      <c r="I1323" s="16">
        <v>102.93817138671875</v>
      </c>
      <c r="J1323" s="16">
        <v>934.33062744140625</v>
      </c>
    </row>
    <row r="1324" spans="1:10" s="16" customFormat="1" x14ac:dyDescent="0.25">
      <c r="A1324" s="32">
        <v>910.06292724609375</v>
      </c>
      <c r="B1324" s="20"/>
      <c r="C1324" s="21">
        <v>2012</v>
      </c>
      <c r="D1324" s="22">
        <v>760.6370849609375</v>
      </c>
      <c r="E1324" s="23"/>
      <c r="F1324" s="6">
        <v>313.10153198242187</v>
      </c>
      <c r="G1324" s="6">
        <v>30.647218704223633</v>
      </c>
      <c r="H1324" s="23"/>
      <c r="I1324" s="16">
        <v>690.6932373046875</v>
      </c>
      <c r="J1324" s="16">
        <v>460.00582885742187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3098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341.21609497070312</v>
      </c>
      <c r="B1326" s="25" t="s">
        <v>528</v>
      </c>
      <c r="C1326" s="3">
        <v>2008</v>
      </c>
      <c r="D1326" s="16">
        <v>817.64141845703125</v>
      </c>
      <c r="E1326" s="5"/>
      <c r="F1326" s="6">
        <v>965.69696044921875</v>
      </c>
      <c r="G1326" s="6">
        <v>977.03582763671875</v>
      </c>
      <c r="I1326" s="16">
        <v>14.00303840637207</v>
      </c>
      <c r="J1326" s="16">
        <v>377.64971923828125</v>
      </c>
    </row>
    <row r="1327" spans="1:10" s="16" customFormat="1" x14ac:dyDescent="0.25">
      <c r="A1327" s="2">
        <v>800.56463623046875</v>
      </c>
      <c r="B1327" s="25" t="s">
        <v>529</v>
      </c>
      <c r="C1327" s="3">
        <v>2009</v>
      </c>
      <c r="D1327" s="16">
        <v>177.75494384765625</v>
      </c>
      <c r="F1327" s="6">
        <v>545.87890625</v>
      </c>
      <c r="G1327" s="6">
        <v>629.92254638671875</v>
      </c>
      <c r="I1327" s="16">
        <v>750.044921875</v>
      </c>
      <c r="J1327" s="16">
        <v>460.41757202148437</v>
      </c>
    </row>
    <row r="1328" spans="1:10" s="16" customFormat="1" x14ac:dyDescent="0.25">
      <c r="A1328" s="2">
        <v>554.5804443359375</v>
      </c>
      <c r="B1328" s="25"/>
      <c r="C1328" s="3">
        <v>2010</v>
      </c>
      <c r="D1328" s="16">
        <v>283.74951171875</v>
      </c>
      <c r="E1328" s="19"/>
      <c r="F1328" s="6">
        <v>998.7691650390625</v>
      </c>
      <c r="G1328" s="6">
        <v>333.62966918945312</v>
      </c>
      <c r="I1328" s="16">
        <v>326.78985595703125</v>
      </c>
      <c r="J1328" s="16">
        <v>41.584194183349609</v>
      </c>
    </row>
    <row r="1329" spans="1:10" s="16" customFormat="1" x14ac:dyDescent="0.25">
      <c r="A1329" s="2">
        <v>751.87646484375</v>
      </c>
      <c r="B1329" s="25"/>
      <c r="C1329" s="3">
        <v>2011</v>
      </c>
      <c r="D1329" s="16">
        <v>244.4737548828125</v>
      </c>
      <c r="E1329" s="5"/>
      <c r="F1329" s="6">
        <v>333.75955200195312</v>
      </c>
      <c r="G1329" s="6">
        <v>52.169261932373047</v>
      </c>
      <c r="I1329" s="16">
        <v>875.63885498046875</v>
      </c>
      <c r="J1329" s="16">
        <v>656.6339111328125</v>
      </c>
    </row>
    <row r="1330" spans="1:10" s="16" customFormat="1" x14ac:dyDescent="0.25">
      <c r="A1330" s="32">
        <v>996.937255859375</v>
      </c>
      <c r="B1330" s="20"/>
      <c r="C1330" s="21">
        <v>2012</v>
      </c>
      <c r="D1330" s="22">
        <v>613.66143798828125</v>
      </c>
      <c r="E1330" s="23"/>
      <c r="F1330" s="6">
        <v>788.0860595703125</v>
      </c>
      <c r="G1330" s="6">
        <v>378.52078247070312</v>
      </c>
      <c r="H1330" s="23"/>
      <c r="I1330" s="16">
        <v>703.59112548828125</v>
      </c>
      <c r="J1330" s="16">
        <v>126.75660705566406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3098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599.6307373046875</v>
      </c>
      <c r="B1332" s="25" t="s">
        <v>531</v>
      </c>
      <c r="C1332" s="3">
        <v>2008</v>
      </c>
      <c r="D1332" s="16">
        <v>141.39657592773437</v>
      </c>
      <c r="E1332" s="5"/>
      <c r="F1332" s="6">
        <v>72.434425354003906</v>
      </c>
      <c r="G1332" s="6">
        <v>297.81454467773437</v>
      </c>
      <c r="I1332" s="16">
        <v>503.6932373046875</v>
      </c>
      <c r="J1332" s="16">
        <v>427.50006103515625</v>
      </c>
    </row>
    <row r="1333" spans="1:10" s="16" customFormat="1" x14ac:dyDescent="0.25">
      <c r="A1333" s="2">
        <v>469.25091552734375</v>
      </c>
      <c r="B1333" s="25"/>
      <c r="C1333" s="3">
        <v>2009</v>
      </c>
      <c r="D1333" s="16">
        <v>591.98419189453125</v>
      </c>
      <c r="F1333" s="6">
        <v>417.32681274414062</v>
      </c>
      <c r="G1333" s="6">
        <v>548.17156982421875</v>
      </c>
      <c r="I1333" s="16">
        <v>772.51959228515625</v>
      </c>
      <c r="J1333" s="16">
        <v>936.32861328125</v>
      </c>
    </row>
    <row r="1334" spans="1:10" s="16" customFormat="1" x14ac:dyDescent="0.25">
      <c r="A1334" s="2">
        <v>871.842529296875</v>
      </c>
      <c r="B1334" s="25"/>
      <c r="C1334" s="3">
        <v>2010</v>
      </c>
      <c r="D1334" s="16">
        <v>971.97802734375</v>
      </c>
      <c r="E1334" s="19"/>
      <c r="F1334" s="6">
        <v>389.03976440429687</v>
      </c>
      <c r="G1334" s="6">
        <v>672.94970703125</v>
      </c>
      <c r="I1334" s="16">
        <v>153.43415832519531</v>
      </c>
      <c r="J1334" s="16">
        <v>902.83782958984375</v>
      </c>
    </row>
    <row r="1335" spans="1:10" s="16" customFormat="1" x14ac:dyDescent="0.25">
      <c r="A1335" s="2">
        <v>519.5560302734375</v>
      </c>
      <c r="B1335" s="25"/>
      <c r="C1335" s="3">
        <v>2011</v>
      </c>
      <c r="D1335" s="16">
        <v>762.11376953125</v>
      </c>
      <c r="E1335" s="5"/>
      <c r="F1335" s="6">
        <v>693.80340576171875</v>
      </c>
      <c r="G1335" s="6">
        <v>108.14601135253906</v>
      </c>
      <c r="I1335" s="16">
        <v>674.3834228515625</v>
      </c>
      <c r="J1335" s="16">
        <v>235.37582397460937</v>
      </c>
    </row>
    <row r="1336" spans="1:10" s="16" customFormat="1" x14ac:dyDescent="0.25">
      <c r="A1336" s="32">
        <v>710.7847900390625</v>
      </c>
      <c r="B1336" s="20"/>
      <c r="C1336" s="21">
        <v>2012</v>
      </c>
      <c r="D1336" s="22">
        <v>996.899169921875</v>
      </c>
      <c r="E1336" s="23"/>
      <c r="F1336" s="6">
        <v>439.03207397460937</v>
      </c>
      <c r="G1336" s="6">
        <v>898.7052001953125</v>
      </c>
      <c r="H1336" s="23"/>
      <c r="I1336" s="16">
        <v>98.970535278320312</v>
      </c>
      <c r="J1336" s="16">
        <v>947.82049560546875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3098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489.8326416015625</v>
      </c>
      <c r="B1338" s="25" t="s">
        <v>533</v>
      </c>
      <c r="C1338" s="3">
        <v>2008</v>
      </c>
      <c r="D1338" s="16">
        <v>285.61013793945312</v>
      </c>
      <c r="E1338" s="5"/>
      <c r="F1338" s="6">
        <v>570.33575439453125</v>
      </c>
      <c r="G1338" s="6">
        <v>887.484619140625</v>
      </c>
      <c r="I1338" s="16">
        <v>859.56097412109375</v>
      </c>
      <c r="J1338" s="16">
        <v>860.2630615234375</v>
      </c>
    </row>
    <row r="1339" spans="1:10" s="16" customFormat="1" x14ac:dyDescent="0.25">
      <c r="A1339" s="2">
        <v>44.86334228515625</v>
      </c>
      <c r="B1339" s="25"/>
      <c r="C1339" s="3">
        <v>2009</v>
      </c>
      <c r="D1339" s="16">
        <v>118.44283294677734</v>
      </c>
      <c r="F1339" s="6">
        <v>453.06326293945312</v>
      </c>
      <c r="G1339" s="6">
        <v>470.62533569335937</v>
      </c>
      <c r="I1339" s="16">
        <v>291.16903686523437</v>
      </c>
      <c r="J1339" s="16">
        <v>397.34799194335937</v>
      </c>
    </row>
    <row r="1340" spans="1:10" s="16" customFormat="1" x14ac:dyDescent="0.25">
      <c r="A1340" s="2">
        <v>812.8809814453125</v>
      </c>
      <c r="B1340" s="25"/>
      <c r="C1340" s="3">
        <v>2010</v>
      </c>
      <c r="D1340" s="16">
        <v>51.572502136230469</v>
      </c>
      <c r="E1340" s="19"/>
      <c r="F1340" s="6">
        <v>817.12640380859375</v>
      </c>
      <c r="G1340" s="6">
        <v>263.0794677734375</v>
      </c>
      <c r="I1340" s="16">
        <v>134.87600708007812</v>
      </c>
      <c r="J1340" s="16">
        <v>578.01910400390625</v>
      </c>
    </row>
    <row r="1341" spans="1:10" s="16" customFormat="1" x14ac:dyDescent="0.25">
      <c r="A1341" s="2">
        <v>10.491728782653809</v>
      </c>
      <c r="B1341" s="25"/>
      <c r="C1341" s="3">
        <v>2011</v>
      </c>
      <c r="D1341" s="16">
        <v>614.86822509765625</v>
      </c>
      <c r="E1341" s="5"/>
      <c r="F1341" s="6">
        <v>533.85546875</v>
      </c>
      <c r="G1341" s="6">
        <v>268.043701171875</v>
      </c>
      <c r="I1341" s="16">
        <v>529.52923583984375</v>
      </c>
      <c r="J1341" s="16">
        <v>540.42181396484375</v>
      </c>
    </row>
    <row r="1342" spans="1:10" s="16" customFormat="1" x14ac:dyDescent="0.25">
      <c r="A1342" s="32">
        <v>559.19671630859375</v>
      </c>
      <c r="B1342" s="20"/>
      <c r="C1342" s="21">
        <v>2012</v>
      </c>
      <c r="D1342" s="22">
        <v>36.014019012451172</v>
      </c>
      <c r="E1342" s="23"/>
      <c r="F1342" s="6">
        <v>943.63580322265625</v>
      </c>
      <c r="G1342" s="6">
        <v>394.04922485351562</v>
      </c>
      <c r="H1342" s="23"/>
      <c r="I1342" s="16">
        <v>960.47259521484375</v>
      </c>
      <c r="J1342" s="16">
        <v>195.7117919921875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3098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623.96630859375</v>
      </c>
      <c r="B1344" s="25" t="s">
        <v>535</v>
      </c>
      <c r="C1344" s="3">
        <v>2008</v>
      </c>
      <c r="D1344" s="16">
        <v>124.78620147705078</v>
      </c>
      <c r="E1344" s="5"/>
      <c r="F1344" s="6">
        <v>703.07611083984375</v>
      </c>
      <c r="G1344" s="6">
        <v>413.45782470703125</v>
      </c>
      <c r="I1344" s="16">
        <v>884.058349609375</v>
      </c>
      <c r="J1344" s="16">
        <v>854.5198974609375</v>
      </c>
    </row>
    <row r="1345" spans="1:10" s="16" customFormat="1" x14ac:dyDescent="0.25">
      <c r="A1345" s="2">
        <v>233.845703125</v>
      </c>
      <c r="B1345" s="25"/>
      <c r="C1345" s="3">
        <v>2009</v>
      </c>
      <c r="D1345" s="16">
        <v>911.2369384765625</v>
      </c>
      <c r="F1345" s="6">
        <v>370.45730590820312</v>
      </c>
      <c r="G1345" s="6">
        <v>706.1141357421875</v>
      </c>
      <c r="I1345" s="16">
        <v>996.6900634765625</v>
      </c>
      <c r="J1345" s="16">
        <v>919.8231201171875</v>
      </c>
    </row>
    <row r="1346" spans="1:10" s="16" customFormat="1" x14ac:dyDescent="0.25">
      <c r="A1346" s="2">
        <v>703.34136962890625</v>
      </c>
      <c r="B1346" s="25"/>
      <c r="C1346" s="3">
        <v>2010</v>
      </c>
      <c r="D1346" s="16">
        <v>881.5341796875</v>
      </c>
      <c r="E1346" s="19"/>
      <c r="F1346" s="6">
        <v>198.21310424804687</v>
      </c>
      <c r="G1346" s="6">
        <v>381.904296875</v>
      </c>
      <c r="I1346" s="16">
        <v>367.1466064453125</v>
      </c>
      <c r="J1346" s="16">
        <v>989.971923828125</v>
      </c>
    </row>
    <row r="1347" spans="1:10" s="16" customFormat="1" x14ac:dyDescent="0.25">
      <c r="A1347" s="2">
        <v>823.3392333984375</v>
      </c>
      <c r="B1347" s="25"/>
      <c r="C1347" s="3">
        <v>2011</v>
      </c>
      <c r="D1347" s="16">
        <v>905.20758056640625</v>
      </c>
      <c r="E1347" s="5"/>
      <c r="F1347" s="6">
        <v>851.19189453125</v>
      </c>
      <c r="G1347" s="6">
        <v>625.97088623046875</v>
      </c>
      <c r="I1347" s="16">
        <v>900.93804931640625</v>
      </c>
      <c r="J1347" s="16">
        <v>965.6240234375</v>
      </c>
    </row>
    <row r="1348" spans="1:10" s="16" customFormat="1" x14ac:dyDescent="0.25">
      <c r="A1348" s="32">
        <v>40.303825378417969</v>
      </c>
      <c r="B1348" s="20"/>
      <c r="C1348" s="21">
        <v>2012</v>
      </c>
      <c r="D1348" s="22">
        <v>197.55107116699219</v>
      </c>
      <c r="E1348" s="23"/>
      <c r="F1348" s="6">
        <v>19.449472427368164</v>
      </c>
      <c r="G1348" s="6">
        <v>360.3338623046875</v>
      </c>
      <c r="H1348" s="23"/>
      <c r="I1348" s="16">
        <v>855.44195556640625</v>
      </c>
      <c r="J1348" s="16">
        <v>4.3340325355529785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3098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92.5087890625</v>
      </c>
      <c r="B1350" s="25" t="s">
        <v>537</v>
      </c>
      <c r="C1350" s="3">
        <v>2008</v>
      </c>
      <c r="D1350" s="16">
        <v>910.9312744140625</v>
      </c>
      <c r="E1350" s="5"/>
      <c r="F1350" s="6">
        <v>144.32347106933594</v>
      </c>
      <c r="G1350" s="6">
        <v>565.66790771484375</v>
      </c>
      <c r="I1350" s="16">
        <v>374.57156372070313</v>
      </c>
      <c r="J1350" s="16">
        <v>416.54962158203125</v>
      </c>
    </row>
    <row r="1351" spans="1:10" s="16" customFormat="1" x14ac:dyDescent="0.25">
      <c r="A1351" s="2">
        <v>822.04852294921875</v>
      </c>
      <c r="B1351" s="25"/>
      <c r="C1351" s="3">
        <v>2009</v>
      </c>
      <c r="D1351" s="16">
        <v>198.75245666503906</v>
      </c>
      <c r="F1351" s="6">
        <v>726.53863525390625</v>
      </c>
      <c r="G1351" s="6">
        <v>856.9862060546875</v>
      </c>
      <c r="I1351" s="16">
        <v>261.72506713867187</v>
      </c>
      <c r="J1351" s="16">
        <v>846.763916015625</v>
      </c>
    </row>
    <row r="1352" spans="1:10" s="16" customFormat="1" x14ac:dyDescent="0.25">
      <c r="A1352" s="2">
        <v>131.38127136230469</v>
      </c>
      <c r="B1352" s="25"/>
      <c r="C1352" s="3">
        <v>2010</v>
      </c>
      <c r="D1352" s="16">
        <v>845.8275146484375</v>
      </c>
      <c r="E1352" s="19"/>
      <c r="F1352" s="6">
        <v>935.09375</v>
      </c>
      <c r="G1352" s="6">
        <v>156.9801025390625</v>
      </c>
      <c r="I1352" s="16">
        <v>459.76589965820312</v>
      </c>
      <c r="J1352" s="16">
        <v>333.57400512695312</v>
      </c>
    </row>
    <row r="1353" spans="1:10" s="16" customFormat="1" x14ac:dyDescent="0.25">
      <c r="A1353" s="2">
        <v>303.15316772460937</v>
      </c>
      <c r="B1353" s="25"/>
      <c r="C1353" s="3">
        <v>2011</v>
      </c>
      <c r="D1353" s="16">
        <v>808.9053955078125</v>
      </c>
      <c r="E1353" s="5"/>
      <c r="F1353" s="6">
        <v>485.67938232421875</v>
      </c>
      <c r="G1353" s="6">
        <v>560.76519775390625</v>
      </c>
      <c r="I1353" s="16">
        <v>956.78460693359375</v>
      </c>
      <c r="J1353" s="16">
        <v>92.395843505859375</v>
      </c>
    </row>
    <row r="1354" spans="1:10" s="16" customFormat="1" x14ac:dyDescent="0.25">
      <c r="A1354" s="32">
        <v>152.0538330078125</v>
      </c>
      <c r="B1354" s="20"/>
      <c r="C1354" s="21">
        <v>2012</v>
      </c>
      <c r="D1354" s="22">
        <v>261.10476684570312</v>
      </c>
      <c r="E1354" s="23"/>
      <c r="F1354" s="6">
        <v>7.3772668838500977</v>
      </c>
      <c r="G1354" s="6">
        <v>735.78387451171875</v>
      </c>
      <c r="H1354" s="23"/>
      <c r="I1354" s="16">
        <v>86.391685485839844</v>
      </c>
      <c r="J1354" s="16">
        <v>114.58534240722656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3098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727.453125</v>
      </c>
      <c r="B1356" s="25" t="s">
        <v>539</v>
      </c>
      <c r="C1356" s="3">
        <v>2008</v>
      </c>
      <c r="D1356" s="16">
        <v>984.00360107421875</v>
      </c>
      <c r="E1356" s="5"/>
      <c r="F1356" s="6">
        <v>366.39071655273437</v>
      </c>
      <c r="G1356" s="6">
        <v>450.61367797851562</v>
      </c>
      <c r="I1356" s="16">
        <v>441.29193115234375</v>
      </c>
      <c r="J1356" s="16">
        <v>926.7156982421875</v>
      </c>
    </row>
    <row r="1357" spans="1:10" s="16" customFormat="1" x14ac:dyDescent="0.25">
      <c r="A1357" s="2">
        <v>535.5689697265625</v>
      </c>
      <c r="B1357" s="25"/>
      <c r="C1357" s="3">
        <v>2009</v>
      </c>
      <c r="D1357" s="16">
        <v>201.13557434082031</v>
      </c>
      <c r="F1357" s="6">
        <v>665.55633544921875</v>
      </c>
      <c r="G1357" s="6">
        <v>76.432289123535156</v>
      </c>
      <c r="I1357" s="16">
        <v>868.88983154296875</v>
      </c>
      <c r="J1357" s="16">
        <v>103.76089477539062</v>
      </c>
    </row>
    <row r="1358" spans="1:10" s="16" customFormat="1" x14ac:dyDescent="0.25">
      <c r="A1358" s="2">
        <v>499.91668701171875</v>
      </c>
      <c r="B1358" s="25"/>
      <c r="C1358" s="3">
        <v>2010</v>
      </c>
      <c r="D1358" s="16">
        <v>196.64222717285156</v>
      </c>
      <c r="E1358" s="19"/>
      <c r="F1358" s="6">
        <v>888.386962890625</v>
      </c>
      <c r="G1358" s="6">
        <v>154.88856506347656</v>
      </c>
      <c r="I1358" s="16">
        <v>267.67623901367187</v>
      </c>
      <c r="J1358" s="16">
        <v>379.935791015625</v>
      </c>
    </row>
    <row r="1359" spans="1:10" s="16" customFormat="1" x14ac:dyDescent="0.25">
      <c r="A1359" s="2">
        <v>128.7894287109375</v>
      </c>
      <c r="B1359" s="25"/>
      <c r="C1359" s="3">
        <v>2011</v>
      </c>
      <c r="D1359" s="16">
        <v>312.83157348632812</v>
      </c>
      <c r="E1359" s="5"/>
      <c r="F1359" s="6">
        <v>406.39602661132812</v>
      </c>
      <c r="G1359" s="6">
        <v>376.12991333007812</v>
      </c>
      <c r="I1359" s="16">
        <v>153.14649963378906</v>
      </c>
      <c r="J1359" s="16">
        <v>450.94198608398437</v>
      </c>
    </row>
    <row r="1360" spans="1:10" s="16" customFormat="1" x14ac:dyDescent="0.25">
      <c r="A1360" s="32">
        <v>608.5198974609375</v>
      </c>
      <c r="B1360" s="20"/>
      <c r="C1360" s="21">
        <v>2012</v>
      </c>
      <c r="D1360" s="22">
        <v>170.39305114746094</v>
      </c>
      <c r="E1360" s="23"/>
      <c r="F1360" s="6">
        <v>818.45281982421875</v>
      </c>
      <c r="G1360" s="6">
        <v>560.73590087890625</v>
      </c>
      <c r="H1360" s="23"/>
      <c r="I1360" s="16">
        <v>211.99954223632812</v>
      </c>
      <c r="J1360" s="16">
        <v>811.37017822265625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3098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791.27337646484375</v>
      </c>
      <c r="B1362" s="25" t="s">
        <v>541</v>
      </c>
      <c r="C1362" s="3">
        <v>2008</v>
      </c>
      <c r="D1362" s="16">
        <v>205.01846313476562</v>
      </c>
      <c r="E1362" s="5"/>
      <c r="F1362" s="6">
        <v>840.91937255859375</v>
      </c>
      <c r="G1362" s="6">
        <v>489.30795288085937</v>
      </c>
      <c r="I1362" s="16">
        <v>313.36831665039062</v>
      </c>
      <c r="J1362" s="16">
        <v>221.00895690917969</v>
      </c>
    </row>
    <row r="1363" spans="1:10" s="16" customFormat="1" x14ac:dyDescent="0.25">
      <c r="A1363" s="2">
        <v>296.1217041015625</v>
      </c>
      <c r="B1363" s="25"/>
      <c r="C1363" s="3">
        <v>2009</v>
      </c>
      <c r="D1363" s="16">
        <v>864.179443359375</v>
      </c>
      <c r="F1363" s="6">
        <v>217.31829833984375</v>
      </c>
      <c r="G1363" s="6">
        <v>673.4656982421875</v>
      </c>
      <c r="I1363" s="16">
        <v>695.8316650390625</v>
      </c>
      <c r="J1363" s="16">
        <v>643.80938720703125</v>
      </c>
    </row>
    <row r="1364" spans="1:10" s="16" customFormat="1" x14ac:dyDescent="0.25">
      <c r="A1364" s="2">
        <v>192.149169921875</v>
      </c>
      <c r="B1364" s="25"/>
      <c r="C1364" s="3">
        <v>2010</v>
      </c>
      <c r="D1364" s="16">
        <v>57.810962677001953</v>
      </c>
      <c r="E1364" s="19"/>
      <c r="F1364" s="6">
        <v>866.2821044921875</v>
      </c>
      <c r="G1364" s="6">
        <v>411.99905395507812</v>
      </c>
      <c r="I1364" s="16">
        <v>298.95712280273437</v>
      </c>
      <c r="J1364" s="16">
        <v>753.25628662109375</v>
      </c>
    </row>
    <row r="1365" spans="1:10" s="16" customFormat="1" x14ac:dyDescent="0.25">
      <c r="A1365" s="2">
        <v>982.33880615234375</v>
      </c>
      <c r="B1365" s="25"/>
      <c r="C1365" s="3">
        <v>2011</v>
      </c>
      <c r="D1365" s="16">
        <v>706.6512451171875</v>
      </c>
      <c r="E1365" s="5"/>
      <c r="F1365" s="6">
        <v>736.53363037109375</v>
      </c>
      <c r="G1365" s="6">
        <v>725.92706298828125</v>
      </c>
      <c r="I1365" s="16">
        <v>458.125244140625</v>
      </c>
      <c r="J1365" s="16">
        <v>347.89544677734375</v>
      </c>
    </row>
    <row r="1366" spans="1:10" s="16" customFormat="1" x14ac:dyDescent="0.25">
      <c r="A1366" s="32">
        <v>856.9906005859375</v>
      </c>
      <c r="B1366" s="20"/>
      <c r="C1366" s="21">
        <v>2012</v>
      </c>
      <c r="D1366" s="22">
        <v>481.98788452148437</v>
      </c>
      <c r="E1366" s="23"/>
      <c r="F1366" s="6">
        <v>87.647796630859375</v>
      </c>
      <c r="G1366" s="6">
        <v>16.212522506713867</v>
      </c>
      <c r="H1366" s="23"/>
      <c r="I1366" s="16">
        <v>431.38504028320313</v>
      </c>
      <c r="J1366" s="16">
        <v>270.76739501953125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3098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435.42062377929687</v>
      </c>
      <c r="B1368" s="25" t="s">
        <v>543</v>
      </c>
      <c r="C1368" s="3">
        <v>2008</v>
      </c>
      <c r="D1368" s="16">
        <v>80.560028076171875</v>
      </c>
      <c r="E1368" s="5"/>
      <c r="F1368" s="6">
        <v>165.344482421875</v>
      </c>
      <c r="G1368" s="6">
        <v>537.88323974609375</v>
      </c>
      <c r="I1368" s="16">
        <v>477.09072875976562</v>
      </c>
      <c r="J1368" s="16">
        <v>676.4970703125</v>
      </c>
    </row>
    <row r="1369" spans="1:10" s="16" customFormat="1" x14ac:dyDescent="0.25">
      <c r="A1369" s="2">
        <v>464.691650390625</v>
      </c>
      <c r="B1369" s="25"/>
      <c r="C1369" s="3">
        <v>2009</v>
      </c>
      <c r="D1369" s="16">
        <v>628.36712646484375</v>
      </c>
      <c r="F1369" s="6">
        <v>490.06283569335938</v>
      </c>
      <c r="G1369" s="6">
        <v>34.309207916259766</v>
      </c>
      <c r="I1369" s="16">
        <v>451.069580078125</v>
      </c>
      <c r="J1369" s="16">
        <v>739.7899169921875</v>
      </c>
    </row>
    <row r="1370" spans="1:10" s="16" customFormat="1" x14ac:dyDescent="0.25">
      <c r="A1370" s="2">
        <v>194.12457275390625</v>
      </c>
      <c r="B1370" s="25"/>
      <c r="C1370" s="3">
        <v>2010</v>
      </c>
      <c r="D1370" s="16">
        <v>57.133735656738281</v>
      </c>
      <c r="E1370" s="19"/>
      <c r="F1370" s="6">
        <v>227.56671142578125</v>
      </c>
      <c r="G1370" s="6">
        <v>125.38641357421875</v>
      </c>
      <c r="I1370" s="16">
        <v>142.07136535644531</v>
      </c>
      <c r="J1370" s="16">
        <v>149.08439636230469</v>
      </c>
    </row>
    <row r="1371" spans="1:10" s="16" customFormat="1" x14ac:dyDescent="0.25">
      <c r="A1371" s="2">
        <v>394.34170532226562</v>
      </c>
      <c r="B1371" s="25"/>
      <c r="C1371" s="3">
        <v>2011</v>
      </c>
      <c r="D1371" s="16">
        <v>547.18060302734375</v>
      </c>
      <c r="E1371" s="5"/>
      <c r="F1371" s="6">
        <v>360.3314208984375</v>
      </c>
      <c r="G1371" s="6">
        <v>293.37649536132812</v>
      </c>
      <c r="I1371" s="16">
        <v>814.24853515625</v>
      </c>
      <c r="J1371" s="16">
        <v>979.11041259765625</v>
      </c>
    </row>
    <row r="1372" spans="1:10" s="16" customFormat="1" x14ac:dyDescent="0.25">
      <c r="A1372" s="32">
        <v>239.59075927734375</v>
      </c>
      <c r="B1372" s="20"/>
      <c r="C1372" s="21">
        <v>2012</v>
      </c>
      <c r="D1372" s="22">
        <v>380.45196533203125</v>
      </c>
      <c r="E1372" s="23"/>
      <c r="F1372" s="6">
        <v>628.46160888671875</v>
      </c>
      <c r="G1372" s="6">
        <v>560.1529541015625</v>
      </c>
      <c r="H1372" s="23"/>
      <c r="I1372" s="16">
        <v>675.41827392578125</v>
      </c>
      <c r="J1372" s="16">
        <v>786.104248046875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3098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522.1004638671875</v>
      </c>
      <c r="B1374" s="25" t="s">
        <v>545</v>
      </c>
      <c r="C1374" s="3">
        <v>2008</v>
      </c>
      <c r="D1374" s="16">
        <v>797.44927978515625</v>
      </c>
      <c r="E1374" s="5"/>
      <c r="F1374" s="6">
        <v>458.89056396484375</v>
      </c>
      <c r="G1374" s="6">
        <v>199.60337829589844</v>
      </c>
      <c r="I1374" s="16">
        <v>239.85505676269531</v>
      </c>
      <c r="J1374" s="16">
        <v>19.429624557495117</v>
      </c>
    </row>
    <row r="1375" spans="1:10" s="16" customFormat="1" x14ac:dyDescent="0.25">
      <c r="A1375" s="2">
        <v>917.2171630859375</v>
      </c>
      <c r="B1375" s="25"/>
      <c r="C1375" s="3">
        <v>2009</v>
      </c>
      <c r="D1375" s="16">
        <v>701.8209228515625</v>
      </c>
      <c r="F1375" s="6">
        <v>351.61065673828125</v>
      </c>
      <c r="G1375" s="6">
        <v>78.938186645507813</v>
      </c>
      <c r="I1375" s="16">
        <v>804.36529541015625</v>
      </c>
      <c r="J1375" s="16">
        <v>93.355003356933594</v>
      </c>
    </row>
    <row r="1376" spans="1:10" s="16" customFormat="1" x14ac:dyDescent="0.25">
      <c r="A1376" s="2">
        <v>268.07284545898438</v>
      </c>
      <c r="B1376" s="25"/>
      <c r="C1376" s="3">
        <v>2010</v>
      </c>
      <c r="D1376" s="16">
        <v>306.3582763671875</v>
      </c>
      <c r="E1376" s="19"/>
      <c r="F1376" s="6">
        <v>441.68508911132812</v>
      </c>
      <c r="G1376" s="6">
        <v>472.65536499023437</v>
      </c>
      <c r="I1376" s="16">
        <v>506.39248657226563</v>
      </c>
      <c r="J1376" s="16">
        <v>712.73724365234375</v>
      </c>
    </row>
    <row r="1377" spans="1:10" s="16" customFormat="1" x14ac:dyDescent="0.25">
      <c r="A1377" s="2">
        <v>108.53445434570312</v>
      </c>
      <c r="B1377" s="25"/>
      <c r="C1377" s="3">
        <v>2011</v>
      </c>
      <c r="D1377" s="16">
        <v>64.148246765136719</v>
      </c>
      <c r="E1377" s="5"/>
      <c r="F1377" s="6">
        <v>205.79075622558594</v>
      </c>
      <c r="G1377" s="6">
        <v>442.91156005859375</v>
      </c>
      <c r="I1377" s="16">
        <v>682.90411376953125</v>
      </c>
      <c r="J1377" s="16">
        <v>296.36151123046875</v>
      </c>
    </row>
    <row r="1378" spans="1:10" s="16" customFormat="1" x14ac:dyDescent="0.25">
      <c r="A1378" s="32">
        <v>893.1842041015625</v>
      </c>
      <c r="B1378" s="20"/>
      <c r="C1378" s="21">
        <v>2012</v>
      </c>
      <c r="D1378" s="22">
        <v>478.63168334960937</v>
      </c>
      <c r="E1378" s="23"/>
      <c r="F1378" s="6">
        <v>532.0426025390625</v>
      </c>
      <c r="G1378" s="6">
        <v>130.04953002929687</v>
      </c>
      <c r="H1378" s="23"/>
      <c r="I1378" s="16">
        <v>498.8095703125</v>
      </c>
      <c r="J1378" s="16">
        <v>591.6871337890625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3098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653.081298828125</v>
      </c>
      <c r="B1380" s="25" t="s">
        <v>547</v>
      </c>
      <c r="C1380" s="3">
        <v>2008</v>
      </c>
      <c r="D1380" s="16">
        <v>636.3182373046875</v>
      </c>
      <c r="E1380" s="5"/>
      <c r="F1380" s="6">
        <v>621.84906005859375</v>
      </c>
      <c r="G1380" s="6">
        <v>547.03155517578125</v>
      </c>
      <c r="I1380" s="16">
        <v>63.659309387207031</v>
      </c>
      <c r="J1380" s="16">
        <v>824.750244140625</v>
      </c>
    </row>
    <row r="1381" spans="1:10" s="16" customFormat="1" x14ac:dyDescent="0.25">
      <c r="A1381" s="2">
        <v>46.055076599121094</v>
      </c>
      <c r="B1381" s="25"/>
      <c r="C1381" s="3">
        <v>2009</v>
      </c>
      <c r="D1381" s="16">
        <v>555.90765380859375</v>
      </c>
      <c r="F1381" s="6">
        <v>442.54864501953125</v>
      </c>
      <c r="G1381" s="6">
        <v>721.529541015625</v>
      </c>
      <c r="I1381" s="16">
        <v>505.37539672851563</v>
      </c>
      <c r="J1381" s="16">
        <v>978.97210693359375</v>
      </c>
    </row>
    <row r="1382" spans="1:10" s="16" customFormat="1" x14ac:dyDescent="0.25">
      <c r="A1382" s="2">
        <v>20.279048919677734</v>
      </c>
      <c r="B1382" s="25"/>
      <c r="C1382" s="3">
        <v>2010</v>
      </c>
      <c r="D1382" s="16">
        <v>697.56683349609375</v>
      </c>
      <c r="E1382" s="19"/>
      <c r="F1382" s="6">
        <v>699.57806396484375</v>
      </c>
      <c r="G1382" s="6">
        <v>279.42080688476562</v>
      </c>
      <c r="I1382" s="16">
        <v>719.76318359375</v>
      </c>
      <c r="J1382" s="16">
        <v>46.624244689941406</v>
      </c>
    </row>
    <row r="1383" spans="1:10" s="16" customFormat="1" x14ac:dyDescent="0.25">
      <c r="A1383" s="2">
        <v>559.87646484375</v>
      </c>
      <c r="B1383" s="25"/>
      <c r="C1383" s="3">
        <v>2011</v>
      </c>
      <c r="D1383" s="16">
        <v>226.11349487304687</v>
      </c>
      <c r="E1383" s="5"/>
      <c r="F1383" s="6">
        <v>546.92138671875</v>
      </c>
      <c r="G1383" s="6">
        <v>813.44061279296875</v>
      </c>
      <c r="I1383" s="16">
        <v>764.55426025390625</v>
      </c>
      <c r="J1383" s="16">
        <v>346.69918823242187</v>
      </c>
    </row>
    <row r="1384" spans="1:10" s="16" customFormat="1" x14ac:dyDescent="0.25">
      <c r="A1384" s="32">
        <v>231.30691528320312</v>
      </c>
      <c r="B1384" s="20"/>
      <c r="C1384" s="21">
        <v>2012</v>
      </c>
      <c r="D1384" s="22">
        <v>871.85626220703125</v>
      </c>
      <c r="E1384" s="23"/>
      <c r="F1384" s="6">
        <v>504.59051513671875</v>
      </c>
      <c r="G1384" s="6">
        <v>630.7408447265625</v>
      </c>
      <c r="H1384" s="23"/>
      <c r="I1384" s="16">
        <v>116.73081207275391</v>
      </c>
      <c r="J1384" s="16">
        <v>252.93809509277344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3098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499.28451538085937</v>
      </c>
      <c r="B1386" s="25" t="s">
        <v>549</v>
      </c>
      <c r="C1386" s="3">
        <v>2008</v>
      </c>
      <c r="D1386" s="16">
        <v>482.84048461914062</v>
      </c>
      <c r="E1386" s="5"/>
      <c r="F1386" s="6">
        <v>301.88690185546875</v>
      </c>
      <c r="G1386" s="6">
        <v>723.10455322265625</v>
      </c>
      <c r="I1386" s="16">
        <v>261.880859375</v>
      </c>
      <c r="J1386" s="16">
        <v>925.7642822265625</v>
      </c>
    </row>
    <row r="1387" spans="1:10" s="16" customFormat="1" x14ac:dyDescent="0.25">
      <c r="A1387" s="2">
        <v>30.976890563964844</v>
      </c>
      <c r="B1387" s="25"/>
      <c r="C1387" s="3">
        <v>2009</v>
      </c>
      <c r="D1387" s="16">
        <v>612.2506103515625</v>
      </c>
      <c r="F1387" s="6">
        <v>615.194580078125</v>
      </c>
      <c r="G1387" s="6">
        <v>53.567348480224609</v>
      </c>
      <c r="I1387" s="16">
        <v>334.335205078125</v>
      </c>
      <c r="J1387" s="16">
        <v>891.8729248046875</v>
      </c>
    </row>
    <row r="1388" spans="1:10" s="16" customFormat="1" x14ac:dyDescent="0.25">
      <c r="A1388" s="2">
        <v>457.23580932617187</v>
      </c>
      <c r="B1388" s="25"/>
      <c r="C1388" s="3">
        <v>2010</v>
      </c>
      <c r="D1388" s="16">
        <v>734.718994140625</v>
      </c>
      <c r="E1388" s="19"/>
      <c r="F1388" s="6">
        <v>919.05413818359375</v>
      </c>
      <c r="G1388" s="6">
        <v>503.19464111328125</v>
      </c>
      <c r="I1388" s="16">
        <v>776.835205078125</v>
      </c>
      <c r="J1388" s="16">
        <v>565.22747802734375</v>
      </c>
    </row>
    <row r="1389" spans="1:10" s="16" customFormat="1" x14ac:dyDescent="0.25">
      <c r="A1389" s="2">
        <v>309.60882568359375</v>
      </c>
      <c r="B1389" s="25"/>
      <c r="C1389" s="3">
        <v>2011</v>
      </c>
      <c r="D1389" s="16">
        <v>935.2904052734375</v>
      </c>
      <c r="E1389" s="5"/>
      <c r="F1389" s="6">
        <v>919.26861572265625</v>
      </c>
      <c r="G1389" s="6">
        <v>71.765121459960938</v>
      </c>
      <c r="I1389" s="16">
        <v>238.48211669921875</v>
      </c>
      <c r="J1389" s="16">
        <v>53.211509704589844</v>
      </c>
    </row>
    <row r="1390" spans="1:10" s="16" customFormat="1" x14ac:dyDescent="0.25">
      <c r="A1390" s="32">
        <v>101.88221740722656</v>
      </c>
      <c r="B1390" s="20"/>
      <c r="C1390" s="21">
        <v>2012</v>
      </c>
      <c r="D1390" s="22">
        <v>164.79342651367187</v>
      </c>
      <c r="E1390" s="23"/>
      <c r="F1390" s="6">
        <v>286.78976440429687</v>
      </c>
      <c r="G1390" s="6">
        <v>176.11080932617187</v>
      </c>
      <c r="H1390" s="23"/>
      <c r="I1390" s="16">
        <v>179.71754455566406</v>
      </c>
      <c r="J1390" s="16">
        <v>841.6878662109375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3098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774.90533447265625</v>
      </c>
      <c r="B1392" s="25" t="s">
        <v>551</v>
      </c>
      <c r="C1392" s="3">
        <v>2008</v>
      </c>
      <c r="D1392" s="16">
        <v>405.36767578125</v>
      </c>
      <c r="E1392" s="5"/>
      <c r="F1392" s="6">
        <v>661.13641357421875</v>
      </c>
      <c r="G1392" s="6">
        <v>139.86296081542969</v>
      </c>
      <c r="I1392" s="16">
        <v>903.0850830078125</v>
      </c>
      <c r="J1392" s="16">
        <v>202.71307373046875</v>
      </c>
    </row>
    <row r="1393" spans="1:10" s="16" customFormat="1" x14ac:dyDescent="0.25">
      <c r="A1393" s="2">
        <v>973.4459228515625</v>
      </c>
      <c r="B1393" s="25"/>
      <c r="C1393" s="3">
        <v>2009</v>
      </c>
      <c r="D1393" s="16">
        <v>339.8973388671875</v>
      </c>
      <c r="F1393" s="6">
        <v>142.09330749511719</v>
      </c>
      <c r="G1393" s="6">
        <v>218.35452270507812</v>
      </c>
      <c r="I1393" s="16">
        <v>978.52349853515625</v>
      </c>
      <c r="J1393" s="16">
        <v>418.65866088867187</v>
      </c>
    </row>
    <row r="1394" spans="1:10" s="16" customFormat="1" x14ac:dyDescent="0.25">
      <c r="A1394" s="2">
        <v>873.82684326171875</v>
      </c>
      <c r="B1394" s="25"/>
      <c r="C1394" s="3">
        <v>2010</v>
      </c>
      <c r="D1394" s="16">
        <v>369.10110473632812</v>
      </c>
      <c r="E1394" s="19"/>
      <c r="F1394" s="6">
        <v>738.44195556640625</v>
      </c>
      <c r="G1394" s="6">
        <v>752.4287109375</v>
      </c>
      <c r="I1394" s="16">
        <v>281.94058227539062</v>
      </c>
      <c r="J1394" s="16">
        <v>166.48846435546875</v>
      </c>
    </row>
    <row r="1395" spans="1:10" s="16" customFormat="1" x14ac:dyDescent="0.25">
      <c r="A1395" s="2">
        <v>531.09429931640625</v>
      </c>
      <c r="B1395" s="25"/>
      <c r="C1395" s="3">
        <v>2011</v>
      </c>
      <c r="D1395" s="16">
        <v>70.028244018554688</v>
      </c>
      <c r="E1395" s="5"/>
      <c r="F1395" s="6">
        <v>492.4720458984375</v>
      </c>
      <c r="G1395" s="6">
        <v>294.90380859375</v>
      </c>
      <c r="I1395" s="16">
        <v>115.81897735595703</v>
      </c>
      <c r="J1395" s="16">
        <v>655.942138671875</v>
      </c>
    </row>
    <row r="1396" spans="1:10" s="16" customFormat="1" x14ac:dyDescent="0.25">
      <c r="A1396" s="32">
        <v>964.4666748046875</v>
      </c>
      <c r="B1396" s="20"/>
      <c r="C1396" s="21">
        <v>2012</v>
      </c>
      <c r="D1396" s="22">
        <v>439.71090698242187</v>
      </c>
      <c r="E1396" s="23"/>
      <c r="F1396" s="6">
        <v>249.02462768554687</v>
      </c>
      <c r="G1396" s="6">
        <v>803.4443359375</v>
      </c>
      <c r="H1396" s="23"/>
      <c r="I1396" s="16">
        <v>130.60272216796875</v>
      </c>
      <c r="J1396" s="16">
        <v>365.37509155273437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3098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449.81527709960937</v>
      </c>
      <c r="B1398" s="25" t="s">
        <v>553</v>
      </c>
      <c r="C1398" s="3">
        <v>2008</v>
      </c>
      <c r="D1398" s="16">
        <v>517.7227783203125</v>
      </c>
      <c r="E1398" s="5"/>
      <c r="F1398" s="6">
        <v>287.816162109375</v>
      </c>
      <c r="G1398" s="6">
        <v>243.58827209472656</v>
      </c>
      <c r="I1398" s="16">
        <v>15.615224838256836</v>
      </c>
      <c r="J1398" s="16">
        <v>469.00457763671875</v>
      </c>
    </row>
    <row r="1399" spans="1:10" s="16" customFormat="1" x14ac:dyDescent="0.25">
      <c r="A1399" s="2">
        <v>737.9259033203125</v>
      </c>
      <c r="B1399" s="25" t="s">
        <v>554</v>
      </c>
      <c r="C1399" s="3">
        <v>2009</v>
      </c>
      <c r="D1399" s="16">
        <v>231.39387512207031</v>
      </c>
      <c r="F1399" s="6">
        <v>287.79412841796875</v>
      </c>
      <c r="G1399" s="6">
        <v>195.68080139160156</v>
      </c>
      <c r="I1399" s="16">
        <v>178.258544921875</v>
      </c>
      <c r="J1399" s="16">
        <v>299.31195068359375</v>
      </c>
    </row>
    <row r="1400" spans="1:10" s="16" customFormat="1" x14ac:dyDescent="0.25">
      <c r="A1400" s="2">
        <v>167.29188537597656</v>
      </c>
      <c r="B1400" s="25"/>
      <c r="C1400" s="3">
        <v>2010</v>
      </c>
      <c r="D1400" s="16">
        <v>557.431640625</v>
      </c>
      <c r="E1400" s="19"/>
      <c r="F1400" s="6">
        <v>342.27359008789062</v>
      </c>
      <c r="G1400" s="6">
        <v>309.46405029296875</v>
      </c>
      <c r="I1400" s="16">
        <v>880.2437744140625</v>
      </c>
      <c r="J1400" s="16">
        <v>438.351318359375</v>
      </c>
    </row>
    <row r="1401" spans="1:10" s="16" customFormat="1" x14ac:dyDescent="0.25">
      <c r="A1401" s="2">
        <v>890.1883544921875</v>
      </c>
      <c r="B1401" s="25"/>
      <c r="C1401" s="3">
        <v>2011</v>
      </c>
      <c r="D1401" s="16">
        <v>343.69833374023437</v>
      </c>
      <c r="E1401" s="5"/>
      <c r="F1401" s="6">
        <v>993.6053466796875</v>
      </c>
      <c r="G1401" s="6">
        <v>700.07318115234375</v>
      </c>
      <c r="I1401" s="16">
        <v>549.60284423828125</v>
      </c>
      <c r="J1401" s="16">
        <v>281.71450805664062</v>
      </c>
    </row>
    <row r="1402" spans="1:10" s="16" customFormat="1" x14ac:dyDescent="0.25">
      <c r="A1402" s="32">
        <v>680.77752685546875</v>
      </c>
      <c r="B1402" s="20"/>
      <c r="C1402" s="21">
        <v>2012</v>
      </c>
      <c r="D1402" s="22">
        <v>384.89456176757812</v>
      </c>
      <c r="E1402" s="23"/>
      <c r="F1402" s="6">
        <v>506.12509155273437</v>
      </c>
      <c r="G1402" s="6">
        <v>629.1888427734375</v>
      </c>
      <c r="H1402" s="23"/>
      <c r="I1402" s="16">
        <v>237.23149108886719</v>
      </c>
      <c r="J1402" s="16">
        <v>168.90185546875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3098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43.995738983154297</v>
      </c>
      <c r="B1404" s="25" t="s">
        <v>556</v>
      </c>
      <c r="C1404" s="3">
        <v>2008</v>
      </c>
      <c r="D1404" s="16">
        <v>595.899169921875</v>
      </c>
      <c r="E1404" s="5"/>
      <c r="F1404" s="6">
        <v>846.13372802734375</v>
      </c>
      <c r="G1404" s="6">
        <v>65.095603942871094</v>
      </c>
      <c r="I1404" s="16">
        <v>436.71334838867187</v>
      </c>
      <c r="J1404" s="16">
        <v>423.84988403320312</v>
      </c>
    </row>
    <row r="1405" spans="1:10" s="16" customFormat="1" x14ac:dyDescent="0.25">
      <c r="A1405" s="2">
        <v>593.97100830078125</v>
      </c>
      <c r="B1405" s="25"/>
      <c r="C1405" s="3">
        <v>2009</v>
      </c>
      <c r="D1405" s="16">
        <v>376.51531982421875</v>
      </c>
      <c r="F1405" s="6">
        <v>87.65924072265625</v>
      </c>
      <c r="G1405" s="6">
        <v>965.39691162109375</v>
      </c>
      <c r="I1405" s="16">
        <v>736.175537109375</v>
      </c>
      <c r="J1405" s="16">
        <v>899.3646240234375</v>
      </c>
    </row>
    <row r="1406" spans="1:10" s="16" customFormat="1" x14ac:dyDescent="0.25">
      <c r="A1406" s="2">
        <v>920.72259521484375</v>
      </c>
      <c r="B1406" s="25"/>
      <c r="C1406" s="3">
        <v>2010</v>
      </c>
      <c r="D1406" s="16">
        <v>511.37286376953125</v>
      </c>
      <c r="E1406" s="19"/>
      <c r="F1406" s="6">
        <v>212.74972534179687</v>
      </c>
      <c r="G1406" s="6">
        <v>376.13623046875</v>
      </c>
      <c r="I1406" s="16">
        <v>20.925403594970703</v>
      </c>
      <c r="J1406" s="16">
        <v>869.21173095703125</v>
      </c>
    </row>
    <row r="1407" spans="1:10" s="16" customFormat="1" x14ac:dyDescent="0.25">
      <c r="A1407" s="2">
        <v>413.89132690429687</v>
      </c>
      <c r="B1407" s="25"/>
      <c r="C1407" s="3">
        <v>2011</v>
      </c>
      <c r="D1407" s="16">
        <v>198.73684692382812</v>
      </c>
      <c r="E1407" s="5"/>
      <c r="F1407" s="6">
        <v>525.04742431640625</v>
      </c>
      <c r="G1407" s="6">
        <v>691.07421875</v>
      </c>
      <c r="I1407" s="16">
        <v>195.61839294433594</v>
      </c>
      <c r="J1407" s="16">
        <v>361.61227416992187</v>
      </c>
    </row>
    <row r="1408" spans="1:10" s="16" customFormat="1" x14ac:dyDescent="0.25">
      <c r="A1408" s="32">
        <v>762.25128173828125</v>
      </c>
      <c r="B1408" s="20"/>
      <c r="C1408" s="21">
        <v>2012</v>
      </c>
      <c r="D1408" s="22">
        <v>51.972450256347656</v>
      </c>
      <c r="E1408" s="23"/>
      <c r="F1408" s="6">
        <v>145.39431762695312</v>
      </c>
      <c r="G1408" s="6">
        <v>664.87237548828125</v>
      </c>
      <c r="H1408" s="23"/>
      <c r="I1408" s="16">
        <v>644.70733642578125</v>
      </c>
      <c r="J1408" s="16">
        <v>277.895263671875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3098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97.7528076171875</v>
      </c>
      <c r="B1410" s="25" t="s">
        <v>558</v>
      </c>
      <c r="C1410" s="3">
        <v>2008</v>
      </c>
      <c r="D1410" s="16">
        <v>167.41603088378906</v>
      </c>
      <c r="E1410" s="5"/>
      <c r="F1410" s="6">
        <v>308.21884155273438</v>
      </c>
      <c r="G1410" s="6">
        <v>23.932992935180664</v>
      </c>
      <c r="I1410" s="16">
        <v>899.9228515625</v>
      </c>
      <c r="J1410" s="16">
        <v>890.05633544921875</v>
      </c>
    </row>
    <row r="1411" spans="1:10" s="16" customFormat="1" x14ac:dyDescent="0.25">
      <c r="A1411" s="2">
        <v>2.846837043762207</v>
      </c>
      <c r="B1411" s="25" t="s">
        <v>559</v>
      </c>
      <c r="C1411" s="3">
        <v>2009</v>
      </c>
      <c r="D1411" s="16">
        <v>602.40252685546875</v>
      </c>
      <c r="F1411" s="6">
        <v>427.45376586914062</v>
      </c>
      <c r="G1411" s="6">
        <v>768.64520263671875</v>
      </c>
      <c r="I1411" s="16">
        <v>233.53517150878906</v>
      </c>
      <c r="J1411" s="16">
        <v>560.9722900390625</v>
      </c>
    </row>
    <row r="1412" spans="1:10" s="16" customFormat="1" x14ac:dyDescent="0.25">
      <c r="A1412" s="2">
        <v>849.84014892578125</v>
      </c>
      <c r="B1412" s="25"/>
      <c r="C1412" s="3">
        <v>2010</v>
      </c>
      <c r="D1412" s="16">
        <v>857.19891357421875</v>
      </c>
      <c r="E1412" s="19"/>
      <c r="F1412" s="6">
        <v>150.73550415039062</v>
      </c>
      <c r="G1412" s="6">
        <v>510.78732299804687</v>
      </c>
      <c r="I1412" s="16">
        <v>146.14701843261719</v>
      </c>
      <c r="J1412" s="16">
        <v>781.0224609375</v>
      </c>
    </row>
    <row r="1413" spans="1:10" s="16" customFormat="1" x14ac:dyDescent="0.25">
      <c r="A1413" s="2">
        <v>191.03228759765625</v>
      </c>
      <c r="B1413" s="25"/>
      <c r="C1413" s="3">
        <v>2011</v>
      </c>
      <c r="D1413" s="16">
        <v>204.59419250488281</v>
      </c>
      <c r="E1413" s="5"/>
      <c r="F1413" s="6">
        <v>870.63458251953125</v>
      </c>
      <c r="G1413" s="6">
        <v>439.83523559570312</v>
      </c>
      <c r="I1413" s="16">
        <v>967.767822265625</v>
      </c>
      <c r="J1413" s="16">
        <v>864.8660888671875</v>
      </c>
    </row>
    <row r="1414" spans="1:10" s="16" customFormat="1" x14ac:dyDescent="0.25">
      <c r="A1414" s="32">
        <v>168.38336181640625</v>
      </c>
      <c r="B1414" s="20"/>
      <c r="C1414" s="21">
        <v>2012</v>
      </c>
      <c r="D1414" s="22">
        <v>960.8955078125</v>
      </c>
      <c r="E1414" s="23"/>
      <c r="F1414" s="6">
        <v>411.667236328125</v>
      </c>
      <c r="G1414" s="6">
        <v>761.92767333984375</v>
      </c>
      <c r="H1414" s="23"/>
      <c r="I1414" s="16">
        <v>40.919303894042969</v>
      </c>
      <c r="J1414" s="16">
        <v>902.12554931640625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3098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161.46337890625</v>
      </c>
      <c r="B1416" s="25" t="s">
        <v>561</v>
      </c>
      <c r="C1416" s="3">
        <v>2008</v>
      </c>
      <c r="D1416" s="16">
        <v>42.080223083496094</v>
      </c>
      <c r="E1416" s="5"/>
      <c r="F1416" s="6">
        <v>861.83856201171875</v>
      </c>
      <c r="G1416" s="6">
        <v>705.23687744140625</v>
      </c>
      <c r="I1416" s="16">
        <v>204.52201843261719</v>
      </c>
      <c r="J1416" s="16">
        <v>805.7265625</v>
      </c>
    </row>
    <row r="1417" spans="1:10" s="16" customFormat="1" x14ac:dyDescent="0.25">
      <c r="A1417" s="2">
        <v>142.43269348144531</v>
      </c>
      <c r="B1417" s="25"/>
      <c r="C1417" s="3">
        <v>2009</v>
      </c>
      <c r="D1417" s="16">
        <v>398.85491943359375</v>
      </c>
      <c r="F1417" s="6">
        <v>767.4666748046875</v>
      </c>
      <c r="G1417" s="6">
        <v>435.49615478515625</v>
      </c>
      <c r="I1417" s="16">
        <v>547.3134765625</v>
      </c>
      <c r="J1417" s="16">
        <v>551.644287109375</v>
      </c>
    </row>
    <row r="1418" spans="1:10" s="16" customFormat="1" x14ac:dyDescent="0.25">
      <c r="A1418" s="2">
        <v>456.80368041992187</v>
      </c>
      <c r="B1418" s="25"/>
      <c r="C1418" s="3">
        <v>2010</v>
      </c>
      <c r="D1418" s="16">
        <v>174.369873046875</v>
      </c>
      <c r="E1418" s="19"/>
      <c r="F1418" s="6">
        <v>160.03799438476562</v>
      </c>
      <c r="G1418" s="6">
        <v>475.43353271484375</v>
      </c>
      <c r="I1418" s="16">
        <v>649.5472412109375</v>
      </c>
      <c r="J1418" s="16">
        <v>953.8052978515625</v>
      </c>
    </row>
    <row r="1419" spans="1:10" s="16" customFormat="1" x14ac:dyDescent="0.25">
      <c r="A1419" s="2">
        <v>998.7337646484375</v>
      </c>
      <c r="B1419" s="25"/>
      <c r="C1419" s="3">
        <v>2011</v>
      </c>
      <c r="D1419" s="16">
        <v>678.34039306640625</v>
      </c>
      <c r="E1419" s="5"/>
      <c r="F1419" s="6">
        <v>133.84425354003906</v>
      </c>
      <c r="G1419" s="6">
        <v>471.86141967773437</v>
      </c>
      <c r="I1419" s="16">
        <v>781.7235107421875</v>
      </c>
      <c r="J1419" s="16">
        <v>567.89654541015625</v>
      </c>
    </row>
    <row r="1420" spans="1:10" s="16" customFormat="1" x14ac:dyDescent="0.25">
      <c r="A1420" s="32">
        <v>999.59954833984375</v>
      </c>
      <c r="B1420" s="20"/>
      <c r="C1420" s="21">
        <v>2012</v>
      </c>
      <c r="D1420" s="22">
        <v>521.323974609375</v>
      </c>
      <c r="E1420" s="23"/>
      <c r="F1420" s="6">
        <v>943.1502685546875</v>
      </c>
      <c r="G1420" s="6">
        <v>404.1728515625</v>
      </c>
      <c r="H1420" s="23"/>
      <c r="I1420" s="16">
        <v>779.10076904296875</v>
      </c>
      <c r="J1420" s="16">
        <v>567.83013916015625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3098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898.60247802734375</v>
      </c>
      <c r="B1422" s="25" t="s">
        <v>563</v>
      </c>
      <c r="C1422" s="3">
        <v>2008</v>
      </c>
      <c r="D1422" s="16">
        <v>502.90411376953125</v>
      </c>
      <c r="E1422" s="5"/>
      <c r="F1422" s="6">
        <v>837.64324951171875</v>
      </c>
      <c r="G1422" s="6">
        <v>577.99371337890625</v>
      </c>
      <c r="I1422" s="16">
        <v>560.73883056640625</v>
      </c>
      <c r="J1422" s="16">
        <v>688.61431884765625</v>
      </c>
    </row>
    <row r="1423" spans="1:10" s="16" customFormat="1" x14ac:dyDescent="0.25">
      <c r="A1423" s="2">
        <v>14.155268669128418</v>
      </c>
      <c r="B1423" s="25" t="s">
        <v>564</v>
      </c>
      <c r="C1423" s="3">
        <v>2009</v>
      </c>
      <c r="D1423" s="16">
        <v>97.529945373535156</v>
      </c>
      <c r="F1423" s="6">
        <v>104.91323852539062</v>
      </c>
      <c r="G1423" s="6">
        <v>997.74139404296875</v>
      </c>
      <c r="I1423" s="16">
        <v>511.82281494140625</v>
      </c>
      <c r="J1423" s="16">
        <v>579.38079833984375</v>
      </c>
    </row>
    <row r="1424" spans="1:10" s="16" customFormat="1" x14ac:dyDescent="0.25">
      <c r="A1424" s="2">
        <v>984.80010986328125</v>
      </c>
      <c r="B1424" s="25"/>
      <c r="C1424" s="3">
        <v>2010</v>
      </c>
      <c r="D1424" s="16">
        <v>631.762451171875</v>
      </c>
      <c r="E1424" s="19"/>
      <c r="F1424" s="6">
        <v>38.714767456054688</v>
      </c>
      <c r="G1424" s="6">
        <v>961.8397216796875</v>
      </c>
      <c r="I1424" s="16">
        <v>198.01902770996094</v>
      </c>
      <c r="J1424" s="16">
        <v>160.31855773925781</v>
      </c>
    </row>
    <row r="1425" spans="1:10" s="16" customFormat="1" x14ac:dyDescent="0.25">
      <c r="A1425" s="2">
        <v>198.40777587890625</v>
      </c>
      <c r="B1425" s="25"/>
      <c r="C1425" s="3">
        <v>2011</v>
      </c>
      <c r="D1425" s="16">
        <v>496.6767578125</v>
      </c>
      <c r="E1425" s="5"/>
      <c r="F1425" s="6">
        <v>801.75994873046875</v>
      </c>
      <c r="G1425" s="6">
        <v>974.33990478515625</v>
      </c>
      <c r="I1425" s="16">
        <v>130.61129760742187</v>
      </c>
      <c r="J1425" s="16">
        <v>827.263427734375</v>
      </c>
    </row>
    <row r="1426" spans="1:10" s="16" customFormat="1" x14ac:dyDescent="0.25">
      <c r="A1426" s="32">
        <v>678.40814208984375</v>
      </c>
      <c r="B1426" s="20"/>
      <c r="C1426" s="21">
        <v>2012</v>
      </c>
      <c r="D1426" s="22">
        <v>989.17071533203125</v>
      </c>
      <c r="E1426" s="23"/>
      <c r="F1426" s="6">
        <v>401.79263305664062</v>
      </c>
      <c r="G1426" s="6">
        <v>316.69790649414062</v>
      </c>
      <c r="H1426" s="23"/>
      <c r="I1426" s="16">
        <v>551.16912841796875</v>
      </c>
      <c r="J1426" s="16">
        <v>597.6943359375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3098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145.80189514160156</v>
      </c>
      <c r="B1428" s="25" t="s">
        <v>566</v>
      </c>
      <c r="C1428" s="3">
        <v>2008</v>
      </c>
      <c r="D1428" s="16">
        <v>625.92987060546875</v>
      </c>
      <c r="E1428" s="5"/>
      <c r="F1428" s="6">
        <v>249.69387817382812</v>
      </c>
      <c r="G1428" s="6">
        <v>873.45806884765625</v>
      </c>
      <c r="I1428" s="16">
        <v>454.49697875976562</v>
      </c>
      <c r="J1428" s="16">
        <v>541.88568115234375</v>
      </c>
    </row>
    <row r="1429" spans="1:10" s="16" customFormat="1" x14ac:dyDescent="0.25">
      <c r="A1429" s="2">
        <v>225.70347595214844</v>
      </c>
      <c r="B1429" s="25" t="s">
        <v>567</v>
      </c>
      <c r="C1429" s="3">
        <v>2009</v>
      </c>
      <c r="D1429" s="16">
        <v>23.798406600952148</v>
      </c>
      <c r="F1429" s="6">
        <v>18.368602752685547</v>
      </c>
      <c r="G1429" s="6">
        <v>55.593074798583984</v>
      </c>
      <c r="I1429" s="16">
        <v>318.61447143554687</v>
      </c>
      <c r="J1429" s="16">
        <v>92.965782165527344</v>
      </c>
    </row>
    <row r="1430" spans="1:10" s="16" customFormat="1" x14ac:dyDescent="0.25">
      <c r="A1430" s="2">
        <v>17.165302276611328</v>
      </c>
      <c r="B1430" s="25"/>
      <c r="C1430" s="3">
        <v>2010</v>
      </c>
      <c r="D1430" s="16">
        <v>690.30645751953125</v>
      </c>
      <c r="E1430" s="19"/>
      <c r="F1430" s="6">
        <v>771.1636962890625</v>
      </c>
      <c r="G1430" s="6">
        <v>915.249755859375</v>
      </c>
      <c r="I1430" s="16">
        <v>260.5184326171875</v>
      </c>
      <c r="J1430" s="16">
        <v>79.631866455078125</v>
      </c>
    </row>
    <row r="1431" spans="1:10" s="16" customFormat="1" x14ac:dyDescent="0.25">
      <c r="A1431" s="2">
        <v>495.03326416015625</v>
      </c>
      <c r="B1431" s="25"/>
      <c r="C1431" s="3">
        <v>2011</v>
      </c>
      <c r="D1431" s="16">
        <v>318.10397338867187</v>
      </c>
      <c r="E1431" s="5"/>
      <c r="F1431" s="6">
        <v>578.567138671875</v>
      </c>
      <c r="G1431" s="6">
        <v>795.6517333984375</v>
      </c>
      <c r="I1431" s="16">
        <v>586.4755859375</v>
      </c>
      <c r="J1431" s="16">
        <v>575.27105712890625</v>
      </c>
    </row>
    <row r="1432" spans="1:10" s="16" customFormat="1" x14ac:dyDescent="0.25">
      <c r="A1432" s="32">
        <v>462.58343505859375</v>
      </c>
      <c r="B1432" s="20"/>
      <c r="C1432" s="21">
        <v>2012</v>
      </c>
      <c r="D1432" s="22">
        <v>427.0501708984375</v>
      </c>
      <c r="E1432" s="23"/>
      <c r="F1432" s="6">
        <v>91.938491821289063</v>
      </c>
      <c r="G1432" s="6">
        <v>109.90780639648437</v>
      </c>
      <c r="H1432" s="23"/>
      <c r="I1432" s="16">
        <v>955.5970458984375</v>
      </c>
      <c r="J1432" s="16">
        <v>907.23785400390625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3098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23.689985275268555</v>
      </c>
      <c r="B1434" s="25" t="s">
        <v>569</v>
      </c>
      <c r="C1434" s="3">
        <v>2008</v>
      </c>
      <c r="D1434" s="16">
        <v>447.70999145507812</v>
      </c>
      <c r="E1434" s="5"/>
      <c r="F1434" s="6">
        <v>793.0206298828125</v>
      </c>
      <c r="G1434" s="6">
        <v>92.476905822753906</v>
      </c>
      <c r="I1434" s="16">
        <v>625.4434814453125</v>
      </c>
      <c r="J1434" s="16">
        <v>420.03744506835937</v>
      </c>
    </row>
    <row r="1435" spans="1:10" s="16" customFormat="1" x14ac:dyDescent="0.25">
      <c r="A1435" s="2">
        <v>793.2745361328125</v>
      </c>
      <c r="B1435" s="25" t="s">
        <v>570</v>
      </c>
      <c r="C1435" s="3">
        <v>2009</v>
      </c>
      <c r="D1435" s="16">
        <v>590.00616455078125</v>
      </c>
      <c r="F1435" s="6">
        <v>887.98260498046875</v>
      </c>
      <c r="G1435" s="6">
        <v>617.03912353515625</v>
      </c>
      <c r="I1435" s="16">
        <v>498.41201782226562</v>
      </c>
      <c r="J1435" s="16">
        <v>836.16595458984375</v>
      </c>
    </row>
    <row r="1436" spans="1:10" s="16" customFormat="1" x14ac:dyDescent="0.25">
      <c r="A1436" s="2">
        <v>314.78643798828125</v>
      </c>
      <c r="B1436" s="25"/>
      <c r="C1436" s="3">
        <v>2010</v>
      </c>
      <c r="D1436" s="16">
        <v>90.778053283691406</v>
      </c>
      <c r="E1436" s="19"/>
      <c r="F1436" s="6">
        <v>64.744117736816406</v>
      </c>
      <c r="G1436" s="6">
        <v>424.52316284179687</v>
      </c>
      <c r="I1436" s="16">
        <v>937.65423583984375</v>
      </c>
      <c r="J1436" s="16">
        <v>308.35623168945312</v>
      </c>
    </row>
    <row r="1437" spans="1:10" s="16" customFormat="1" x14ac:dyDescent="0.25">
      <c r="A1437" s="2">
        <v>403.46466064453125</v>
      </c>
      <c r="B1437" s="25"/>
      <c r="C1437" s="3">
        <v>2011</v>
      </c>
      <c r="D1437" s="16">
        <v>683.99627685546875</v>
      </c>
      <c r="E1437" s="5"/>
      <c r="F1437" s="6">
        <v>582.3306884765625</v>
      </c>
      <c r="G1437" s="6">
        <v>355.03976440429687</v>
      </c>
      <c r="I1437" s="16">
        <v>571.27532958984375</v>
      </c>
      <c r="J1437" s="16">
        <v>506.98025512695312</v>
      </c>
    </row>
    <row r="1438" spans="1:10" s="16" customFormat="1" x14ac:dyDescent="0.25">
      <c r="A1438" s="32">
        <v>384.13070678710937</v>
      </c>
      <c r="B1438" s="20"/>
      <c r="C1438" s="21">
        <v>2012</v>
      </c>
      <c r="D1438" s="22">
        <v>387.38388061523438</v>
      </c>
      <c r="E1438" s="23"/>
      <c r="F1438" s="6">
        <v>411.0106201171875</v>
      </c>
      <c r="G1438" s="6">
        <v>427.47171020507812</v>
      </c>
      <c r="H1438" s="23"/>
      <c r="I1438" s="16">
        <v>553.5645751953125</v>
      </c>
      <c r="J1438" s="16">
        <v>336.35775756835937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3098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442.26275634765625</v>
      </c>
      <c r="B1440" s="25" t="s">
        <v>572</v>
      </c>
      <c r="C1440" s="3">
        <v>2008</v>
      </c>
      <c r="D1440" s="16">
        <v>949.19378662109375</v>
      </c>
      <c r="E1440" s="5"/>
      <c r="F1440" s="6">
        <v>391.9627685546875</v>
      </c>
      <c r="G1440" s="6">
        <v>860.46978759765625</v>
      </c>
      <c r="I1440" s="16">
        <v>2.0068883895874023</v>
      </c>
      <c r="J1440" s="16">
        <v>123.72118377685547</v>
      </c>
    </row>
    <row r="1441" spans="1:10" s="16" customFormat="1" x14ac:dyDescent="0.25">
      <c r="A1441" s="2">
        <v>557.10125732421875</v>
      </c>
      <c r="B1441" s="25" t="s">
        <v>573</v>
      </c>
      <c r="C1441" s="3">
        <v>2009</v>
      </c>
      <c r="D1441" s="16">
        <v>548.8922119140625</v>
      </c>
      <c r="F1441" s="6">
        <v>635.22589111328125</v>
      </c>
      <c r="G1441" s="6">
        <v>378.60519409179687</v>
      </c>
      <c r="I1441" s="16">
        <v>578.826171875</v>
      </c>
      <c r="J1441" s="16">
        <v>374.58651733398437</v>
      </c>
    </row>
    <row r="1442" spans="1:10" s="16" customFormat="1" x14ac:dyDescent="0.25">
      <c r="A1442" s="2">
        <v>735.5355224609375</v>
      </c>
      <c r="B1442" s="25"/>
      <c r="C1442" s="3">
        <v>2010</v>
      </c>
      <c r="D1442" s="16">
        <v>595.49859619140625</v>
      </c>
      <c r="E1442" s="19"/>
      <c r="F1442" s="6">
        <v>624.6790771484375</v>
      </c>
      <c r="G1442" s="6">
        <v>397.42822265625</v>
      </c>
      <c r="I1442" s="16">
        <v>435.80926513671875</v>
      </c>
      <c r="J1442" s="16">
        <v>438.2808837890625</v>
      </c>
    </row>
    <row r="1443" spans="1:10" s="16" customFormat="1" x14ac:dyDescent="0.25">
      <c r="A1443" s="2">
        <v>515.52178955078125</v>
      </c>
      <c r="B1443" s="25"/>
      <c r="C1443" s="3">
        <v>2011</v>
      </c>
      <c r="D1443" s="16">
        <v>717.33184814453125</v>
      </c>
      <c r="E1443" s="5"/>
      <c r="F1443" s="6">
        <v>748.803466796875</v>
      </c>
      <c r="G1443" s="6">
        <v>931.18292236328125</v>
      </c>
      <c r="I1443" s="16">
        <v>991.161376953125</v>
      </c>
      <c r="J1443" s="16">
        <v>677.3759765625</v>
      </c>
    </row>
    <row r="1444" spans="1:10" s="16" customFormat="1" x14ac:dyDescent="0.25">
      <c r="A1444" s="32">
        <v>957.78240966796875</v>
      </c>
      <c r="B1444" s="20"/>
      <c r="C1444" s="21">
        <v>2012</v>
      </c>
      <c r="D1444" s="22">
        <v>286.91226196289062</v>
      </c>
      <c r="E1444" s="23"/>
      <c r="F1444" s="6">
        <v>225.97528076171875</v>
      </c>
      <c r="G1444" s="6">
        <v>316.92831420898437</v>
      </c>
      <c r="H1444" s="23"/>
      <c r="I1444" s="16">
        <v>257.14291381835937</v>
      </c>
      <c r="J1444" s="16">
        <v>984.77801513671875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3098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594.53631591796875</v>
      </c>
      <c r="B1446" s="25" t="s">
        <v>575</v>
      </c>
      <c r="C1446" s="3">
        <v>2008</v>
      </c>
      <c r="D1446" s="16">
        <v>74.7706298828125</v>
      </c>
      <c r="E1446" s="5"/>
      <c r="F1446" s="6">
        <v>643.039794921875</v>
      </c>
      <c r="G1446" s="6">
        <v>98.815742492675781</v>
      </c>
      <c r="I1446" s="16">
        <v>687.23748779296875</v>
      </c>
      <c r="J1446" s="16">
        <v>742.22369384765625</v>
      </c>
    </row>
    <row r="1447" spans="1:10" s="16" customFormat="1" x14ac:dyDescent="0.25">
      <c r="A1447" s="2">
        <v>54.010749816894531</v>
      </c>
      <c r="B1447" s="25"/>
      <c r="C1447" s="3">
        <v>2009</v>
      </c>
      <c r="D1447" s="16">
        <v>875.9127197265625</v>
      </c>
      <c r="F1447" s="6">
        <v>575.917236328125</v>
      </c>
      <c r="G1447" s="6">
        <v>666.2723388671875</v>
      </c>
      <c r="I1447" s="16">
        <v>761.60107421875</v>
      </c>
      <c r="J1447" s="16">
        <v>563.9327392578125</v>
      </c>
    </row>
    <row r="1448" spans="1:10" s="16" customFormat="1" x14ac:dyDescent="0.25">
      <c r="A1448" s="2">
        <v>329.48422241210937</v>
      </c>
      <c r="B1448" s="25"/>
      <c r="C1448" s="3">
        <v>2010</v>
      </c>
      <c r="D1448" s="16">
        <v>202.69053649902344</v>
      </c>
      <c r="E1448" s="19"/>
      <c r="F1448" s="6">
        <v>10.989069938659668</v>
      </c>
      <c r="G1448" s="6">
        <v>489.84103393554687</v>
      </c>
      <c r="I1448" s="16">
        <v>779.54241943359375</v>
      </c>
      <c r="J1448" s="16">
        <v>419.166259765625</v>
      </c>
    </row>
    <row r="1449" spans="1:10" s="16" customFormat="1" x14ac:dyDescent="0.25">
      <c r="A1449" s="2">
        <v>911.6107177734375</v>
      </c>
      <c r="B1449" s="25"/>
      <c r="C1449" s="3">
        <v>2011</v>
      </c>
      <c r="D1449" s="16">
        <v>387.82958984375</v>
      </c>
      <c r="E1449" s="5"/>
      <c r="F1449" s="6">
        <v>536.0162353515625</v>
      </c>
      <c r="G1449" s="6">
        <v>48.426567077636719</v>
      </c>
      <c r="I1449" s="16">
        <v>577.784912109375</v>
      </c>
      <c r="J1449" s="16">
        <v>977.44183349609375</v>
      </c>
    </row>
    <row r="1450" spans="1:10" s="16" customFormat="1" x14ac:dyDescent="0.25">
      <c r="A1450" s="32">
        <v>252.77519226074219</v>
      </c>
      <c r="B1450" s="20"/>
      <c r="C1450" s="21">
        <v>2012</v>
      </c>
      <c r="D1450" s="22">
        <v>691.362548828125</v>
      </c>
      <c r="E1450" s="23"/>
      <c r="F1450" s="6">
        <v>519.3382568359375</v>
      </c>
      <c r="G1450" s="6">
        <v>791.69781494140625</v>
      </c>
      <c r="H1450" s="23"/>
      <c r="I1450" s="16">
        <v>143.25929260253906</v>
      </c>
      <c r="J1450" s="16">
        <v>270.1544189453125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3098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282.23025512695312</v>
      </c>
      <c r="B1452" s="25" t="s">
        <v>577</v>
      </c>
      <c r="C1452" s="3">
        <v>2008</v>
      </c>
      <c r="D1452" s="16">
        <v>255.21903991699219</v>
      </c>
      <c r="E1452" s="5"/>
      <c r="F1452" s="6">
        <v>746.103759765625</v>
      </c>
      <c r="G1452" s="6">
        <v>731.3963623046875</v>
      </c>
      <c r="I1452" s="16">
        <v>339.17819213867187</v>
      </c>
      <c r="J1452" s="16">
        <v>12.353717803955078</v>
      </c>
    </row>
    <row r="1453" spans="1:10" s="16" customFormat="1" x14ac:dyDescent="0.25">
      <c r="A1453" s="2">
        <v>940.76416015625</v>
      </c>
      <c r="B1453" s="25" t="s">
        <v>578</v>
      </c>
      <c r="C1453" s="3">
        <v>2009</v>
      </c>
      <c r="D1453" s="16">
        <v>999.22174072265625</v>
      </c>
      <c r="F1453" s="6">
        <v>230.28218078613281</v>
      </c>
      <c r="G1453" s="6">
        <v>505.30154418945312</v>
      </c>
      <c r="I1453" s="16">
        <v>213.14144897460937</v>
      </c>
      <c r="J1453" s="16">
        <v>178.42787170410156</v>
      </c>
    </row>
    <row r="1454" spans="1:10" s="16" customFormat="1" x14ac:dyDescent="0.25">
      <c r="A1454" s="2">
        <v>953.650146484375</v>
      </c>
      <c r="B1454" s="25"/>
      <c r="C1454" s="3">
        <v>2010</v>
      </c>
      <c r="D1454" s="16">
        <v>802.23876953125</v>
      </c>
      <c r="E1454" s="19"/>
      <c r="F1454" s="6">
        <v>171.20671081542969</v>
      </c>
      <c r="G1454" s="6">
        <v>7.6012015342712402</v>
      </c>
      <c r="I1454" s="16">
        <v>606.022705078125</v>
      </c>
      <c r="J1454" s="16">
        <v>675.4432373046875</v>
      </c>
    </row>
    <row r="1455" spans="1:10" s="16" customFormat="1" x14ac:dyDescent="0.25">
      <c r="A1455" s="2">
        <v>310.62649536132812</v>
      </c>
      <c r="B1455" s="25"/>
      <c r="C1455" s="3">
        <v>2011</v>
      </c>
      <c r="D1455" s="16">
        <v>562.2421875</v>
      </c>
      <c r="E1455" s="5"/>
      <c r="F1455" s="6">
        <v>273.39852905273437</v>
      </c>
      <c r="G1455" s="6">
        <v>929.4193115234375</v>
      </c>
      <c r="I1455" s="16">
        <v>30.387639999389648</v>
      </c>
      <c r="J1455" s="16">
        <v>207.89045715332031</v>
      </c>
    </row>
    <row r="1456" spans="1:10" s="16" customFormat="1" x14ac:dyDescent="0.25">
      <c r="A1456" s="32">
        <v>171.65887451171875</v>
      </c>
      <c r="B1456" s="20"/>
      <c r="C1456" s="21">
        <v>2012</v>
      </c>
      <c r="D1456" s="22">
        <v>979.02301025390625</v>
      </c>
      <c r="E1456" s="23"/>
      <c r="F1456" s="6">
        <v>898.4222412109375</v>
      </c>
      <c r="G1456" s="6">
        <v>803.24951171875</v>
      </c>
      <c r="H1456" s="23"/>
      <c r="I1456" s="16">
        <v>37.192939758300781</v>
      </c>
      <c r="J1456" s="16">
        <v>677.58685302734375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3098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167.23275756835937</v>
      </c>
      <c r="B1458" s="25" t="s">
        <v>580</v>
      </c>
      <c r="C1458" s="3">
        <v>2008</v>
      </c>
      <c r="D1458" s="16">
        <v>153.31214904785156</v>
      </c>
      <c r="E1458" s="5"/>
      <c r="F1458" s="6">
        <v>767.522705078125</v>
      </c>
      <c r="G1458" s="6">
        <v>395.04486083984375</v>
      </c>
      <c r="I1458" s="16">
        <v>539.51690673828125</v>
      </c>
      <c r="J1458" s="16">
        <v>712.4849853515625</v>
      </c>
    </row>
    <row r="1459" spans="1:10" s="16" customFormat="1" x14ac:dyDescent="0.25">
      <c r="A1459" s="2">
        <v>311.92791748046875</v>
      </c>
      <c r="B1459" s="25"/>
      <c r="C1459" s="3">
        <v>2009</v>
      </c>
      <c r="D1459" s="16">
        <v>346.05770874023437</v>
      </c>
      <c r="F1459" s="6">
        <v>183.79283142089844</v>
      </c>
      <c r="G1459" s="6">
        <v>537.71392822265625</v>
      </c>
      <c r="I1459" s="16">
        <v>812.07122802734375</v>
      </c>
      <c r="J1459" s="16">
        <v>168.13760375976562</v>
      </c>
    </row>
    <row r="1460" spans="1:10" s="16" customFormat="1" x14ac:dyDescent="0.25">
      <c r="A1460" s="2">
        <v>2.384185791015625E-2</v>
      </c>
      <c r="B1460" s="25"/>
      <c r="C1460" s="3">
        <v>2010</v>
      </c>
      <c r="D1460" s="16">
        <v>491.60879516601562</v>
      </c>
      <c r="E1460" s="19"/>
      <c r="F1460" s="6">
        <v>992.62298583984375</v>
      </c>
      <c r="G1460" s="6">
        <v>749.7733154296875</v>
      </c>
      <c r="I1460" s="16">
        <v>135.24365234375</v>
      </c>
      <c r="J1460" s="16">
        <v>695.5684814453125</v>
      </c>
    </row>
    <row r="1461" spans="1:10" s="16" customFormat="1" x14ac:dyDescent="0.25">
      <c r="A1461" s="2">
        <v>801.88641357421875</v>
      </c>
      <c r="B1461" s="25"/>
      <c r="C1461" s="3">
        <v>2011</v>
      </c>
      <c r="D1461" s="16">
        <v>308.55517578125</v>
      </c>
      <c r="E1461" s="5"/>
      <c r="F1461" s="6">
        <v>749.1812744140625</v>
      </c>
      <c r="G1461" s="6">
        <v>232.90603637695312</v>
      </c>
      <c r="I1461" s="16">
        <v>302.42263793945312</v>
      </c>
      <c r="J1461" s="16">
        <v>719.30010986328125</v>
      </c>
    </row>
    <row r="1462" spans="1:10" s="16" customFormat="1" x14ac:dyDescent="0.25">
      <c r="A1462" s="32">
        <v>29.886007308959961</v>
      </c>
      <c r="B1462" s="20"/>
      <c r="C1462" s="21">
        <v>2012</v>
      </c>
      <c r="D1462" s="22">
        <v>101.97347259521484</v>
      </c>
      <c r="E1462" s="23"/>
      <c r="F1462" s="6">
        <v>811.6754150390625</v>
      </c>
      <c r="G1462" s="6">
        <v>92.176498413085938</v>
      </c>
      <c r="H1462" s="23"/>
      <c r="I1462" s="16">
        <v>459.35247802734375</v>
      </c>
      <c r="J1462" s="16">
        <v>419.28689575195312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3098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292.59646606445312</v>
      </c>
      <c r="B1464" s="25" t="s">
        <v>582</v>
      </c>
      <c r="C1464" s="3">
        <v>2008</v>
      </c>
      <c r="D1464" s="16">
        <v>600.82940673828125</v>
      </c>
      <c r="E1464" s="5"/>
      <c r="F1464" s="6">
        <v>329.14566040039062</v>
      </c>
      <c r="G1464" s="6">
        <v>872.6514892578125</v>
      </c>
      <c r="I1464" s="16">
        <v>994.27020263671875</v>
      </c>
      <c r="J1464" s="16">
        <v>560.50543212890625</v>
      </c>
    </row>
    <row r="1465" spans="1:10" s="16" customFormat="1" x14ac:dyDescent="0.25">
      <c r="A1465" s="2">
        <v>506.02578735351562</v>
      </c>
      <c r="B1465" s="25"/>
      <c r="C1465" s="3">
        <v>2009</v>
      </c>
      <c r="D1465" s="16">
        <v>424.28652954101562</v>
      </c>
      <c r="F1465" s="6">
        <v>342.5389404296875</v>
      </c>
      <c r="G1465" s="6">
        <v>756.177734375</v>
      </c>
      <c r="I1465" s="16">
        <v>447.57342529296875</v>
      </c>
      <c r="J1465" s="16">
        <v>263.95028686523437</v>
      </c>
    </row>
    <row r="1466" spans="1:10" s="16" customFormat="1" x14ac:dyDescent="0.25">
      <c r="A1466" s="2">
        <v>80.627799987792969</v>
      </c>
      <c r="B1466" s="25"/>
      <c r="C1466" s="3">
        <v>2010</v>
      </c>
      <c r="D1466" s="16">
        <v>20.670949935913086</v>
      </c>
      <c r="E1466" s="19"/>
      <c r="F1466" s="6">
        <v>467.814453125</v>
      </c>
      <c r="G1466" s="6">
        <v>12.065113067626953</v>
      </c>
      <c r="I1466" s="16">
        <v>659.7696533203125</v>
      </c>
      <c r="J1466" s="16">
        <v>62.786399841308594</v>
      </c>
    </row>
    <row r="1467" spans="1:10" s="16" customFormat="1" x14ac:dyDescent="0.25">
      <c r="A1467" s="2">
        <v>252.84504699707031</v>
      </c>
      <c r="B1467" s="25"/>
      <c r="C1467" s="3">
        <v>2011</v>
      </c>
      <c r="D1467" s="16">
        <v>172.84243774414062</v>
      </c>
      <c r="E1467" s="5"/>
      <c r="F1467" s="6">
        <v>879.83026123046875</v>
      </c>
      <c r="G1467" s="6">
        <v>545.4268798828125</v>
      </c>
      <c r="I1467" s="16">
        <v>626.45672607421875</v>
      </c>
      <c r="J1467" s="16">
        <v>837.40777587890625</v>
      </c>
    </row>
    <row r="1468" spans="1:10" s="16" customFormat="1" x14ac:dyDescent="0.25">
      <c r="A1468" s="32">
        <v>779.93310546875</v>
      </c>
      <c r="B1468" s="20"/>
      <c r="C1468" s="21">
        <v>2012</v>
      </c>
      <c r="D1468" s="22">
        <v>413.72186279296875</v>
      </c>
      <c r="E1468" s="23"/>
      <c r="F1468" s="6">
        <v>565.7613525390625</v>
      </c>
      <c r="G1468" s="6">
        <v>636.9256591796875</v>
      </c>
      <c r="H1468" s="23"/>
      <c r="I1468" s="16">
        <v>779.08453369140625</v>
      </c>
      <c r="J1468" s="16">
        <v>473.1522216796875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3098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466.81594848632812</v>
      </c>
      <c r="B1470" s="25" t="s">
        <v>584</v>
      </c>
      <c r="C1470" s="3">
        <v>2008</v>
      </c>
      <c r="D1470" s="16">
        <v>945.72467041015625</v>
      </c>
      <c r="E1470" s="5"/>
      <c r="F1470" s="6">
        <v>66.798805236816406</v>
      </c>
      <c r="G1470" s="6">
        <v>217.67550659179687</v>
      </c>
      <c r="I1470" s="16">
        <v>660.248046875</v>
      </c>
      <c r="J1470" s="16">
        <v>334.42251586914062</v>
      </c>
    </row>
    <row r="1471" spans="1:10" s="16" customFormat="1" x14ac:dyDescent="0.25">
      <c r="A1471" s="2">
        <v>243.72279357910156</v>
      </c>
      <c r="B1471" s="25"/>
      <c r="C1471" s="3">
        <v>2009</v>
      </c>
      <c r="D1471" s="16">
        <v>907.850830078125</v>
      </c>
      <c r="F1471" s="6">
        <v>176.88035583496094</v>
      </c>
      <c r="G1471" s="6">
        <v>273.05096435546875</v>
      </c>
      <c r="I1471" s="16">
        <v>212.26132202148437</v>
      </c>
      <c r="J1471" s="16">
        <v>898.9637451171875</v>
      </c>
    </row>
    <row r="1472" spans="1:10" s="16" customFormat="1" x14ac:dyDescent="0.25">
      <c r="A1472" s="2">
        <v>763.35595703125</v>
      </c>
      <c r="B1472" s="25"/>
      <c r="C1472" s="3">
        <v>2010</v>
      </c>
      <c r="D1472" s="16">
        <v>84.180770874023438</v>
      </c>
      <c r="E1472" s="19"/>
      <c r="F1472" s="6">
        <v>317.20196533203125</v>
      </c>
      <c r="G1472" s="6">
        <v>219.15155029296875</v>
      </c>
      <c r="I1472" s="16">
        <v>147.76324462890625</v>
      </c>
      <c r="J1472" s="16">
        <v>146.04681396484375</v>
      </c>
    </row>
    <row r="1473" spans="1:10" s="16" customFormat="1" x14ac:dyDescent="0.25">
      <c r="A1473" s="2">
        <v>736.34014892578125</v>
      </c>
      <c r="B1473" s="25"/>
      <c r="C1473" s="3">
        <v>2011</v>
      </c>
      <c r="D1473" s="16">
        <v>397.52798461914062</v>
      </c>
      <c r="E1473" s="5"/>
      <c r="F1473" s="6">
        <v>555.26092529296875</v>
      </c>
      <c r="G1473" s="6">
        <v>345.67303466796875</v>
      </c>
      <c r="I1473" s="16">
        <v>121.10411834716797</v>
      </c>
      <c r="J1473" s="16">
        <v>542.30841064453125</v>
      </c>
    </row>
    <row r="1474" spans="1:10" s="16" customFormat="1" x14ac:dyDescent="0.25">
      <c r="A1474" s="32">
        <v>473.70291137695312</v>
      </c>
      <c r="B1474" s="20"/>
      <c r="C1474" s="21">
        <v>2012</v>
      </c>
      <c r="D1474" s="22">
        <v>781.99737548828125</v>
      </c>
      <c r="E1474" s="23"/>
      <c r="F1474" s="6">
        <v>487.17987060546875</v>
      </c>
      <c r="G1474" s="6">
        <v>668.93463134765625</v>
      </c>
      <c r="H1474" s="23"/>
      <c r="I1474" s="16">
        <v>669.26361083984375</v>
      </c>
      <c r="J1474" s="16">
        <v>718.9969482421875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3098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355.13626098632812</v>
      </c>
      <c r="B1476" s="25" t="s">
        <v>586</v>
      </c>
      <c r="C1476" s="3">
        <v>2008</v>
      </c>
      <c r="D1476" s="16">
        <v>278.2001953125</v>
      </c>
      <c r="E1476" s="5"/>
      <c r="F1476" s="6">
        <v>452.0626220703125</v>
      </c>
      <c r="G1476" s="6">
        <v>788.81280517578125</v>
      </c>
      <c r="I1476" s="16">
        <v>141.04998779296875</v>
      </c>
      <c r="J1476" s="16">
        <v>184.37510681152344</v>
      </c>
    </row>
    <row r="1477" spans="1:10" s="16" customFormat="1" x14ac:dyDescent="0.25">
      <c r="A1477" s="2">
        <v>191.78987121582031</v>
      </c>
      <c r="B1477" s="25" t="s">
        <v>587</v>
      </c>
      <c r="C1477" s="3">
        <v>2009</v>
      </c>
      <c r="D1477" s="16">
        <v>444.87518310546875</v>
      </c>
      <c r="F1477" s="6">
        <v>797.1304931640625</v>
      </c>
      <c r="G1477" s="6">
        <v>593.3309326171875</v>
      </c>
      <c r="I1477" s="16">
        <v>83.33062744140625</v>
      </c>
      <c r="J1477" s="16">
        <v>665.02825927734375</v>
      </c>
    </row>
    <row r="1478" spans="1:10" s="16" customFormat="1" x14ac:dyDescent="0.25">
      <c r="A1478" s="2">
        <v>702.34503173828125</v>
      </c>
      <c r="B1478" s="25"/>
      <c r="C1478" s="3">
        <v>2010</v>
      </c>
      <c r="D1478" s="16">
        <v>430.66580200195312</v>
      </c>
      <c r="E1478" s="19"/>
      <c r="F1478" s="6">
        <v>162.39047241210937</v>
      </c>
      <c r="G1478" s="6">
        <v>904.6553955078125</v>
      </c>
      <c r="I1478" s="16">
        <v>803.043701171875</v>
      </c>
      <c r="J1478" s="16">
        <v>919.82940673828125</v>
      </c>
    </row>
    <row r="1479" spans="1:10" s="16" customFormat="1" x14ac:dyDescent="0.25">
      <c r="A1479" s="2">
        <v>571.1202392578125</v>
      </c>
      <c r="B1479" s="25"/>
      <c r="C1479" s="3">
        <v>2011</v>
      </c>
      <c r="D1479" s="16">
        <v>299.80392456054687</v>
      </c>
      <c r="E1479" s="5"/>
      <c r="F1479" s="6">
        <v>3.5845041275024414</v>
      </c>
      <c r="G1479" s="6">
        <v>410.24810791015625</v>
      </c>
      <c r="I1479" s="16">
        <v>73.741195678710938</v>
      </c>
      <c r="J1479" s="16">
        <v>120.31024932861328</v>
      </c>
    </row>
    <row r="1480" spans="1:10" s="16" customFormat="1" x14ac:dyDescent="0.25">
      <c r="A1480" s="32">
        <v>806.95806884765625</v>
      </c>
      <c r="B1480" s="20"/>
      <c r="C1480" s="21">
        <v>2012</v>
      </c>
      <c r="D1480" s="22">
        <v>455.44964599609375</v>
      </c>
      <c r="E1480" s="23"/>
      <c r="F1480" s="6">
        <v>822.1697998046875</v>
      </c>
      <c r="G1480" s="6">
        <v>472.92489624023437</v>
      </c>
      <c r="H1480" s="23"/>
      <c r="I1480" s="16">
        <v>205.41297912597656</v>
      </c>
      <c r="J1480" s="16">
        <v>141.18844604492187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3098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371.642822265625</v>
      </c>
      <c r="B1482" s="25" t="s">
        <v>589</v>
      </c>
      <c r="C1482" s="3">
        <v>2008</v>
      </c>
      <c r="D1482" s="16">
        <v>254.43739318847656</v>
      </c>
      <c r="E1482" s="5"/>
      <c r="F1482" s="6">
        <v>821.08056640625</v>
      </c>
      <c r="G1482" s="6">
        <v>663.5704345703125</v>
      </c>
      <c r="I1482" s="16">
        <v>946.34246826171875</v>
      </c>
      <c r="J1482" s="16">
        <v>354.80136108398437</v>
      </c>
    </row>
    <row r="1483" spans="1:10" s="16" customFormat="1" x14ac:dyDescent="0.25">
      <c r="A1483" s="2">
        <v>296.5999755859375</v>
      </c>
      <c r="B1483" s="25"/>
      <c r="C1483" s="3">
        <v>2009</v>
      </c>
      <c r="D1483" s="16">
        <v>157.17822265625</v>
      </c>
      <c r="F1483" s="6">
        <v>955.0211181640625</v>
      </c>
      <c r="G1483" s="6">
        <v>110.25947570800781</v>
      </c>
      <c r="I1483" s="16">
        <v>935.74322509765625</v>
      </c>
      <c r="J1483" s="16">
        <v>773.19580078125</v>
      </c>
    </row>
    <row r="1484" spans="1:10" s="16" customFormat="1" x14ac:dyDescent="0.25">
      <c r="A1484" s="2">
        <v>756.6265869140625</v>
      </c>
      <c r="B1484" s="25"/>
      <c r="C1484" s="3">
        <v>2010</v>
      </c>
      <c r="D1484" s="16">
        <v>6.4684748649597168</v>
      </c>
      <c r="E1484" s="19"/>
      <c r="F1484" s="6">
        <v>594.0400390625</v>
      </c>
      <c r="G1484" s="6">
        <v>7.5338482856750488</v>
      </c>
      <c r="I1484" s="16">
        <v>675.92694091796875</v>
      </c>
      <c r="J1484" s="16">
        <v>631.6241455078125</v>
      </c>
    </row>
    <row r="1485" spans="1:10" s="16" customFormat="1" x14ac:dyDescent="0.25">
      <c r="A1485" s="2">
        <v>819.403076171875</v>
      </c>
      <c r="B1485" s="25"/>
      <c r="C1485" s="3">
        <v>2011</v>
      </c>
      <c r="D1485" s="16">
        <v>278.95455932617187</v>
      </c>
      <c r="E1485" s="5"/>
      <c r="F1485" s="6">
        <v>269.13546752929687</v>
      </c>
      <c r="G1485" s="6">
        <v>879.58642578125</v>
      </c>
      <c r="I1485" s="16">
        <v>242.75267028808594</v>
      </c>
      <c r="J1485" s="16">
        <v>757.19671630859375</v>
      </c>
    </row>
    <row r="1486" spans="1:10" s="16" customFormat="1" x14ac:dyDescent="0.25">
      <c r="A1486" s="32">
        <v>839.53594970703125</v>
      </c>
      <c r="B1486" s="20"/>
      <c r="C1486" s="21">
        <v>2012</v>
      </c>
      <c r="D1486" s="22">
        <v>403.00411987304687</v>
      </c>
      <c r="E1486" s="23"/>
      <c r="F1486" s="6">
        <v>218.64212036132812</v>
      </c>
      <c r="G1486" s="6">
        <v>441.10064697265625</v>
      </c>
      <c r="H1486" s="23"/>
      <c r="I1486" s="16">
        <v>203.10736083984375</v>
      </c>
      <c r="J1486" s="16">
        <v>316.44027709960937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3098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715.8824462890625</v>
      </c>
      <c r="B1488" s="25" t="s">
        <v>591</v>
      </c>
      <c r="C1488" s="3">
        <v>2008</v>
      </c>
      <c r="D1488" s="16">
        <v>486.73324584960937</v>
      </c>
      <c r="E1488" s="5"/>
      <c r="F1488" s="6">
        <v>704.14898681640625</v>
      </c>
      <c r="G1488" s="6">
        <v>149.49697875976562</v>
      </c>
      <c r="I1488" s="16">
        <v>458.16741943359375</v>
      </c>
      <c r="J1488" s="16">
        <v>785.51300048828125</v>
      </c>
    </row>
    <row r="1489" spans="1:10" s="16" customFormat="1" x14ac:dyDescent="0.25">
      <c r="A1489" s="2">
        <v>480.905517578125</v>
      </c>
      <c r="B1489" s="25"/>
      <c r="C1489" s="3">
        <v>2009</v>
      </c>
      <c r="D1489" s="16">
        <v>49.940288543701172</v>
      </c>
      <c r="F1489" s="6">
        <v>314.69882202148437</v>
      </c>
      <c r="G1489" s="6">
        <v>792.3348388671875</v>
      </c>
      <c r="I1489" s="16">
        <v>981.19189453125</v>
      </c>
      <c r="J1489" s="16">
        <v>236.82540893554687</v>
      </c>
    </row>
    <row r="1490" spans="1:10" s="16" customFormat="1" x14ac:dyDescent="0.25">
      <c r="A1490" s="2">
        <v>940.81103515625</v>
      </c>
      <c r="B1490" s="25"/>
      <c r="C1490" s="3">
        <v>2010</v>
      </c>
      <c r="D1490" s="16">
        <v>603.6954345703125</v>
      </c>
      <c r="E1490" s="19"/>
      <c r="F1490" s="6">
        <v>728.018310546875</v>
      </c>
      <c r="G1490" s="6">
        <v>703.62158203125</v>
      </c>
      <c r="I1490" s="16">
        <v>668.59637451171875</v>
      </c>
      <c r="J1490" s="16">
        <v>285.81793212890625</v>
      </c>
    </row>
    <row r="1491" spans="1:10" s="16" customFormat="1" x14ac:dyDescent="0.25">
      <c r="A1491" s="2">
        <v>335.21533203125</v>
      </c>
      <c r="B1491" s="25"/>
      <c r="C1491" s="3">
        <v>2011</v>
      </c>
      <c r="D1491" s="16">
        <v>171.33706665039062</v>
      </c>
      <c r="E1491" s="5"/>
      <c r="F1491" s="6">
        <v>647.52996826171875</v>
      </c>
      <c r="G1491" s="6">
        <v>452.7769775390625</v>
      </c>
      <c r="I1491" s="16">
        <v>773.05889892578125</v>
      </c>
      <c r="J1491" s="16">
        <v>291.644287109375</v>
      </c>
    </row>
    <row r="1492" spans="1:10" s="16" customFormat="1" x14ac:dyDescent="0.25">
      <c r="A1492" s="32">
        <v>235.09466552734375</v>
      </c>
      <c r="B1492" s="20"/>
      <c r="C1492" s="21">
        <v>2012</v>
      </c>
      <c r="D1492" s="22">
        <v>94.623863220214844</v>
      </c>
      <c r="E1492" s="23"/>
      <c r="F1492" s="6">
        <v>883.8951416015625</v>
      </c>
      <c r="G1492" s="6">
        <v>100.00461578369141</v>
      </c>
      <c r="H1492" s="23"/>
      <c r="I1492" s="16">
        <v>637.40625</v>
      </c>
      <c r="J1492" s="16">
        <v>655.51141357421875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3098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147.76564025878906</v>
      </c>
      <c r="B1494" s="25" t="s">
        <v>593</v>
      </c>
      <c r="C1494" s="3">
        <v>2008</v>
      </c>
      <c r="D1494" s="16">
        <v>718.7935791015625</v>
      </c>
      <c r="E1494" s="5"/>
      <c r="F1494" s="6">
        <v>799.83819580078125</v>
      </c>
      <c r="G1494" s="6">
        <v>361.819091796875</v>
      </c>
      <c r="I1494" s="16">
        <v>698.03216552734375</v>
      </c>
      <c r="J1494" s="16">
        <v>310.42568969726562</v>
      </c>
    </row>
    <row r="1495" spans="1:10" s="16" customFormat="1" x14ac:dyDescent="0.25">
      <c r="A1495" s="2">
        <v>547.6468505859375</v>
      </c>
      <c r="B1495" s="25"/>
      <c r="C1495" s="3">
        <v>2009</v>
      </c>
      <c r="D1495" s="16">
        <v>800.27777099609375</v>
      </c>
      <c r="F1495" s="6">
        <v>587.0018310546875</v>
      </c>
      <c r="G1495" s="6">
        <v>280.4796142578125</v>
      </c>
      <c r="I1495" s="16">
        <v>976.59649658203125</v>
      </c>
      <c r="J1495" s="16">
        <v>746.09503173828125</v>
      </c>
    </row>
    <row r="1496" spans="1:10" s="16" customFormat="1" x14ac:dyDescent="0.25">
      <c r="A1496" s="2">
        <v>301.55206298828125</v>
      </c>
      <c r="B1496" s="25"/>
      <c r="C1496" s="3">
        <v>2010</v>
      </c>
      <c r="D1496" s="16">
        <v>730.822998046875</v>
      </c>
      <c r="E1496" s="19"/>
      <c r="F1496" s="6">
        <v>93.583938598632813</v>
      </c>
      <c r="G1496" s="6">
        <v>241.07986450195312</v>
      </c>
      <c r="I1496" s="16">
        <v>528.75567626953125</v>
      </c>
      <c r="J1496" s="16">
        <v>162.737548828125</v>
      </c>
    </row>
    <row r="1497" spans="1:10" s="16" customFormat="1" x14ac:dyDescent="0.25">
      <c r="A1497" s="2">
        <v>707.2640380859375</v>
      </c>
      <c r="B1497" s="25"/>
      <c r="C1497" s="3">
        <v>2011</v>
      </c>
      <c r="D1497" s="16">
        <v>921.76800537109375</v>
      </c>
      <c r="E1497" s="5"/>
      <c r="F1497" s="6">
        <v>171.50569152832031</v>
      </c>
      <c r="G1497" s="6">
        <v>430.04412841796875</v>
      </c>
      <c r="I1497" s="16">
        <v>568.6744384765625</v>
      </c>
      <c r="J1497" s="16">
        <v>597.546630859375</v>
      </c>
    </row>
    <row r="1498" spans="1:10" s="16" customFormat="1" x14ac:dyDescent="0.25">
      <c r="A1498" s="32">
        <v>614.1405029296875</v>
      </c>
      <c r="B1498" s="20"/>
      <c r="C1498" s="21">
        <v>2012</v>
      </c>
      <c r="D1498" s="22">
        <v>942.2275390625</v>
      </c>
      <c r="E1498" s="23"/>
      <c r="F1498" s="6">
        <v>761.8604736328125</v>
      </c>
      <c r="G1498" s="6">
        <v>78.779518127441406</v>
      </c>
      <c r="H1498" s="23"/>
      <c r="I1498" s="16">
        <v>238.06881713867187</v>
      </c>
      <c r="J1498" s="16">
        <v>117.56175994873047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3098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344.50042724609375</v>
      </c>
      <c r="B1500" s="25" t="s">
        <v>595</v>
      </c>
      <c r="C1500" s="3">
        <v>2008</v>
      </c>
      <c r="D1500" s="16">
        <v>254.93199157714844</v>
      </c>
      <c r="E1500" s="5"/>
      <c r="F1500" s="6">
        <v>187.39462280273437</v>
      </c>
      <c r="G1500" s="6">
        <v>86.234748840332031</v>
      </c>
      <c r="I1500" s="16">
        <v>238.5302734375</v>
      </c>
      <c r="J1500" s="16">
        <v>422.6959228515625</v>
      </c>
    </row>
    <row r="1501" spans="1:10" s="16" customFormat="1" x14ac:dyDescent="0.25">
      <c r="A1501" s="2">
        <v>384.542236328125</v>
      </c>
      <c r="B1501" s="25" t="s">
        <v>127</v>
      </c>
      <c r="C1501" s="3">
        <v>2009</v>
      </c>
      <c r="D1501" s="16">
        <v>643.47357177734375</v>
      </c>
      <c r="F1501" s="6">
        <v>370.76889038085937</v>
      </c>
      <c r="G1501" s="6">
        <v>864.11480712890625</v>
      </c>
      <c r="I1501" s="16">
        <v>795.88128662109375</v>
      </c>
      <c r="J1501" s="16">
        <v>452.6693115234375</v>
      </c>
    </row>
    <row r="1502" spans="1:10" s="16" customFormat="1" x14ac:dyDescent="0.25">
      <c r="A1502" s="2">
        <v>63.542961120605469</v>
      </c>
      <c r="B1502" s="25"/>
      <c r="C1502" s="3">
        <v>2010</v>
      </c>
      <c r="D1502" s="16">
        <v>674.70867919921875</v>
      </c>
      <c r="E1502" s="19"/>
      <c r="F1502" s="6">
        <v>947.3516845703125</v>
      </c>
      <c r="G1502" s="6">
        <v>498.502197265625</v>
      </c>
      <c r="I1502" s="16">
        <v>675.31195068359375</v>
      </c>
      <c r="J1502" s="16">
        <v>841.59906005859375</v>
      </c>
    </row>
    <row r="1503" spans="1:10" s="16" customFormat="1" x14ac:dyDescent="0.25">
      <c r="A1503" s="2">
        <v>690.0887451171875</v>
      </c>
      <c r="B1503" s="25"/>
      <c r="C1503" s="3">
        <v>2011</v>
      </c>
      <c r="D1503" s="16">
        <v>790.06640625</v>
      </c>
      <c r="E1503" s="5"/>
      <c r="F1503" s="6">
        <v>491.29306030273437</v>
      </c>
      <c r="G1503" s="6">
        <v>571.63409423828125</v>
      </c>
      <c r="I1503" s="16">
        <v>216.04800415039062</v>
      </c>
      <c r="J1503" s="16">
        <v>313.99530029296875</v>
      </c>
    </row>
    <row r="1504" spans="1:10" s="16" customFormat="1" x14ac:dyDescent="0.25">
      <c r="A1504" s="32">
        <v>864.08648681640625</v>
      </c>
      <c r="B1504" s="20"/>
      <c r="C1504" s="21">
        <v>2012</v>
      </c>
      <c r="D1504" s="22">
        <v>869.5135498046875</v>
      </c>
      <c r="E1504" s="23"/>
      <c r="F1504" s="6">
        <v>323.63034057617187</v>
      </c>
      <c r="G1504" s="6">
        <v>237.58619689941406</v>
      </c>
      <c r="H1504" s="23"/>
      <c r="I1504" s="16">
        <v>604.3001708984375</v>
      </c>
      <c r="J1504" s="16">
        <v>365.9136962890625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3098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933.30694580078125</v>
      </c>
      <c r="B1506" s="25" t="s">
        <v>597</v>
      </c>
      <c r="C1506" s="3">
        <v>2008</v>
      </c>
      <c r="D1506" s="16">
        <v>361.925537109375</v>
      </c>
      <c r="E1506" s="5"/>
      <c r="F1506" s="6">
        <v>621.1746826171875</v>
      </c>
      <c r="G1506" s="6">
        <v>395.6123046875</v>
      </c>
      <c r="I1506" s="16">
        <v>853.24432373046875</v>
      </c>
      <c r="J1506" s="16">
        <v>825.0137939453125</v>
      </c>
    </row>
    <row r="1507" spans="1:10" s="16" customFormat="1" x14ac:dyDescent="0.25">
      <c r="A1507" s="2">
        <v>813.20867919921875</v>
      </c>
      <c r="B1507" s="25" t="s">
        <v>598</v>
      </c>
      <c r="C1507" s="3">
        <v>2009</v>
      </c>
      <c r="D1507" s="16">
        <v>325.61380004882812</v>
      </c>
      <c r="F1507" s="6">
        <v>794.92926025390625</v>
      </c>
      <c r="G1507" s="6">
        <v>54.890571594238281</v>
      </c>
      <c r="I1507" s="16">
        <v>208.78350830078125</v>
      </c>
      <c r="J1507" s="16">
        <v>133.27413940429688</v>
      </c>
    </row>
    <row r="1508" spans="1:10" s="16" customFormat="1" x14ac:dyDescent="0.25">
      <c r="A1508" s="2">
        <v>638.7939453125</v>
      </c>
      <c r="B1508" s="25"/>
      <c r="C1508" s="3">
        <v>2010</v>
      </c>
      <c r="D1508" s="16">
        <v>972.7593994140625</v>
      </c>
      <c r="E1508" s="19"/>
      <c r="F1508" s="6">
        <v>356.78826904296875</v>
      </c>
      <c r="G1508" s="6">
        <v>234.42584228515625</v>
      </c>
      <c r="I1508" s="16">
        <v>949.84075927734375</v>
      </c>
      <c r="J1508" s="16">
        <v>446.113037109375</v>
      </c>
    </row>
    <row r="1509" spans="1:10" s="16" customFormat="1" x14ac:dyDescent="0.25">
      <c r="A1509" s="2">
        <v>967.2449951171875</v>
      </c>
      <c r="B1509" s="25"/>
      <c r="C1509" s="3">
        <v>2011</v>
      </c>
      <c r="D1509" s="16">
        <v>561.50299072265625</v>
      </c>
      <c r="E1509" s="5"/>
      <c r="F1509" s="6">
        <v>743.26751708984375</v>
      </c>
      <c r="G1509" s="6">
        <v>991.858154296875</v>
      </c>
      <c r="I1509" s="16">
        <v>801.93341064453125</v>
      </c>
      <c r="J1509" s="16">
        <v>891.666259765625</v>
      </c>
    </row>
    <row r="1510" spans="1:10" s="16" customFormat="1" x14ac:dyDescent="0.25">
      <c r="A1510" s="32">
        <v>500.09225463867187</v>
      </c>
      <c r="B1510" s="20"/>
      <c r="C1510" s="21">
        <v>2012</v>
      </c>
      <c r="D1510" s="22">
        <v>729.44061279296875</v>
      </c>
      <c r="E1510" s="23"/>
      <c r="F1510" s="6">
        <v>815.01617431640625</v>
      </c>
      <c r="G1510" s="6">
        <v>424.92776489257812</v>
      </c>
      <c r="H1510" s="23"/>
      <c r="I1510" s="16">
        <v>432.77835083007812</v>
      </c>
      <c r="J1510" s="16">
        <v>583.97027587890625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3098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543.66363525390625</v>
      </c>
      <c r="B1512" s="25" t="s">
        <v>600</v>
      </c>
      <c r="C1512" s="3">
        <v>2008</v>
      </c>
      <c r="D1512" s="16">
        <v>612.2763671875</v>
      </c>
      <c r="E1512" s="5"/>
      <c r="F1512" s="6">
        <v>0.85949897766113281</v>
      </c>
      <c r="G1512" s="6">
        <v>739.345947265625</v>
      </c>
      <c r="I1512" s="16">
        <v>748.67901611328125</v>
      </c>
      <c r="J1512" s="16">
        <v>233.80238342285156</v>
      </c>
    </row>
    <row r="1513" spans="1:10" s="16" customFormat="1" x14ac:dyDescent="0.25">
      <c r="A1513" s="2">
        <v>676.564697265625</v>
      </c>
      <c r="B1513" s="25"/>
      <c r="C1513" s="3">
        <v>2009</v>
      </c>
      <c r="D1513" s="16">
        <v>341.38076782226562</v>
      </c>
      <c r="F1513" s="6">
        <v>305.12344360351562</v>
      </c>
      <c r="G1513" s="6">
        <v>726.82269287109375</v>
      </c>
      <c r="I1513" s="16">
        <v>960.4432373046875</v>
      </c>
      <c r="J1513" s="16">
        <v>450.92672729492187</v>
      </c>
    </row>
    <row r="1514" spans="1:10" s="16" customFormat="1" x14ac:dyDescent="0.25">
      <c r="A1514" s="2">
        <v>342.940673828125</v>
      </c>
      <c r="B1514" s="25"/>
      <c r="C1514" s="3">
        <v>2010</v>
      </c>
      <c r="D1514" s="16">
        <v>764.0057373046875</v>
      </c>
      <c r="E1514" s="19"/>
      <c r="F1514" s="6">
        <v>646.98980712890625</v>
      </c>
      <c r="G1514" s="6">
        <v>246.99992370605469</v>
      </c>
      <c r="I1514" s="16">
        <v>637.5823974609375</v>
      </c>
      <c r="J1514" s="16">
        <v>81.496536254882812</v>
      </c>
    </row>
    <row r="1515" spans="1:10" s="16" customFormat="1" x14ac:dyDescent="0.25">
      <c r="A1515" s="2">
        <v>340.26931762695312</v>
      </c>
      <c r="B1515" s="25"/>
      <c r="C1515" s="3">
        <v>2011</v>
      </c>
      <c r="D1515" s="16">
        <v>479.90554809570312</v>
      </c>
      <c r="E1515" s="5"/>
      <c r="F1515" s="6">
        <v>250.63311767578125</v>
      </c>
      <c r="G1515" s="6">
        <v>557.04168701171875</v>
      </c>
      <c r="I1515" s="16">
        <v>219.54202270507812</v>
      </c>
      <c r="J1515" s="16">
        <v>174.36283874511719</v>
      </c>
    </row>
    <row r="1516" spans="1:10" s="16" customFormat="1" x14ac:dyDescent="0.25">
      <c r="A1516" s="32">
        <v>420.43505859375</v>
      </c>
      <c r="B1516" s="20"/>
      <c r="C1516" s="21">
        <v>2012</v>
      </c>
      <c r="D1516" s="22">
        <v>538.1143798828125</v>
      </c>
      <c r="E1516" s="23"/>
      <c r="F1516" s="6">
        <v>54.88848876953125</v>
      </c>
      <c r="G1516" s="6">
        <v>582.630126953125</v>
      </c>
      <c r="H1516" s="23"/>
      <c r="I1516" s="16">
        <v>702.71337890625</v>
      </c>
      <c r="J1516" s="16">
        <v>420.03924560546875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3098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472.8345947265625</v>
      </c>
      <c r="B1518" s="25" t="s">
        <v>602</v>
      </c>
      <c r="C1518" s="3">
        <v>2008</v>
      </c>
      <c r="D1518" s="16">
        <v>387.62969970703125</v>
      </c>
      <c r="E1518" s="5"/>
      <c r="F1518" s="6">
        <v>361.200927734375</v>
      </c>
      <c r="G1518" s="6">
        <v>474.11758422851562</v>
      </c>
      <c r="I1518" s="16">
        <v>471.97653198242187</v>
      </c>
      <c r="J1518" s="16">
        <v>156.07302856445312</v>
      </c>
    </row>
    <row r="1519" spans="1:10" s="16" customFormat="1" x14ac:dyDescent="0.25">
      <c r="A1519" s="2">
        <v>8.2634687423706055</v>
      </c>
      <c r="B1519" s="25" t="s">
        <v>603</v>
      </c>
      <c r="C1519" s="3">
        <v>2009</v>
      </c>
      <c r="D1519" s="16">
        <v>925.752197265625</v>
      </c>
      <c r="F1519" s="6">
        <v>188.60578918457031</v>
      </c>
      <c r="G1519" s="6">
        <v>41.585624694824219</v>
      </c>
      <c r="I1519" s="16">
        <v>495.5245361328125</v>
      </c>
      <c r="J1519" s="16">
        <v>282.57257080078125</v>
      </c>
    </row>
    <row r="1520" spans="1:10" s="16" customFormat="1" x14ac:dyDescent="0.25">
      <c r="A1520" s="2">
        <v>912.334228515625</v>
      </c>
      <c r="B1520" s="25"/>
      <c r="C1520" s="3">
        <v>2010</v>
      </c>
      <c r="D1520" s="16">
        <v>737.83203125</v>
      </c>
      <c r="E1520" s="19"/>
      <c r="F1520" s="6">
        <v>54.490447998046875</v>
      </c>
      <c r="G1520" s="6">
        <v>912.5595703125</v>
      </c>
      <c r="I1520" s="16">
        <v>351.71890258789063</v>
      </c>
      <c r="J1520" s="16">
        <v>681.64080810546875</v>
      </c>
    </row>
    <row r="1521" spans="1:10" s="16" customFormat="1" x14ac:dyDescent="0.25">
      <c r="A1521" s="2">
        <v>687.1754150390625</v>
      </c>
      <c r="B1521" s="25"/>
      <c r="C1521" s="3">
        <v>2011</v>
      </c>
      <c r="D1521" s="16">
        <v>872.1707763671875</v>
      </c>
      <c r="E1521" s="5"/>
      <c r="F1521" s="6">
        <v>149.8873291015625</v>
      </c>
      <c r="G1521" s="6">
        <v>506.12966918945312</v>
      </c>
      <c r="I1521" s="16">
        <v>806.726318359375</v>
      </c>
      <c r="J1521" s="16">
        <v>984.4652099609375</v>
      </c>
    </row>
    <row r="1522" spans="1:10" s="16" customFormat="1" x14ac:dyDescent="0.25">
      <c r="A1522" s="32">
        <v>650.1622314453125</v>
      </c>
      <c r="B1522" s="20"/>
      <c r="C1522" s="21">
        <v>2012</v>
      </c>
      <c r="D1522" s="22">
        <v>743.83038330078125</v>
      </c>
      <c r="E1522" s="23"/>
      <c r="F1522" s="6">
        <v>128.04806518554687</v>
      </c>
      <c r="G1522" s="6">
        <v>167.228515625</v>
      </c>
      <c r="H1522" s="23"/>
      <c r="I1522" s="16">
        <v>911.6866455078125</v>
      </c>
      <c r="J1522" s="16">
        <v>779.813720703125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3098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808.42816162109375</v>
      </c>
      <c r="B1524" s="25" t="s">
        <v>605</v>
      </c>
      <c r="C1524" s="3">
        <v>2008</v>
      </c>
      <c r="D1524" s="16">
        <v>11.097967147827148</v>
      </c>
      <c r="E1524" s="5"/>
      <c r="F1524" s="6">
        <v>975.04901123046875</v>
      </c>
      <c r="G1524" s="6">
        <v>54.814517974853516</v>
      </c>
      <c r="I1524" s="16">
        <v>838.16204833984375</v>
      </c>
      <c r="J1524" s="16">
        <v>607.68731689453125</v>
      </c>
    </row>
    <row r="1525" spans="1:10" s="16" customFormat="1" x14ac:dyDescent="0.25">
      <c r="A1525" s="2">
        <v>377.90798950195312</v>
      </c>
      <c r="B1525" s="25" t="s">
        <v>606</v>
      </c>
      <c r="C1525" s="3">
        <v>2009</v>
      </c>
      <c r="D1525" s="16">
        <v>518.35675048828125</v>
      </c>
      <c r="F1525" s="6">
        <v>681.177978515625</v>
      </c>
      <c r="G1525" s="6">
        <v>627.71185302734375</v>
      </c>
      <c r="I1525" s="16">
        <v>920.6175537109375</v>
      </c>
      <c r="J1525" s="16">
        <v>331.87835693359375</v>
      </c>
    </row>
    <row r="1526" spans="1:10" s="16" customFormat="1" x14ac:dyDescent="0.25">
      <c r="A1526" s="2">
        <v>165.66192626953125</v>
      </c>
      <c r="B1526" s="25"/>
      <c r="C1526" s="3">
        <v>2010</v>
      </c>
      <c r="D1526" s="16">
        <v>649.11346435546875</v>
      </c>
      <c r="E1526" s="19"/>
      <c r="F1526" s="6">
        <v>681.85211181640625</v>
      </c>
      <c r="G1526" s="6">
        <v>821.8564453125</v>
      </c>
      <c r="I1526" s="16">
        <v>624.68280029296875</v>
      </c>
      <c r="J1526" s="16">
        <v>735.1856689453125</v>
      </c>
    </row>
    <row r="1527" spans="1:10" s="16" customFormat="1" x14ac:dyDescent="0.25">
      <c r="A1527" s="2">
        <v>284.231201171875</v>
      </c>
      <c r="B1527" s="25"/>
      <c r="C1527" s="3">
        <v>2011</v>
      </c>
      <c r="D1527" s="16">
        <v>682.93206787109375</v>
      </c>
      <c r="E1527" s="5"/>
      <c r="F1527" s="6">
        <v>286.81719970703125</v>
      </c>
      <c r="G1527" s="6">
        <v>262.698486328125</v>
      </c>
      <c r="I1527" s="16">
        <v>409.94476318359375</v>
      </c>
      <c r="J1527" s="16">
        <v>431.03546142578125</v>
      </c>
    </row>
    <row r="1528" spans="1:10" s="16" customFormat="1" x14ac:dyDescent="0.25">
      <c r="A1528" s="32">
        <v>916.774658203125</v>
      </c>
      <c r="B1528" s="20"/>
      <c r="C1528" s="21">
        <v>2012</v>
      </c>
      <c r="D1528" s="22">
        <v>2.3424625396728516E-2</v>
      </c>
      <c r="E1528" s="23"/>
      <c r="F1528" s="6">
        <v>566.37811279296875</v>
      </c>
      <c r="G1528" s="6">
        <v>106.51081848144531</v>
      </c>
      <c r="H1528" s="23"/>
      <c r="I1528" s="16">
        <v>706.02239990234375</v>
      </c>
      <c r="J1528" s="16">
        <v>435.25869750976562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3098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101.73678588867187</v>
      </c>
      <c r="B1530" s="25" t="s">
        <v>595</v>
      </c>
      <c r="C1530" s="3">
        <v>2008</v>
      </c>
      <c r="D1530" s="16">
        <v>227.241455078125</v>
      </c>
      <c r="E1530" s="5"/>
      <c r="F1530" s="6">
        <v>413.41055297851562</v>
      </c>
      <c r="G1530" s="6">
        <v>354.35397338867187</v>
      </c>
      <c r="I1530" s="16">
        <v>470.67166137695312</v>
      </c>
      <c r="J1530" s="16">
        <v>991.77471923828125</v>
      </c>
    </row>
    <row r="1531" spans="1:10" s="16" customFormat="1" x14ac:dyDescent="0.25">
      <c r="A1531" s="2">
        <v>755.79705810546875</v>
      </c>
      <c r="B1531" s="25" t="s">
        <v>608</v>
      </c>
      <c r="C1531" s="3">
        <v>2009</v>
      </c>
      <c r="D1531" s="16">
        <v>669.23553466796875</v>
      </c>
      <c r="F1531" s="6">
        <v>749.9039306640625</v>
      </c>
      <c r="G1531" s="6">
        <v>732.44708251953125</v>
      </c>
      <c r="I1531" s="16">
        <v>48.672557830810547</v>
      </c>
      <c r="J1531" s="16">
        <v>495.93121337890625</v>
      </c>
    </row>
    <row r="1532" spans="1:10" s="16" customFormat="1" x14ac:dyDescent="0.25">
      <c r="A1532" s="2">
        <v>403.85006713867187</v>
      </c>
      <c r="B1532" s="25"/>
      <c r="C1532" s="3">
        <v>2010</v>
      </c>
      <c r="D1532" s="16">
        <v>618.50897216796875</v>
      </c>
      <c r="E1532" s="19"/>
      <c r="F1532" s="6">
        <v>96.785667419433594</v>
      </c>
      <c r="G1532" s="6">
        <v>482.69540405273438</v>
      </c>
      <c r="I1532" s="16">
        <v>300.2469482421875</v>
      </c>
      <c r="J1532" s="16">
        <v>609.25</v>
      </c>
    </row>
    <row r="1533" spans="1:10" s="16" customFormat="1" x14ac:dyDescent="0.25">
      <c r="A1533" s="2">
        <v>334.7677001953125</v>
      </c>
      <c r="B1533" s="25"/>
      <c r="C1533" s="3">
        <v>2011</v>
      </c>
      <c r="D1533" s="16">
        <v>388.13406372070313</v>
      </c>
      <c r="E1533" s="5"/>
      <c r="F1533" s="6">
        <v>975.77667236328125</v>
      </c>
      <c r="G1533" s="6">
        <v>657.12371826171875</v>
      </c>
      <c r="I1533" s="16">
        <v>217.75782775878906</v>
      </c>
      <c r="J1533" s="16">
        <v>909.3297119140625</v>
      </c>
    </row>
    <row r="1534" spans="1:10" s="16" customFormat="1" x14ac:dyDescent="0.25">
      <c r="A1534" s="32">
        <v>151.69168090820312</v>
      </c>
      <c r="B1534" s="20"/>
      <c r="C1534" s="21">
        <v>2012</v>
      </c>
      <c r="D1534" s="22">
        <v>160.87287902832031</v>
      </c>
      <c r="E1534" s="23"/>
      <c r="F1534" s="6">
        <v>862.02801513671875</v>
      </c>
      <c r="G1534" s="6">
        <v>759.9664306640625</v>
      </c>
      <c r="H1534" s="23"/>
      <c r="I1534" s="16">
        <v>499.43972778320312</v>
      </c>
      <c r="J1534" s="16">
        <v>668.65411376953125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3098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935.6080322265625</v>
      </c>
      <c r="B1536" s="25" t="s">
        <v>610</v>
      </c>
      <c r="C1536" s="3">
        <v>2008</v>
      </c>
      <c r="D1536" s="16">
        <v>998.45489501953125</v>
      </c>
      <c r="E1536" s="5"/>
      <c r="F1536" s="6">
        <v>656.28887939453125</v>
      </c>
      <c r="G1536" s="6">
        <v>831.163330078125</v>
      </c>
      <c r="I1536" s="16">
        <v>798.9105224609375</v>
      </c>
      <c r="J1536" s="16">
        <v>606.0572509765625</v>
      </c>
    </row>
    <row r="1537" spans="1:10" s="16" customFormat="1" x14ac:dyDescent="0.25">
      <c r="A1537" s="2">
        <v>490.95248413085937</v>
      </c>
      <c r="B1537" s="25" t="s">
        <v>611</v>
      </c>
      <c r="C1537" s="3">
        <v>2009</v>
      </c>
      <c r="D1537" s="16">
        <v>604.7603759765625</v>
      </c>
      <c r="F1537" s="6">
        <v>895.3558349609375</v>
      </c>
      <c r="G1537" s="6">
        <v>315.01226806640625</v>
      </c>
      <c r="I1537" s="16">
        <v>619.21429443359375</v>
      </c>
      <c r="J1537" s="16">
        <v>704.59405517578125</v>
      </c>
    </row>
    <row r="1538" spans="1:10" s="16" customFormat="1" x14ac:dyDescent="0.25">
      <c r="A1538" s="2">
        <v>391.99722290039062</v>
      </c>
      <c r="B1538" s="25"/>
      <c r="C1538" s="3">
        <v>2010</v>
      </c>
      <c r="D1538" s="16">
        <v>686.66033935546875</v>
      </c>
      <c r="E1538" s="19"/>
      <c r="F1538" s="6">
        <v>169.55328369140625</v>
      </c>
      <c r="G1538" s="6">
        <v>307.72750854492187</v>
      </c>
      <c r="I1538" s="16">
        <v>70.145729064941406</v>
      </c>
      <c r="J1538" s="16">
        <v>439.56832885742187</v>
      </c>
    </row>
    <row r="1539" spans="1:10" s="16" customFormat="1" x14ac:dyDescent="0.25">
      <c r="A1539" s="2">
        <v>798.76873779296875</v>
      </c>
      <c r="B1539" s="25"/>
      <c r="C1539" s="3">
        <v>2011</v>
      </c>
      <c r="D1539" s="16">
        <v>6.2627196311950684</v>
      </c>
      <c r="E1539" s="5"/>
      <c r="F1539" s="6">
        <v>465.99517822265625</v>
      </c>
      <c r="G1539" s="6">
        <v>27.654706954956055</v>
      </c>
      <c r="I1539" s="16">
        <v>957.6053466796875</v>
      </c>
      <c r="J1539" s="16">
        <v>10.465801239013672</v>
      </c>
    </row>
    <row r="1540" spans="1:10" s="16" customFormat="1" x14ac:dyDescent="0.25">
      <c r="A1540" s="32">
        <v>261.24728393554687</v>
      </c>
      <c r="B1540" s="20"/>
      <c r="C1540" s="21">
        <v>2012</v>
      </c>
      <c r="D1540" s="22">
        <v>468.31448364257812</v>
      </c>
      <c r="E1540" s="23"/>
      <c r="F1540" s="6">
        <v>406.37802124023437</v>
      </c>
      <c r="G1540" s="6">
        <v>601.89190673828125</v>
      </c>
      <c r="H1540" s="23"/>
      <c r="I1540" s="16">
        <v>923.7364501953125</v>
      </c>
      <c r="J1540" s="16">
        <v>420.54421997070312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3098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980.5970458984375</v>
      </c>
      <c r="B1542" s="25" t="s">
        <v>613</v>
      </c>
      <c r="C1542" s="3">
        <v>2008</v>
      </c>
      <c r="D1542" s="16">
        <v>836.5103759765625</v>
      </c>
      <c r="E1542" s="5"/>
      <c r="F1542" s="6">
        <v>598.05499267578125</v>
      </c>
      <c r="G1542" s="6">
        <v>513.06707763671875</v>
      </c>
      <c r="I1542" s="16">
        <v>606.5928955078125</v>
      </c>
      <c r="J1542" s="16">
        <v>497.82937622070312</v>
      </c>
    </row>
    <row r="1543" spans="1:10" s="16" customFormat="1" x14ac:dyDescent="0.25">
      <c r="A1543" s="2">
        <v>246.17802429199219</v>
      </c>
      <c r="B1543" s="25" t="s">
        <v>614</v>
      </c>
      <c r="C1543" s="3">
        <v>2009</v>
      </c>
      <c r="D1543" s="16">
        <v>922.457763671875</v>
      </c>
      <c r="F1543" s="6">
        <v>567.14154052734375</v>
      </c>
      <c r="G1543" s="6">
        <v>300.0213623046875</v>
      </c>
      <c r="I1543" s="16">
        <v>38.08843994140625</v>
      </c>
      <c r="J1543" s="16">
        <v>201.26754760742187</v>
      </c>
    </row>
    <row r="1544" spans="1:10" s="16" customFormat="1" x14ac:dyDescent="0.25">
      <c r="A1544" s="2">
        <v>17.089128494262695</v>
      </c>
      <c r="B1544" s="25"/>
      <c r="C1544" s="3">
        <v>2010</v>
      </c>
      <c r="D1544" s="16">
        <v>341.04769897460937</v>
      </c>
      <c r="E1544" s="19"/>
      <c r="F1544" s="6">
        <v>992.4019775390625</v>
      </c>
      <c r="G1544" s="6">
        <v>356.14926147460937</v>
      </c>
      <c r="I1544" s="16">
        <v>748.9771728515625</v>
      </c>
      <c r="J1544" s="16">
        <v>805.783935546875</v>
      </c>
    </row>
    <row r="1545" spans="1:10" s="16" customFormat="1" x14ac:dyDescent="0.25">
      <c r="A1545" s="2">
        <v>866.99212646484375</v>
      </c>
      <c r="B1545" s="25"/>
      <c r="C1545" s="3">
        <v>2011</v>
      </c>
      <c r="D1545" s="16">
        <v>175.9822998046875</v>
      </c>
      <c r="E1545" s="5"/>
      <c r="F1545" s="6">
        <v>208.66751098632812</v>
      </c>
      <c r="G1545" s="6">
        <v>919.14459228515625</v>
      </c>
      <c r="I1545" s="16">
        <v>299.61526489257812</v>
      </c>
      <c r="J1545" s="16">
        <v>809.99761962890625</v>
      </c>
    </row>
    <row r="1546" spans="1:10" s="16" customFormat="1" x14ac:dyDescent="0.25">
      <c r="A1546" s="32">
        <v>760.96728515625</v>
      </c>
      <c r="B1546" s="20"/>
      <c r="C1546" s="21">
        <v>2012</v>
      </c>
      <c r="D1546" s="22">
        <v>149.208251953125</v>
      </c>
      <c r="E1546" s="23"/>
      <c r="F1546" s="6">
        <v>198.53556823730469</v>
      </c>
      <c r="G1546" s="6">
        <v>595.90277099609375</v>
      </c>
      <c r="H1546" s="23"/>
      <c r="I1546" s="16">
        <v>205.25384521484375</v>
      </c>
      <c r="J1546" s="16">
        <v>660.3426513671875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3098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383.14999389648437</v>
      </c>
      <c r="B1548" s="25" t="s">
        <v>616</v>
      </c>
      <c r="C1548" s="3">
        <v>2008</v>
      </c>
      <c r="D1548" s="16">
        <v>138.00674438476562</v>
      </c>
      <c r="E1548" s="5"/>
      <c r="F1548" s="6">
        <v>541.10003662109375</v>
      </c>
      <c r="G1548" s="6">
        <v>16.3294677734375</v>
      </c>
      <c r="I1548" s="16">
        <v>474.61331176757812</v>
      </c>
      <c r="J1548" s="16">
        <v>635.34527587890625</v>
      </c>
    </row>
    <row r="1549" spans="1:10" s="16" customFormat="1" x14ac:dyDescent="0.25">
      <c r="A1549" s="2">
        <v>983.89886474609375</v>
      </c>
      <c r="B1549" s="25"/>
      <c r="C1549" s="3">
        <v>2009</v>
      </c>
      <c r="D1549" s="16">
        <v>133.48954772949219</v>
      </c>
      <c r="F1549" s="6">
        <v>36.463142395019531</v>
      </c>
      <c r="G1549" s="6">
        <v>459.8055419921875</v>
      </c>
      <c r="I1549" s="16">
        <v>230.48876953125</v>
      </c>
      <c r="J1549" s="16">
        <v>483.8077392578125</v>
      </c>
    </row>
    <row r="1550" spans="1:10" s="16" customFormat="1" x14ac:dyDescent="0.25">
      <c r="A1550" s="2">
        <v>965.244873046875</v>
      </c>
      <c r="B1550" s="25"/>
      <c r="C1550" s="3">
        <v>2010</v>
      </c>
      <c r="D1550" s="16">
        <v>984.2513427734375</v>
      </c>
      <c r="E1550" s="19"/>
      <c r="F1550" s="6">
        <v>974.7784423828125</v>
      </c>
      <c r="G1550" s="6">
        <v>548.0579833984375</v>
      </c>
      <c r="I1550" s="16">
        <v>131.13677978515625</v>
      </c>
      <c r="J1550" s="16">
        <v>660.64794921875</v>
      </c>
    </row>
    <row r="1551" spans="1:10" s="16" customFormat="1" x14ac:dyDescent="0.25">
      <c r="A1551" s="2">
        <v>673.37176513671875</v>
      </c>
      <c r="B1551" s="25"/>
      <c r="C1551" s="3">
        <v>2011</v>
      </c>
      <c r="D1551" s="16">
        <v>518.92822265625</v>
      </c>
      <c r="E1551" s="5"/>
      <c r="F1551" s="6">
        <v>268.5748291015625</v>
      </c>
      <c r="G1551" s="6">
        <v>348.187255859375</v>
      </c>
      <c r="I1551" s="16">
        <v>561.1932373046875</v>
      </c>
      <c r="J1551" s="16">
        <v>254.14556884765625</v>
      </c>
    </row>
    <row r="1552" spans="1:10" s="16" customFormat="1" x14ac:dyDescent="0.25">
      <c r="A1552" s="32">
        <v>116.87791442871094</v>
      </c>
      <c r="B1552" s="20"/>
      <c r="C1552" s="21">
        <v>2012</v>
      </c>
      <c r="D1552" s="22">
        <v>891.41278076171875</v>
      </c>
      <c r="E1552" s="23"/>
      <c r="F1552" s="6">
        <v>917.11236572265625</v>
      </c>
      <c r="G1552" s="6">
        <v>479.60107421875</v>
      </c>
      <c r="H1552" s="23"/>
      <c r="I1552" s="16">
        <v>810.8726806640625</v>
      </c>
      <c r="J1552" s="16">
        <v>948.34454345703125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3098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579.569091796875</v>
      </c>
      <c r="B1554" s="25" t="s">
        <v>618</v>
      </c>
      <c r="C1554" s="3">
        <v>2008</v>
      </c>
      <c r="D1554" s="16">
        <v>242.4749755859375</v>
      </c>
      <c r="E1554" s="5"/>
      <c r="F1554" s="6">
        <v>521.51861572265625</v>
      </c>
      <c r="G1554" s="6">
        <v>68.604049682617188</v>
      </c>
      <c r="I1554" s="16">
        <v>712.19873046875</v>
      </c>
      <c r="J1554" s="16">
        <v>614.3614501953125</v>
      </c>
    </row>
    <row r="1555" spans="1:10" s="16" customFormat="1" x14ac:dyDescent="0.25">
      <c r="A1555" s="2">
        <v>346.53292846679687</v>
      </c>
      <c r="B1555" s="25"/>
      <c r="C1555" s="3">
        <v>2009</v>
      </c>
      <c r="D1555" s="16">
        <v>21.539508819580078</v>
      </c>
      <c r="F1555" s="6">
        <v>819.456787109375</v>
      </c>
      <c r="G1555" s="6">
        <v>644.39385986328125</v>
      </c>
      <c r="I1555" s="16">
        <v>451.01583862304687</v>
      </c>
      <c r="J1555" s="16">
        <v>374.35061645507812</v>
      </c>
    </row>
    <row r="1556" spans="1:10" s="16" customFormat="1" x14ac:dyDescent="0.25">
      <c r="A1556" s="2">
        <v>12.244224548339844</v>
      </c>
      <c r="B1556" s="25"/>
      <c r="C1556" s="3">
        <v>2010</v>
      </c>
      <c r="D1556" s="16">
        <v>562.3695068359375</v>
      </c>
      <c r="E1556" s="19"/>
      <c r="F1556" s="6">
        <v>458.07516479492187</v>
      </c>
      <c r="G1556" s="6">
        <v>320.213623046875</v>
      </c>
      <c r="I1556" s="16">
        <v>523.53216552734375</v>
      </c>
      <c r="J1556" s="16">
        <v>231.8748779296875</v>
      </c>
    </row>
    <row r="1557" spans="1:10" s="16" customFormat="1" x14ac:dyDescent="0.25">
      <c r="A1557" s="2">
        <v>89.451667785644531</v>
      </c>
      <c r="B1557" s="25"/>
      <c r="C1557" s="3">
        <v>2011</v>
      </c>
      <c r="D1557" s="16">
        <v>756.4063720703125</v>
      </c>
      <c r="E1557" s="5"/>
      <c r="F1557" s="6">
        <v>473.98709106445312</v>
      </c>
      <c r="G1557" s="6">
        <v>853.410400390625</v>
      </c>
      <c r="I1557" s="16">
        <v>56.143878936767578</v>
      </c>
      <c r="J1557" s="16">
        <v>612.4332275390625</v>
      </c>
    </row>
    <row r="1558" spans="1:10" s="16" customFormat="1" x14ac:dyDescent="0.25">
      <c r="A1558" s="32">
        <v>887.59588623046875</v>
      </c>
      <c r="B1558" s="20"/>
      <c r="C1558" s="21">
        <v>2012</v>
      </c>
      <c r="D1558" s="22">
        <v>917.51568603515625</v>
      </c>
      <c r="E1558" s="23"/>
      <c r="F1558" s="6">
        <v>199.03314208984375</v>
      </c>
      <c r="G1558" s="6">
        <v>428.15023803710938</v>
      </c>
      <c r="H1558" s="23"/>
      <c r="I1558" s="16">
        <v>957.2906494140625</v>
      </c>
      <c r="J1558" s="16">
        <v>407.89431762695312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3098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879.50860595703125</v>
      </c>
      <c r="B1560" s="25" t="s">
        <v>620</v>
      </c>
      <c r="C1560" s="3">
        <v>2008</v>
      </c>
      <c r="D1560" s="16">
        <v>181.88983154296875</v>
      </c>
      <c r="E1560" s="5"/>
      <c r="F1560" s="6">
        <v>560.57379150390625</v>
      </c>
      <c r="G1560" s="6">
        <v>254.53895568847656</v>
      </c>
      <c r="I1560" s="16">
        <v>620.09228515625</v>
      </c>
      <c r="J1560" s="16">
        <v>368.58612060546875</v>
      </c>
    </row>
    <row r="1561" spans="1:10" s="16" customFormat="1" x14ac:dyDescent="0.25">
      <c r="A1561" s="2">
        <v>25.143146514892578</v>
      </c>
      <c r="B1561" s="25" t="s">
        <v>621</v>
      </c>
      <c r="C1561" s="3">
        <v>2009</v>
      </c>
      <c r="D1561" s="16">
        <v>36.856353759765625</v>
      </c>
      <c r="F1561" s="6">
        <v>995.06390380859375</v>
      </c>
      <c r="G1561" s="6">
        <v>327.89974975585937</v>
      </c>
      <c r="I1561" s="16">
        <v>144.51670837402344</v>
      </c>
      <c r="J1561" s="16">
        <v>936.79229736328125</v>
      </c>
    </row>
    <row r="1562" spans="1:10" s="16" customFormat="1" x14ac:dyDescent="0.25">
      <c r="A1562" s="2">
        <v>771.08612060546875</v>
      </c>
      <c r="B1562" s="25"/>
      <c r="C1562" s="3">
        <v>2010</v>
      </c>
      <c r="D1562" s="16">
        <v>822.34295654296875</v>
      </c>
      <c r="E1562" s="19"/>
      <c r="F1562" s="6">
        <v>443.65786743164062</v>
      </c>
      <c r="G1562" s="6">
        <v>941.95672607421875</v>
      </c>
      <c r="I1562" s="16">
        <v>297.82928466796875</v>
      </c>
      <c r="J1562" s="16">
        <v>865.4044189453125</v>
      </c>
    </row>
    <row r="1563" spans="1:10" s="16" customFormat="1" x14ac:dyDescent="0.25">
      <c r="A1563" s="2">
        <v>694.600341796875</v>
      </c>
      <c r="B1563" s="25"/>
      <c r="C1563" s="3">
        <v>2011</v>
      </c>
      <c r="D1563" s="16">
        <v>298.74844360351562</v>
      </c>
      <c r="E1563" s="5"/>
      <c r="F1563" s="6">
        <v>148.59664916992187</v>
      </c>
      <c r="G1563" s="6">
        <v>799.674560546875</v>
      </c>
      <c r="I1563" s="16">
        <v>682.0731201171875</v>
      </c>
      <c r="J1563" s="16">
        <v>215.48049926757813</v>
      </c>
    </row>
    <row r="1564" spans="1:10" s="16" customFormat="1" x14ac:dyDescent="0.25">
      <c r="A1564" s="32">
        <v>10.949254035949707</v>
      </c>
      <c r="B1564" s="20"/>
      <c r="C1564" s="21">
        <v>2012</v>
      </c>
      <c r="D1564" s="22">
        <v>624.97027587890625</v>
      </c>
      <c r="E1564" s="23"/>
      <c r="F1564" s="6">
        <v>219.12550354003906</v>
      </c>
      <c r="G1564" s="6">
        <v>815.50494384765625</v>
      </c>
      <c r="H1564" s="23"/>
      <c r="I1564" s="16">
        <v>827.3309326171875</v>
      </c>
      <c r="J1564" s="16">
        <v>576.4599609375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3098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412.75213623046875</v>
      </c>
      <c r="B1566" s="25" t="s">
        <v>623</v>
      </c>
      <c r="C1566" s="3">
        <v>2008</v>
      </c>
      <c r="D1566" s="16">
        <v>340.33792114257812</v>
      </c>
      <c r="E1566" s="5"/>
      <c r="F1566" s="6">
        <v>185.69338989257812</v>
      </c>
      <c r="G1566" s="6">
        <v>952.78863525390625</v>
      </c>
      <c r="I1566" s="16">
        <v>179.51799011230469</v>
      </c>
      <c r="J1566" s="16">
        <v>602.7845458984375</v>
      </c>
    </row>
    <row r="1567" spans="1:10" s="16" customFormat="1" x14ac:dyDescent="0.25">
      <c r="A1567" s="2">
        <v>960.12103271484375</v>
      </c>
      <c r="B1567" s="25"/>
      <c r="C1567" s="3">
        <v>2009</v>
      </c>
      <c r="D1567" s="16">
        <v>194.20295715332031</v>
      </c>
      <c r="F1567" s="6">
        <v>11.183261871337891</v>
      </c>
      <c r="G1567" s="6">
        <v>690.06414794921875</v>
      </c>
      <c r="I1567" s="16">
        <v>201.45619201660156</v>
      </c>
      <c r="J1567" s="16">
        <v>210.67601013183594</v>
      </c>
    </row>
    <row r="1568" spans="1:10" s="16" customFormat="1" x14ac:dyDescent="0.25">
      <c r="A1568" s="2">
        <v>990.32855224609375</v>
      </c>
      <c r="B1568" s="25"/>
      <c r="C1568" s="3">
        <v>2010</v>
      </c>
      <c r="D1568" s="16">
        <v>916.9349365234375</v>
      </c>
      <c r="E1568" s="19"/>
      <c r="F1568" s="6">
        <v>277.9239501953125</v>
      </c>
      <c r="G1568" s="6">
        <v>960.03253173828125</v>
      </c>
      <c r="I1568" s="16">
        <v>55.979728698730469</v>
      </c>
      <c r="J1568" s="16">
        <v>28.819263458251953</v>
      </c>
    </row>
    <row r="1569" spans="1:10" s="16" customFormat="1" x14ac:dyDescent="0.25">
      <c r="A1569" s="2">
        <v>265.7572021484375</v>
      </c>
      <c r="B1569" s="25"/>
      <c r="C1569" s="3">
        <v>2011</v>
      </c>
      <c r="D1569" s="16">
        <v>276.07376098632812</v>
      </c>
      <c r="E1569" s="5"/>
      <c r="F1569" s="6">
        <v>519.23297119140625</v>
      </c>
      <c r="G1569" s="6">
        <v>654.92864990234375</v>
      </c>
      <c r="I1569" s="16">
        <v>589.82171630859375</v>
      </c>
      <c r="J1569" s="16">
        <v>946.7025146484375</v>
      </c>
    </row>
    <row r="1570" spans="1:10" s="16" customFormat="1" x14ac:dyDescent="0.25">
      <c r="A1570" s="32">
        <v>828.87982177734375</v>
      </c>
      <c r="B1570" s="20"/>
      <c r="C1570" s="21">
        <v>2012</v>
      </c>
      <c r="D1570" s="22">
        <v>11.388481140136719</v>
      </c>
      <c r="E1570" s="23"/>
      <c r="F1570" s="6">
        <v>914.240966796875</v>
      </c>
      <c r="G1570" s="6">
        <v>42.048274993896484</v>
      </c>
      <c r="H1570" s="23"/>
      <c r="I1570" s="16">
        <v>587.0321044921875</v>
      </c>
      <c r="J1570" s="16">
        <v>854.3634033203125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3098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283.02133178710937</v>
      </c>
      <c r="B1572" s="25" t="s">
        <v>625</v>
      </c>
      <c r="C1572" s="3">
        <v>2008</v>
      </c>
      <c r="D1572" s="16">
        <v>492.5919189453125</v>
      </c>
      <c r="E1572" s="5"/>
      <c r="F1572" s="6">
        <v>814.746826171875</v>
      </c>
      <c r="G1572" s="6">
        <v>683.18194580078125</v>
      </c>
      <c r="I1572" s="16">
        <v>510.67697143554687</v>
      </c>
      <c r="J1572" s="16">
        <v>917.291015625</v>
      </c>
    </row>
    <row r="1573" spans="1:10" s="16" customFormat="1" x14ac:dyDescent="0.25">
      <c r="A1573" s="2">
        <v>467.651611328125</v>
      </c>
      <c r="B1573" s="25"/>
      <c r="C1573" s="3">
        <v>2009</v>
      </c>
      <c r="D1573" s="16">
        <v>193.46183776855469</v>
      </c>
      <c r="F1573" s="6">
        <v>822.8548583984375</v>
      </c>
      <c r="G1573" s="6">
        <v>701.70458984375</v>
      </c>
      <c r="I1573" s="16">
        <v>201.56907653808594</v>
      </c>
      <c r="J1573" s="16">
        <v>980.23480224609375</v>
      </c>
    </row>
    <row r="1574" spans="1:10" s="16" customFormat="1" x14ac:dyDescent="0.25">
      <c r="A1574" s="2">
        <v>746.95977783203125</v>
      </c>
      <c r="B1574" s="25"/>
      <c r="C1574" s="3">
        <v>2010</v>
      </c>
      <c r="D1574" s="16">
        <v>326.1182861328125</v>
      </c>
      <c r="E1574" s="19"/>
      <c r="F1574" s="6">
        <v>388.142333984375</v>
      </c>
      <c r="G1574" s="6">
        <v>491.0716552734375</v>
      </c>
      <c r="I1574" s="16">
        <v>252.77935791015625</v>
      </c>
      <c r="J1574" s="16">
        <v>943.66937255859375</v>
      </c>
    </row>
    <row r="1575" spans="1:10" s="16" customFormat="1" x14ac:dyDescent="0.25">
      <c r="A1575" s="2">
        <v>380.45977783203125</v>
      </c>
      <c r="B1575" s="25"/>
      <c r="C1575" s="3">
        <v>2011</v>
      </c>
      <c r="D1575" s="16">
        <v>229.20721435546875</v>
      </c>
      <c r="E1575" s="5"/>
      <c r="F1575" s="6">
        <v>143.10896301269531</v>
      </c>
      <c r="G1575" s="6">
        <v>208.47160339355469</v>
      </c>
      <c r="I1575" s="16">
        <v>28.680086135864258</v>
      </c>
      <c r="J1575" s="16">
        <v>206.66545104980469</v>
      </c>
    </row>
    <row r="1576" spans="1:10" s="16" customFormat="1" x14ac:dyDescent="0.25">
      <c r="A1576" s="32">
        <v>694.3768310546875</v>
      </c>
      <c r="B1576" s="20"/>
      <c r="C1576" s="21">
        <v>2012</v>
      </c>
      <c r="D1576" s="22">
        <v>353.74026489257812</v>
      </c>
      <c r="E1576" s="23"/>
      <c r="F1576" s="6">
        <v>445.65725708007813</v>
      </c>
      <c r="G1576" s="6">
        <v>647.38433837890625</v>
      </c>
      <c r="H1576" s="23"/>
      <c r="I1576" s="16">
        <v>547.26898193359375</v>
      </c>
      <c r="J1576" s="16">
        <v>519.91729736328125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3098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22.565603256225586</v>
      </c>
      <c r="B1578" s="25" t="s">
        <v>627</v>
      </c>
      <c r="C1578" s="3">
        <v>2008</v>
      </c>
      <c r="D1578" s="16">
        <v>940.3409423828125</v>
      </c>
      <c r="E1578" s="5"/>
      <c r="F1578" s="6">
        <v>847.35430908203125</v>
      </c>
      <c r="G1578" s="6">
        <v>332.796142578125</v>
      </c>
      <c r="I1578" s="16">
        <v>694.5247802734375</v>
      </c>
      <c r="J1578" s="16">
        <v>842.67633056640625</v>
      </c>
    </row>
    <row r="1579" spans="1:10" s="16" customFormat="1" x14ac:dyDescent="0.25">
      <c r="A1579" s="2">
        <v>635.70941162109375</v>
      </c>
      <c r="B1579" s="25" t="s">
        <v>628</v>
      </c>
      <c r="C1579" s="3">
        <v>2009</v>
      </c>
      <c r="D1579" s="16">
        <v>731.6468505859375</v>
      </c>
      <c r="F1579" s="6">
        <v>456.22467041015625</v>
      </c>
      <c r="G1579" s="6">
        <v>932.82073974609375</v>
      </c>
      <c r="I1579" s="16">
        <v>489.54379272460937</v>
      </c>
      <c r="J1579" s="16">
        <v>47.340930938720703</v>
      </c>
    </row>
    <row r="1580" spans="1:10" s="16" customFormat="1" x14ac:dyDescent="0.25">
      <c r="A1580" s="2">
        <v>127.55059814453125</v>
      </c>
      <c r="B1580" s="25" t="s">
        <v>629</v>
      </c>
      <c r="C1580" s="3">
        <v>2010</v>
      </c>
      <c r="D1580" s="16">
        <v>313.61834716796875</v>
      </c>
      <c r="E1580" s="19"/>
      <c r="F1580" s="6">
        <v>412.82473754882812</v>
      </c>
      <c r="G1580" s="6">
        <v>330.47659301757812</v>
      </c>
      <c r="I1580" s="16">
        <v>369.20809936523437</v>
      </c>
      <c r="J1580" s="16">
        <v>565.4525146484375</v>
      </c>
    </row>
    <row r="1581" spans="1:10" s="16" customFormat="1" x14ac:dyDescent="0.25">
      <c r="A1581" s="2">
        <v>976.90234375</v>
      </c>
      <c r="B1581" s="25"/>
      <c r="C1581" s="3">
        <v>2011</v>
      </c>
      <c r="D1581" s="16">
        <v>929.50347900390625</v>
      </c>
      <c r="E1581" s="5"/>
      <c r="F1581" s="6">
        <v>948.3480224609375</v>
      </c>
      <c r="G1581" s="6">
        <v>949.37054443359375</v>
      </c>
      <c r="I1581" s="16">
        <v>711.13458251953125</v>
      </c>
      <c r="J1581" s="16">
        <v>318.84796142578125</v>
      </c>
    </row>
    <row r="1582" spans="1:10" s="16" customFormat="1" x14ac:dyDescent="0.25">
      <c r="A1582" s="32">
        <v>254.19163513183594</v>
      </c>
      <c r="B1582" s="20"/>
      <c r="C1582" s="21">
        <v>2012</v>
      </c>
      <c r="D1582" s="22">
        <v>860.20892333984375</v>
      </c>
      <c r="E1582" s="23"/>
      <c r="F1582" s="6">
        <v>743.51202392578125</v>
      </c>
      <c r="G1582" s="6">
        <v>177.03778076171875</v>
      </c>
      <c r="H1582" s="23"/>
      <c r="I1582" s="16">
        <v>63.655376434326172</v>
      </c>
      <c r="J1582" s="16">
        <v>529.71807861328125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3098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691.2833251953125</v>
      </c>
      <c r="B1584" s="25" t="s">
        <v>627</v>
      </c>
      <c r="C1584" s="3">
        <v>2008</v>
      </c>
      <c r="D1584" s="16">
        <v>714.82733154296875</v>
      </c>
      <c r="E1584" s="5"/>
      <c r="F1584" s="6">
        <v>556.97607421875</v>
      </c>
      <c r="G1584" s="6">
        <v>979.6876220703125</v>
      </c>
      <c r="I1584" s="16">
        <v>801.579833984375</v>
      </c>
      <c r="J1584" s="16">
        <v>253.32266235351563</v>
      </c>
    </row>
    <row r="1585" spans="1:10" s="16" customFormat="1" x14ac:dyDescent="0.25">
      <c r="A1585" s="2">
        <v>583.33587646484375</v>
      </c>
      <c r="B1585" s="25" t="s">
        <v>631</v>
      </c>
      <c r="C1585" s="3">
        <v>2009</v>
      </c>
      <c r="D1585" s="16">
        <v>225.07113647460937</v>
      </c>
      <c r="F1585" s="6">
        <v>342.0406494140625</v>
      </c>
      <c r="G1585" s="6">
        <v>52.106201171875</v>
      </c>
      <c r="I1585" s="16">
        <v>176.48721313476562</v>
      </c>
      <c r="J1585" s="16">
        <v>727.11126708984375</v>
      </c>
    </row>
    <row r="1586" spans="1:10" s="16" customFormat="1" x14ac:dyDescent="0.25">
      <c r="A1586" s="2">
        <v>241.43778991699219</v>
      </c>
      <c r="B1586" s="25"/>
      <c r="C1586" s="3">
        <v>2010</v>
      </c>
      <c r="D1586" s="16">
        <v>387.362060546875</v>
      </c>
      <c r="E1586" s="19"/>
      <c r="F1586" s="6">
        <v>320.37783813476562</v>
      </c>
      <c r="G1586" s="6">
        <v>96.464813232421875</v>
      </c>
      <c r="I1586" s="16">
        <v>980.301025390625</v>
      </c>
      <c r="J1586" s="16">
        <v>880.00091552734375</v>
      </c>
    </row>
    <row r="1587" spans="1:10" s="16" customFormat="1" x14ac:dyDescent="0.25">
      <c r="A1587" s="2">
        <v>964.77581787109375</v>
      </c>
      <c r="B1587" s="25"/>
      <c r="C1587" s="3">
        <v>2011</v>
      </c>
      <c r="D1587" s="16">
        <v>46.327529907226563</v>
      </c>
      <c r="E1587" s="5"/>
      <c r="F1587" s="6">
        <v>731.54296875</v>
      </c>
      <c r="G1587" s="6">
        <v>73.784889221191406</v>
      </c>
      <c r="I1587" s="16">
        <v>290.89450073242187</v>
      </c>
      <c r="J1587" s="16">
        <v>595.559326171875</v>
      </c>
    </row>
    <row r="1588" spans="1:10" s="16" customFormat="1" x14ac:dyDescent="0.25">
      <c r="A1588" s="32">
        <v>751.083984375</v>
      </c>
      <c r="B1588" s="20"/>
      <c r="C1588" s="21">
        <v>2012</v>
      </c>
      <c r="D1588" s="22">
        <v>263.45281982421875</v>
      </c>
      <c r="E1588" s="23"/>
      <c r="F1588" s="6">
        <v>227.01763916015625</v>
      </c>
      <c r="G1588" s="6">
        <v>521.80902099609375</v>
      </c>
      <c r="H1588" s="23"/>
      <c r="I1588" s="16">
        <v>18.477321624755859</v>
      </c>
      <c r="J1588" s="16">
        <v>572.84503173828125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3098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214.12420654296875</v>
      </c>
      <c r="B1590" s="25" t="s">
        <v>633</v>
      </c>
      <c r="C1590" s="3">
        <v>2008</v>
      </c>
      <c r="D1590" s="16">
        <v>64.639747619628906</v>
      </c>
      <c r="E1590" s="5"/>
      <c r="F1590" s="6">
        <v>127.53403472900391</v>
      </c>
      <c r="G1590" s="6">
        <v>283.02841186523437</v>
      </c>
      <c r="I1590" s="16">
        <v>221.51350402832031</v>
      </c>
      <c r="J1590" s="16">
        <v>878.6534423828125</v>
      </c>
    </row>
    <row r="1591" spans="1:10" s="16" customFormat="1" x14ac:dyDescent="0.25">
      <c r="A1591" s="2">
        <v>426.94793701171875</v>
      </c>
      <c r="B1591" s="25"/>
      <c r="C1591" s="3">
        <v>2009</v>
      </c>
      <c r="D1591" s="16">
        <v>410.42141723632812</v>
      </c>
      <c r="F1591" s="6">
        <v>12.430191040039063</v>
      </c>
      <c r="G1591" s="6">
        <v>236.61631774902344</v>
      </c>
      <c r="I1591" s="16">
        <v>410.92074584960937</v>
      </c>
      <c r="J1591" s="16">
        <v>534.9190673828125</v>
      </c>
    </row>
    <row r="1592" spans="1:10" s="16" customFormat="1" x14ac:dyDescent="0.25">
      <c r="A1592" s="2">
        <v>659.689208984375</v>
      </c>
      <c r="B1592" s="25"/>
      <c r="C1592" s="3">
        <v>2010</v>
      </c>
      <c r="D1592" s="16">
        <v>482.58346557617187</v>
      </c>
      <c r="E1592" s="19"/>
      <c r="F1592" s="6">
        <v>359.786865234375</v>
      </c>
      <c r="G1592" s="6">
        <v>878.0179443359375</v>
      </c>
      <c r="I1592" s="16">
        <v>311.30075073242187</v>
      </c>
      <c r="J1592" s="16">
        <v>735.024169921875</v>
      </c>
    </row>
    <row r="1593" spans="1:10" s="16" customFormat="1" x14ac:dyDescent="0.25">
      <c r="A1593" s="2">
        <v>230.63862609863281</v>
      </c>
      <c r="B1593" s="25"/>
      <c r="C1593" s="3">
        <v>2011</v>
      </c>
      <c r="D1593" s="16">
        <v>630.94122314453125</v>
      </c>
      <c r="E1593" s="5"/>
      <c r="F1593" s="6">
        <v>206.095458984375</v>
      </c>
      <c r="G1593" s="6">
        <v>839.94671630859375</v>
      </c>
      <c r="I1593" s="16">
        <v>797.95111083984375</v>
      </c>
      <c r="J1593" s="16">
        <v>532.7635498046875</v>
      </c>
    </row>
    <row r="1594" spans="1:10" s="16" customFormat="1" x14ac:dyDescent="0.25">
      <c r="A1594" s="32">
        <v>939.34918212890625</v>
      </c>
      <c r="B1594" s="20"/>
      <c r="C1594" s="21">
        <v>2012</v>
      </c>
      <c r="D1594" s="22">
        <v>574.0234375</v>
      </c>
      <c r="E1594" s="23"/>
      <c r="F1594" s="6">
        <v>44.20721435546875</v>
      </c>
      <c r="G1594" s="6">
        <v>698.53619384765625</v>
      </c>
      <c r="H1594" s="23"/>
      <c r="I1594" s="16">
        <v>978.4080810546875</v>
      </c>
      <c r="J1594" s="16">
        <v>97.715797424316406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3098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800.522705078125</v>
      </c>
      <c r="B1596" s="25" t="s">
        <v>635</v>
      </c>
      <c r="C1596" s="3">
        <v>2008</v>
      </c>
      <c r="D1596" s="16">
        <v>697.41204833984375</v>
      </c>
      <c r="E1596" s="5"/>
      <c r="F1596" s="6">
        <v>428.313720703125</v>
      </c>
      <c r="G1596" s="6">
        <v>658.3992919921875</v>
      </c>
      <c r="I1596" s="16">
        <v>637.27105712890625</v>
      </c>
      <c r="J1596" s="16">
        <v>880.7705078125</v>
      </c>
    </row>
    <row r="1597" spans="1:10" s="16" customFormat="1" x14ac:dyDescent="0.25">
      <c r="A1597" s="2">
        <v>47.427894592285156</v>
      </c>
      <c r="B1597" s="25" t="s">
        <v>636</v>
      </c>
      <c r="C1597" s="3">
        <v>2009</v>
      </c>
      <c r="D1597" s="16">
        <v>543.48846435546875</v>
      </c>
      <c r="F1597" s="6">
        <v>4.7086477279663086</v>
      </c>
      <c r="G1597" s="6">
        <v>960.34246826171875</v>
      </c>
      <c r="I1597" s="16">
        <v>513.0577392578125</v>
      </c>
      <c r="J1597" s="16">
        <v>283.5618896484375</v>
      </c>
    </row>
    <row r="1598" spans="1:10" s="16" customFormat="1" x14ac:dyDescent="0.25">
      <c r="A1598" s="2">
        <v>623.59967041015625</v>
      </c>
      <c r="B1598" s="25"/>
      <c r="C1598" s="3">
        <v>2010</v>
      </c>
      <c r="D1598" s="16">
        <v>836.33551025390625</v>
      </c>
      <c r="E1598" s="19"/>
      <c r="F1598" s="6">
        <v>937.08062744140625</v>
      </c>
      <c r="G1598" s="6">
        <v>105.48728942871094</v>
      </c>
      <c r="I1598" s="16">
        <v>125.84101867675781</v>
      </c>
      <c r="J1598" s="16">
        <v>675.55865478515625</v>
      </c>
    </row>
    <row r="1599" spans="1:10" s="16" customFormat="1" x14ac:dyDescent="0.25">
      <c r="A1599" s="2">
        <v>631.56939697265625</v>
      </c>
      <c r="B1599" s="25"/>
      <c r="C1599" s="3">
        <v>2011</v>
      </c>
      <c r="D1599" s="16">
        <v>635.54638671875</v>
      </c>
      <c r="E1599" s="5"/>
      <c r="F1599" s="6">
        <v>945.0875244140625</v>
      </c>
      <c r="G1599" s="6">
        <v>239.54754638671875</v>
      </c>
      <c r="I1599" s="16">
        <v>124.41706848144531</v>
      </c>
      <c r="J1599" s="16">
        <v>852.55999755859375</v>
      </c>
    </row>
    <row r="1600" spans="1:10" s="16" customFormat="1" x14ac:dyDescent="0.25">
      <c r="A1600" s="32">
        <v>457.3768310546875</v>
      </c>
      <c r="B1600" s="20"/>
      <c r="C1600" s="21">
        <v>2012</v>
      </c>
      <c r="D1600" s="22">
        <v>462.689453125</v>
      </c>
      <c r="E1600" s="23"/>
      <c r="F1600" s="6">
        <v>424.9620361328125</v>
      </c>
      <c r="G1600" s="6">
        <v>291.012939453125</v>
      </c>
      <c r="H1600" s="23"/>
      <c r="I1600" s="16">
        <v>371.75430297851562</v>
      </c>
      <c r="J1600" s="16">
        <v>280.34811401367187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3098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539.613037109375</v>
      </c>
      <c r="B1602" s="25" t="s">
        <v>638</v>
      </c>
      <c r="C1602" s="3">
        <v>2008</v>
      </c>
      <c r="D1602" s="16">
        <v>494.17919921875</v>
      </c>
      <c r="E1602" s="5"/>
      <c r="F1602" s="6">
        <v>370.89813232421875</v>
      </c>
      <c r="G1602" s="6">
        <v>706.9888916015625</v>
      </c>
      <c r="I1602" s="16">
        <v>237.47396850585937</v>
      </c>
      <c r="J1602" s="16">
        <v>717.2467041015625</v>
      </c>
    </row>
    <row r="1603" spans="1:10" s="16" customFormat="1" x14ac:dyDescent="0.25">
      <c r="A1603" s="2">
        <v>1.744389533996582</v>
      </c>
      <c r="B1603" s="25" t="s">
        <v>639</v>
      </c>
      <c r="C1603" s="3">
        <v>2009</v>
      </c>
      <c r="D1603" s="16">
        <v>164.30360412597656</v>
      </c>
      <c r="F1603" s="6">
        <v>65.969230651855469</v>
      </c>
      <c r="G1603" s="6">
        <v>880.44256591796875</v>
      </c>
      <c r="I1603" s="16">
        <v>816.1119384765625</v>
      </c>
      <c r="J1603" s="16">
        <v>59.335769653320313</v>
      </c>
    </row>
    <row r="1604" spans="1:10" s="16" customFormat="1" x14ac:dyDescent="0.25">
      <c r="A1604" s="2">
        <v>616.46844482421875</v>
      </c>
      <c r="B1604" s="25"/>
      <c r="C1604" s="3">
        <v>2010</v>
      </c>
      <c r="D1604" s="16">
        <v>772.1578369140625</v>
      </c>
      <c r="E1604" s="19"/>
      <c r="F1604" s="6">
        <v>761.327392578125</v>
      </c>
      <c r="G1604" s="6">
        <v>612.60540771484375</v>
      </c>
      <c r="I1604" s="16">
        <v>39.911506652832031</v>
      </c>
      <c r="J1604" s="16">
        <v>502.07275390625</v>
      </c>
    </row>
    <row r="1605" spans="1:10" s="16" customFormat="1" x14ac:dyDescent="0.25">
      <c r="A1605" s="2">
        <v>820.85028076171875</v>
      </c>
      <c r="B1605" s="25"/>
      <c r="C1605" s="3">
        <v>2011</v>
      </c>
      <c r="D1605" s="16">
        <v>936.23406982421875</v>
      </c>
      <c r="E1605" s="5"/>
      <c r="F1605" s="6">
        <v>812.4337158203125</v>
      </c>
      <c r="G1605" s="6">
        <v>204.28150939941406</v>
      </c>
      <c r="I1605" s="16">
        <v>904.8978271484375</v>
      </c>
      <c r="J1605" s="16">
        <v>362.06991577148437</v>
      </c>
    </row>
    <row r="1606" spans="1:10" s="16" customFormat="1" x14ac:dyDescent="0.25">
      <c r="A1606" s="32">
        <v>750.9906005859375</v>
      </c>
      <c r="B1606" s="20"/>
      <c r="C1606" s="21">
        <v>2012</v>
      </c>
      <c r="D1606" s="22">
        <v>990.41741943359375</v>
      </c>
      <c r="E1606" s="23"/>
      <c r="F1606" s="6">
        <v>991.07012939453125</v>
      </c>
      <c r="G1606" s="6">
        <v>19.812643051147461</v>
      </c>
      <c r="H1606" s="23"/>
      <c r="I1606" s="16">
        <v>278.98312377929687</v>
      </c>
      <c r="J1606" s="16">
        <v>152.77784729003906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3098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514.9752197265625</v>
      </c>
      <c r="B1608" s="25" t="s">
        <v>641</v>
      </c>
      <c r="C1608" s="3">
        <v>2008</v>
      </c>
      <c r="D1608" s="16">
        <v>665.1385498046875</v>
      </c>
      <c r="E1608" s="5"/>
      <c r="F1608" s="6">
        <v>941.88238525390625</v>
      </c>
      <c r="G1608" s="6">
        <v>617.44921875</v>
      </c>
      <c r="I1608" s="16">
        <v>10.85364818572998</v>
      </c>
      <c r="J1608" s="16">
        <v>757.825439453125</v>
      </c>
    </row>
    <row r="1609" spans="1:10" s="16" customFormat="1" x14ac:dyDescent="0.25">
      <c r="A1609" s="2">
        <v>172.85490417480469</v>
      </c>
      <c r="B1609" s="25"/>
      <c r="C1609" s="3">
        <v>2009</v>
      </c>
      <c r="D1609" s="16">
        <v>647.4320068359375</v>
      </c>
      <c r="F1609" s="6">
        <v>2.2040605545043945</v>
      </c>
      <c r="G1609" s="6">
        <v>789.877685546875</v>
      </c>
      <c r="I1609" s="16">
        <v>308.38751220703125</v>
      </c>
      <c r="J1609" s="16">
        <v>795.76580810546875</v>
      </c>
    </row>
    <row r="1610" spans="1:10" s="16" customFormat="1" x14ac:dyDescent="0.25">
      <c r="A1610" s="2">
        <v>142.40777587890625</v>
      </c>
      <c r="B1610" s="25"/>
      <c r="C1610" s="3">
        <v>2010</v>
      </c>
      <c r="D1610" s="16">
        <v>863.65130615234375</v>
      </c>
      <c r="E1610" s="19"/>
      <c r="F1610" s="6">
        <v>853.912353515625</v>
      </c>
      <c r="G1610" s="6">
        <v>108.65419769287109</v>
      </c>
      <c r="I1610" s="16">
        <v>605.35394287109375</v>
      </c>
      <c r="J1610" s="16">
        <v>519.97882080078125</v>
      </c>
    </row>
    <row r="1611" spans="1:10" s="16" customFormat="1" x14ac:dyDescent="0.25">
      <c r="A1611" s="2">
        <v>999.43182373046875</v>
      </c>
      <c r="B1611" s="25"/>
      <c r="C1611" s="3">
        <v>2011</v>
      </c>
      <c r="D1611" s="16">
        <v>578.58984375</v>
      </c>
      <c r="E1611" s="5"/>
      <c r="F1611" s="6">
        <v>726.0645751953125</v>
      </c>
      <c r="G1611" s="6">
        <v>816.29425048828125</v>
      </c>
      <c r="I1611" s="16">
        <v>385.14376831054687</v>
      </c>
      <c r="J1611" s="16">
        <v>847.4794921875</v>
      </c>
    </row>
    <row r="1612" spans="1:10" s="16" customFormat="1" x14ac:dyDescent="0.25">
      <c r="A1612" s="32">
        <v>891.31939697265625</v>
      </c>
      <c r="B1612" s="20"/>
      <c r="C1612" s="21">
        <v>2012</v>
      </c>
      <c r="D1612" s="22">
        <v>654.75830078125</v>
      </c>
      <c r="E1612" s="23"/>
      <c r="F1612" s="6">
        <v>117.06614685058594</v>
      </c>
      <c r="G1612" s="6">
        <v>159.76899719238281</v>
      </c>
      <c r="H1612" s="23"/>
      <c r="I1612" s="16">
        <v>680.28106689453125</v>
      </c>
      <c r="J1612" s="16">
        <v>360.38308715820312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3098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32.662391662597656</v>
      </c>
      <c r="B1614" s="25" t="s">
        <v>643</v>
      </c>
      <c r="C1614" s="3">
        <v>2008</v>
      </c>
      <c r="D1614" s="16">
        <v>565.56817626953125</v>
      </c>
      <c r="E1614" s="5"/>
      <c r="F1614" s="6">
        <v>255.11991882324219</v>
      </c>
      <c r="G1614" s="6">
        <v>509.157470703125</v>
      </c>
      <c r="I1614" s="16">
        <v>216.4661865234375</v>
      </c>
      <c r="J1614" s="16">
        <v>373.77590942382812</v>
      </c>
    </row>
    <row r="1615" spans="1:10" s="16" customFormat="1" x14ac:dyDescent="0.25">
      <c r="A1615" s="2">
        <v>1.639246940612793</v>
      </c>
      <c r="B1615" s="25"/>
      <c r="C1615" s="3">
        <v>2009</v>
      </c>
      <c r="D1615" s="16">
        <v>6.1717629432678223</v>
      </c>
      <c r="F1615" s="6">
        <v>765.70654296875</v>
      </c>
      <c r="G1615" s="6">
        <v>855.20526123046875</v>
      </c>
      <c r="I1615" s="16">
        <v>419.90005493164062</v>
      </c>
      <c r="J1615" s="16">
        <v>413.74282836914062</v>
      </c>
    </row>
    <row r="1616" spans="1:10" s="16" customFormat="1" x14ac:dyDescent="0.25">
      <c r="A1616" s="2">
        <v>805.9327392578125</v>
      </c>
      <c r="B1616" s="25"/>
      <c r="C1616" s="3">
        <v>2010</v>
      </c>
      <c r="D1616" s="16">
        <v>195.70822143554687</v>
      </c>
      <c r="E1616" s="19"/>
      <c r="F1616" s="6">
        <v>264.84619140625</v>
      </c>
      <c r="G1616" s="6">
        <v>529.5391845703125</v>
      </c>
      <c r="I1616" s="16">
        <v>756.63946533203125</v>
      </c>
      <c r="J1616" s="16">
        <v>699.30096435546875</v>
      </c>
    </row>
    <row r="1617" spans="1:10" s="16" customFormat="1" x14ac:dyDescent="0.25">
      <c r="A1617" s="2">
        <v>936.9293212890625</v>
      </c>
      <c r="B1617" s="25"/>
      <c r="C1617" s="3">
        <v>2011</v>
      </c>
      <c r="D1617" s="16">
        <v>214.70576477050781</v>
      </c>
      <c r="E1617" s="5"/>
      <c r="F1617" s="6">
        <v>846.89166259765625</v>
      </c>
      <c r="G1617" s="6">
        <v>241.28860473632812</v>
      </c>
      <c r="I1617" s="16">
        <v>122.73394775390625</v>
      </c>
      <c r="J1617" s="16">
        <v>471.98922729492187</v>
      </c>
    </row>
    <row r="1618" spans="1:10" s="16" customFormat="1" x14ac:dyDescent="0.25">
      <c r="A1618" s="32">
        <v>880.94952392578125</v>
      </c>
      <c r="B1618" s="20"/>
      <c r="C1618" s="21">
        <v>2012</v>
      </c>
      <c r="D1618" s="22">
        <v>971.39044189453125</v>
      </c>
      <c r="E1618" s="23"/>
      <c r="F1618" s="6">
        <v>685.602294921875</v>
      </c>
      <c r="G1618" s="6">
        <v>773.8626708984375</v>
      </c>
      <c r="H1618" s="23"/>
      <c r="I1618" s="16">
        <v>253.89361572265625</v>
      </c>
      <c r="J1618" s="16">
        <v>266.86471557617187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3098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806.259521484375</v>
      </c>
      <c r="B1620" s="25" t="s">
        <v>645</v>
      </c>
      <c r="C1620" s="3">
        <v>2008</v>
      </c>
      <c r="D1620" s="16">
        <v>640.65081787109375</v>
      </c>
      <c r="E1620" s="5"/>
      <c r="F1620" s="6">
        <v>217.2498779296875</v>
      </c>
      <c r="G1620" s="6">
        <v>935.63385009765625</v>
      </c>
      <c r="I1620" s="16">
        <v>373.4384765625</v>
      </c>
      <c r="J1620" s="16">
        <v>468.65493774414062</v>
      </c>
    </row>
    <row r="1621" spans="1:10" s="16" customFormat="1" x14ac:dyDescent="0.25">
      <c r="A1621" s="2">
        <v>394.61447143554687</v>
      </c>
      <c r="B1621" s="25" t="s">
        <v>646</v>
      </c>
      <c r="C1621" s="3">
        <v>2009</v>
      </c>
      <c r="D1621" s="16">
        <v>669.40924072265625</v>
      </c>
      <c r="F1621" s="6">
        <v>624.50494384765625</v>
      </c>
      <c r="G1621" s="6">
        <v>608.27783203125</v>
      </c>
      <c r="I1621" s="16">
        <v>547.27886962890625</v>
      </c>
      <c r="J1621" s="16">
        <v>746.81634521484375</v>
      </c>
    </row>
    <row r="1622" spans="1:10" s="16" customFormat="1" x14ac:dyDescent="0.25">
      <c r="A1622" s="2">
        <v>36.082386016845703</v>
      </c>
      <c r="B1622" s="25" t="s">
        <v>647</v>
      </c>
      <c r="C1622" s="3">
        <v>2010</v>
      </c>
      <c r="D1622" s="16">
        <v>692.14898681640625</v>
      </c>
      <c r="E1622" s="19"/>
      <c r="F1622" s="6">
        <v>589.85498046875</v>
      </c>
      <c r="G1622" s="6">
        <v>986.519775390625</v>
      </c>
      <c r="I1622" s="16">
        <v>464.67721557617187</v>
      </c>
      <c r="J1622" s="16">
        <v>213.249267578125</v>
      </c>
    </row>
    <row r="1623" spans="1:10" s="16" customFormat="1" x14ac:dyDescent="0.25">
      <c r="A1623" s="2">
        <v>855.8997802734375</v>
      </c>
      <c r="B1623" s="25"/>
      <c r="C1623" s="3">
        <v>2011</v>
      </c>
      <c r="D1623" s="16">
        <v>950.34808349609375</v>
      </c>
      <c r="E1623" s="5"/>
      <c r="F1623" s="6">
        <v>537.3035888671875</v>
      </c>
      <c r="G1623" s="6">
        <v>353.03622436523437</v>
      </c>
      <c r="I1623" s="16">
        <v>613.5408935546875</v>
      </c>
      <c r="J1623" s="16">
        <v>396.41897583007812</v>
      </c>
    </row>
    <row r="1624" spans="1:10" s="16" customFormat="1" x14ac:dyDescent="0.25">
      <c r="A1624" s="32">
        <v>292.10842895507812</v>
      </c>
      <c r="B1624" s="20"/>
      <c r="C1624" s="21">
        <v>2012</v>
      </c>
      <c r="D1624" s="22">
        <v>59.568943023681641</v>
      </c>
      <c r="E1624" s="23"/>
      <c r="F1624" s="6">
        <v>831.1009521484375</v>
      </c>
      <c r="G1624" s="6">
        <v>982.26422119140625</v>
      </c>
      <c r="H1624" s="23"/>
      <c r="I1624" s="16">
        <v>68.996551513671875</v>
      </c>
      <c r="J1624" s="16">
        <v>375.633056640625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3098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192.72303771972656</v>
      </c>
      <c r="B1626" s="25" t="s">
        <v>649</v>
      </c>
      <c r="C1626" s="3">
        <v>2008</v>
      </c>
      <c r="D1626" s="16">
        <v>217.95457458496094</v>
      </c>
      <c r="E1626" s="5"/>
      <c r="F1626" s="6">
        <v>650.25555419921875</v>
      </c>
      <c r="G1626" s="6">
        <v>16.865789413452148</v>
      </c>
      <c r="I1626" s="16">
        <v>363.99554443359375</v>
      </c>
      <c r="J1626" s="16">
        <v>669.22491455078125</v>
      </c>
    </row>
    <row r="1627" spans="1:10" s="16" customFormat="1" x14ac:dyDescent="0.25">
      <c r="A1627" s="2">
        <v>651.18084716796875</v>
      </c>
      <c r="B1627" s="25" t="s">
        <v>650</v>
      </c>
      <c r="C1627" s="3">
        <v>2009</v>
      </c>
      <c r="D1627" s="16">
        <v>199.88090515136719</v>
      </c>
      <c r="F1627" s="6">
        <v>507.57717895507812</v>
      </c>
      <c r="G1627" s="6">
        <v>410.59918212890625</v>
      </c>
      <c r="I1627" s="16">
        <v>160.70068359375</v>
      </c>
      <c r="J1627" s="16">
        <v>720.39373779296875</v>
      </c>
    </row>
    <row r="1628" spans="1:10" s="16" customFormat="1" x14ac:dyDescent="0.25">
      <c r="A1628" s="2">
        <v>48.821926116943359</v>
      </c>
      <c r="B1628" s="25"/>
      <c r="C1628" s="3">
        <v>2010</v>
      </c>
      <c r="D1628" s="16">
        <v>728.51531982421875</v>
      </c>
      <c r="E1628" s="19"/>
      <c r="F1628" s="6">
        <v>632.00103759765625</v>
      </c>
      <c r="G1628" s="6">
        <v>281.34613037109375</v>
      </c>
      <c r="I1628" s="16">
        <v>691.40411376953125</v>
      </c>
      <c r="J1628" s="16">
        <v>74.450431823730469</v>
      </c>
    </row>
    <row r="1629" spans="1:10" s="16" customFormat="1" x14ac:dyDescent="0.25">
      <c r="A1629" s="2">
        <v>23.150802612304687</v>
      </c>
      <c r="B1629" s="25"/>
      <c r="C1629" s="3">
        <v>2011</v>
      </c>
      <c r="D1629" s="16">
        <v>71.031631469726563</v>
      </c>
      <c r="E1629" s="5"/>
      <c r="F1629" s="6">
        <v>682.943359375</v>
      </c>
      <c r="G1629" s="6">
        <v>268.04559326171875</v>
      </c>
      <c r="I1629" s="16">
        <v>187.72662353515625</v>
      </c>
      <c r="J1629" s="16">
        <v>591.22021484375</v>
      </c>
    </row>
    <row r="1630" spans="1:10" s="16" customFormat="1" x14ac:dyDescent="0.25">
      <c r="A1630" s="32">
        <v>330.62957763671875</v>
      </c>
      <c r="B1630" s="20"/>
      <c r="C1630" s="21">
        <v>2012</v>
      </c>
      <c r="D1630" s="22">
        <v>950.23101806640625</v>
      </c>
      <c r="E1630" s="23"/>
      <c r="F1630" s="6">
        <v>515.43798828125</v>
      </c>
      <c r="G1630" s="6">
        <v>735.283447265625</v>
      </c>
      <c r="H1630" s="23"/>
      <c r="I1630" s="16">
        <v>766.84808349609375</v>
      </c>
      <c r="J1630" s="16">
        <v>286.35089111328125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3098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822.75213623046875</v>
      </c>
      <c r="B1632" s="25" t="s">
        <v>652</v>
      </c>
      <c r="C1632" s="3">
        <v>2008</v>
      </c>
      <c r="D1632" s="16">
        <v>116.31948089599609</v>
      </c>
      <c r="E1632" s="5"/>
      <c r="F1632" s="6">
        <v>964.80438232421875</v>
      </c>
      <c r="G1632" s="6">
        <v>919.28857421875</v>
      </c>
      <c r="I1632" s="16">
        <v>493.51919555664062</v>
      </c>
      <c r="J1632" s="16">
        <v>645.27801513671875</v>
      </c>
    </row>
    <row r="1633" spans="1:10" s="16" customFormat="1" x14ac:dyDescent="0.25">
      <c r="A1633" s="2">
        <v>4.1494369506835938</v>
      </c>
      <c r="B1633" s="25" t="s">
        <v>647</v>
      </c>
      <c r="C1633" s="3">
        <v>2009</v>
      </c>
      <c r="D1633" s="16">
        <v>172.59138488769531</v>
      </c>
      <c r="F1633" s="6">
        <v>869.59710693359375</v>
      </c>
      <c r="G1633" s="6">
        <v>359.08538818359375</v>
      </c>
      <c r="I1633" s="16">
        <v>586.6043701171875</v>
      </c>
      <c r="J1633" s="16">
        <v>503.59576416015625</v>
      </c>
    </row>
    <row r="1634" spans="1:10" s="16" customFormat="1" x14ac:dyDescent="0.25">
      <c r="A1634" s="2">
        <v>891.47650146484375</v>
      </c>
      <c r="B1634" s="25"/>
      <c r="C1634" s="3">
        <v>2010</v>
      </c>
      <c r="D1634" s="16">
        <v>498.76934814453125</v>
      </c>
      <c r="E1634" s="19"/>
      <c r="F1634" s="6">
        <v>801.585693359375</v>
      </c>
      <c r="G1634" s="6">
        <v>206.55220031738281</v>
      </c>
      <c r="I1634" s="16">
        <v>988.906005859375</v>
      </c>
      <c r="J1634" s="16">
        <v>837.58428955078125</v>
      </c>
    </row>
    <row r="1635" spans="1:10" s="16" customFormat="1" x14ac:dyDescent="0.25">
      <c r="A1635" s="2">
        <v>141.8302001953125</v>
      </c>
      <c r="B1635" s="25"/>
      <c r="C1635" s="3">
        <v>2011</v>
      </c>
      <c r="D1635" s="16">
        <v>365.750244140625</v>
      </c>
      <c r="E1635" s="5"/>
      <c r="F1635" s="6">
        <v>221.5169677734375</v>
      </c>
      <c r="G1635" s="6">
        <v>259.13626098632812</v>
      </c>
      <c r="I1635" s="16">
        <v>769.02008056640625</v>
      </c>
      <c r="J1635" s="16">
        <v>58.643520355224609</v>
      </c>
    </row>
    <row r="1636" spans="1:10" s="16" customFormat="1" x14ac:dyDescent="0.25">
      <c r="A1636" s="32">
        <v>669.448486328125</v>
      </c>
      <c r="B1636" s="20"/>
      <c r="C1636" s="21">
        <v>2012</v>
      </c>
      <c r="D1636" s="22">
        <v>585.5076904296875</v>
      </c>
      <c r="E1636" s="23"/>
      <c r="F1636" s="6">
        <v>29.407739639282227</v>
      </c>
      <c r="G1636" s="6">
        <v>808.97467041015625</v>
      </c>
      <c r="H1636" s="23"/>
      <c r="I1636" s="16">
        <v>73.972579956054688</v>
      </c>
      <c r="J1636" s="16">
        <v>655.3826904296875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3098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219.44093322753906</v>
      </c>
      <c r="B1638" s="25" t="s">
        <v>654</v>
      </c>
      <c r="C1638" s="3">
        <v>2008</v>
      </c>
      <c r="D1638" s="16">
        <v>289.90048217773438</v>
      </c>
      <c r="E1638" s="5"/>
      <c r="F1638" s="6">
        <v>728.1190185546875</v>
      </c>
      <c r="G1638" s="6">
        <v>652.17193603515625</v>
      </c>
      <c r="I1638" s="16">
        <v>601.38775634765625</v>
      </c>
      <c r="J1638" s="16">
        <v>277.11672973632812</v>
      </c>
    </row>
    <row r="1639" spans="1:10" s="16" customFormat="1" x14ac:dyDescent="0.25">
      <c r="A1639" s="2">
        <v>617.3004150390625</v>
      </c>
      <c r="B1639" s="25"/>
      <c r="C1639" s="3">
        <v>2009</v>
      </c>
      <c r="D1639" s="16">
        <v>682.1375732421875</v>
      </c>
      <c r="F1639" s="6">
        <v>668.9615478515625</v>
      </c>
      <c r="G1639" s="6">
        <v>851.9832763671875</v>
      </c>
      <c r="I1639" s="16">
        <v>809.9371337890625</v>
      </c>
      <c r="J1639" s="16">
        <v>602.51837158203125</v>
      </c>
    </row>
    <row r="1640" spans="1:10" s="16" customFormat="1" x14ac:dyDescent="0.25">
      <c r="A1640" s="2">
        <v>662.94598388671875</v>
      </c>
      <c r="B1640" s="25"/>
      <c r="C1640" s="3">
        <v>2010</v>
      </c>
      <c r="D1640" s="16">
        <v>854.64898681640625</v>
      </c>
      <c r="E1640" s="19"/>
      <c r="F1640" s="6">
        <v>98.082420349121094</v>
      </c>
      <c r="G1640" s="6">
        <v>99.654731750488281</v>
      </c>
      <c r="I1640" s="16">
        <v>336.82012939453125</v>
      </c>
      <c r="J1640" s="16">
        <v>587.177001953125</v>
      </c>
    </row>
    <row r="1641" spans="1:10" s="16" customFormat="1" x14ac:dyDescent="0.25">
      <c r="A1641" s="2">
        <v>888.04736328125</v>
      </c>
      <c r="B1641" s="25"/>
      <c r="C1641" s="3">
        <v>2011</v>
      </c>
      <c r="D1641" s="16">
        <v>17.113506317138672</v>
      </c>
      <c r="E1641" s="5"/>
      <c r="F1641" s="6">
        <v>972.38323974609375</v>
      </c>
      <c r="G1641" s="6">
        <v>766.669189453125</v>
      </c>
      <c r="I1641" s="16">
        <v>341.02569580078125</v>
      </c>
      <c r="J1641" s="16">
        <v>933.81317138671875</v>
      </c>
    </row>
    <row r="1642" spans="1:10" s="16" customFormat="1" x14ac:dyDescent="0.25">
      <c r="A1642" s="32">
        <v>645.3800048828125</v>
      </c>
      <c r="B1642" s="20"/>
      <c r="C1642" s="21">
        <v>2012</v>
      </c>
      <c r="D1642" s="22">
        <v>728.391845703125</v>
      </c>
      <c r="E1642" s="23"/>
      <c r="F1642" s="6">
        <v>763.71917724609375</v>
      </c>
      <c r="G1642" s="6">
        <v>992.148681640625</v>
      </c>
      <c r="H1642" s="23"/>
      <c r="I1642" s="16">
        <v>741.1253662109375</v>
      </c>
      <c r="J1642" s="16">
        <v>878.89996337890625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3098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248.9622802734375</v>
      </c>
      <c r="B1644" s="25" t="s">
        <v>656</v>
      </c>
      <c r="C1644" s="3">
        <v>2008</v>
      </c>
      <c r="D1644" s="16">
        <v>976.11669921875</v>
      </c>
      <c r="E1644" s="5"/>
      <c r="F1644" s="6">
        <v>720.1295166015625</v>
      </c>
      <c r="G1644" s="6">
        <v>399.16293334960937</v>
      </c>
      <c r="I1644" s="16">
        <v>566.34722900390625</v>
      </c>
      <c r="J1644" s="16">
        <v>639.44036865234375</v>
      </c>
    </row>
    <row r="1645" spans="1:10" s="16" customFormat="1" x14ac:dyDescent="0.25">
      <c r="A1645" s="2">
        <v>133.7230224609375</v>
      </c>
      <c r="B1645" s="25"/>
      <c r="C1645" s="3">
        <v>2009</v>
      </c>
      <c r="D1645" s="16">
        <v>197.68899536132812</v>
      </c>
      <c r="F1645" s="6">
        <v>302.84918212890625</v>
      </c>
      <c r="G1645" s="6">
        <v>283.6943359375</v>
      </c>
      <c r="I1645" s="16">
        <v>889.68182373046875</v>
      </c>
      <c r="J1645" s="16">
        <v>113.65049743652344</v>
      </c>
    </row>
    <row r="1646" spans="1:10" s="16" customFormat="1" x14ac:dyDescent="0.25">
      <c r="A1646" s="2">
        <v>253.45098876953125</v>
      </c>
      <c r="B1646" s="25"/>
      <c r="C1646" s="3">
        <v>2010</v>
      </c>
      <c r="D1646" s="16">
        <v>586.42987060546875</v>
      </c>
      <c r="E1646" s="19"/>
      <c r="F1646" s="6">
        <v>767.85205078125</v>
      </c>
      <c r="G1646" s="6">
        <v>370.00888061523437</v>
      </c>
      <c r="I1646" s="16">
        <v>61.768413543701172</v>
      </c>
      <c r="J1646" s="16">
        <v>679.29986572265625</v>
      </c>
    </row>
    <row r="1647" spans="1:10" s="16" customFormat="1" x14ac:dyDescent="0.25">
      <c r="A1647" s="2">
        <v>185.77528381347656</v>
      </c>
      <c r="B1647" s="25"/>
      <c r="C1647" s="3">
        <v>2011</v>
      </c>
      <c r="D1647" s="16">
        <v>276.6396484375</v>
      </c>
      <c r="E1647" s="5"/>
      <c r="F1647" s="6">
        <v>110.67498016357422</v>
      </c>
      <c r="G1647" s="6">
        <v>476.1837158203125</v>
      </c>
      <c r="I1647" s="16">
        <v>214.31326293945312</v>
      </c>
      <c r="J1647" s="16">
        <v>183.45732116699219</v>
      </c>
    </row>
    <row r="1648" spans="1:10" s="16" customFormat="1" x14ac:dyDescent="0.25">
      <c r="A1648" s="32">
        <v>662.927001953125</v>
      </c>
      <c r="B1648" s="20"/>
      <c r="C1648" s="21">
        <v>2012</v>
      </c>
      <c r="D1648" s="22">
        <v>251.31231689453125</v>
      </c>
      <c r="E1648" s="23"/>
      <c r="F1648" s="6">
        <v>843.273193359375</v>
      </c>
      <c r="G1648" s="6">
        <v>683.54052734375</v>
      </c>
      <c r="H1648" s="23"/>
      <c r="I1648" s="16">
        <v>251.78874206542969</v>
      </c>
      <c r="J1648" s="16">
        <v>467.39321899414062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3098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497.03240966796875</v>
      </c>
      <c r="B1650" s="25" t="s">
        <v>658</v>
      </c>
      <c r="C1650" s="3">
        <v>2008</v>
      </c>
      <c r="D1650" s="16">
        <v>66.256942749023438</v>
      </c>
      <c r="E1650" s="5"/>
      <c r="F1650" s="6">
        <v>321.65707397460937</v>
      </c>
      <c r="G1650" s="6">
        <v>853.73553466796875</v>
      </c>
      <c r="I1650" s="16">
        <v>800.16375732421875</v>
      </c>
      <c r="J1650" s="16">
        <v>20.3883056640625</v>
      </c>
    </row>
    <row r="1651" spans="1:10" s="16" customFormat="1" x14ac:dyDescent="0.25">
      <c r="A1651" s="2">
        <v>118.68679809570312</v>
      </c>
      <c r="B1651" s="25"/>
      <c r="C1651" s="3">
        <v>2009</v>
      </c>
      <c r="D1651" s="16">
        <v>734.37481689453125</v>
      </c>
      <c r="F1651" s="6">
        <v>593.06024169921875</v>
      </c>
      <c r="G1651" s="6">
        <v>587.25543212890625</v>
      </c>
      <c r="I1651" s="16">
        <v>831.41552734375</v>
      </c>
      <c r="J1651" s="16">
        <v>606.1983642578125</v>
      </c>
    </row>
    <row r="1652" spans="1:10" s="16" customFormat="1" x14ac:dyDescent="0.25">
      <c r="A1652" s="2">
        <v>197.560302734375</v>
      </c>
      <c r="B1652" s="25"/>
      <c r="C1652" s="3">
        <v>2010</v>
      </c>
      <c r="D1652" s="16">
        <v>363.8431396484375</v>
      </c>
      <c r="E1652" s="19"/>
      <c r="F1652" s="6">
        <v>981.388671875</v>
      </c>
      <c r="G1652" s="6">
        <v>967.0699462890625</v>
      </c>
      <c r="I1652" s="16">
        <v>932.5726318359375</v>
      </c>
      <c r="J1652" s="16">
        <v>955.9254150390625</v>
      </c>
    </row>
    <row r="1653" spans="1:10" s="16" customFormat="1" x14ac:dyDescent="0.25">
      <c r="A1653" s="2">
        <v>63.784481048583984</v>
      </c>
      <c r="B1653" s="25"/>
      <c r="C1653" s="3">
        <v>2011</v>
      </c>
      <c r="D1653" s="16">
        <v>393.95480346679687</v>
      </c>
      <c r="E1653" s="5"/>
      <c r="F1653" s="6">
        <v>879.70111083984375</v>
      </c>
      <c r="G1653" s="6">
        <v>681.190185546875</v>
      </c>
      <c r="I1653" s="16">
        <v>438.0389404296875</v>
      </c>
      <c r="J1653" s="16">
        <v>871.044921875</v>
      </c>
    </row>
    <row r="1654" spans="1:10" s="16" customFormat="1" x14ac:dyDescent="0.25">
      <c r="A1654" s="32">
        <v>898.8702392578125</v>
      </c>
      <c r="B1654" s="20"/>
      <c r="C1654" s="21">
        <v>2012</v>
      </c>
      <c r="D1654" s="22">
        <v>522.36456298828125</v>
      </c>
      <c r="E1654" s="23"/>
      <c r="F1654" s="6">
        <v>468.47091674804687</v>
      </c>
      <c r="G1654" s="6">
        <v>367.88372802734375</v>
      </c>
      <c r="H1654" s="23"/>
      <c r="I1654" s="16">
        <v>893.94952392578125</v>
      </c>
      <c r="J1654" s="16">
        <v>330.339599609375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3098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914.9071044921875</v>
      </c>
      <c r="B1656" s="25" t="s">
        <v>660</v>
      </c>
      <c r="C1656" s="3">
        <v>2008</v>
      </c>
      <c r="D1656" s="16">
        <v>667.49127197265625</v>
      </c>
      <c r="E1656" s="5"/>
      <c r="F1656" s="6">
        <v>328.37890625</v>
      </c>
      <c r="G1656" s="6">
        <v>277.2955322265625</v>
      </c>
      <c r="I1656" s="16">
        <v>573.30694580078125</v>
      </c>
      <c r="J1656" s="16">
        <v>444.48907470703125</v>
      </c>
    </row>
    <row r="1657" spans="1:10" s="16" customFormat="1" x14ac:dyDescent="0.25">
      <c r="A1657" s="2">
        <v>990.793701171875</v>
      </c>
      <c r="B1657" s="25" t="s">
        <v>661</v>
      </c>
      <c r="C1657" s="3">
        <v>2009</v>
      </c>
      <c r="D1657" s="16">
        <v>559.8265380859375</v>
      </c>
      <c r="F1657" s="6">
        <v>166.38768005371094</v>
      </c>
      <c r="G1657" s="6">
        <v>593.22528076171875</v>
      </c>
      <c r="I1657" s="16">
        <v>10.649442672729492</v>
      </c>
      <c r="J1657" s="16">
        <v>352.06597900390625</v>
      </c>
    </row>
    <row r="1658" spans="1:10" s="16" customFormat="1" x14ac:dyDescent="0.25">
      <c r="A1658" s="2">
        <v>484.24948120117187</v>
      </c>
      <c r="B1658" s="25"/>
      <c r="C1658" s="3">
        <v>2010</v>
      </c>
      <c r="D1658" s="16">
        <v>805.899658203125</v>
      </c>
      <c r="E1658" s="19"/>
      <c r="F1658" s="6">
        <v>123.84700775146484</v>
      </c>
      <c r="G1658" s="6">
        <v>8.8111763000488281</v>
      </c>
      <c r="I1658" s="16">
        <v>775.000244140625</v>
      </c>
      <c r="J1658" s="16">
        <v>400.6884765625</v>
      </c>
    </row>
    <row r="1659" spans="1:10" s="16" customFormat="1" x14ac:dyDescent="0.25">
      <c r="A1659" s="2">
        <v>188.35758972167969</v>
      </c>
      <c r="B1659" s="25"/>
      <c r="C1659" s="3">
        <v>2011</v>
      </c>
      <c r="D1659" s="16">
        <v>518.6485595703125</v>
      </c>
      <c r="E1659" s="5"/>
      <c r="F1659" s="6">
        <v>385.380615234375</v>
      </c>
      <c r="G1659" s="6">
        <v>399.8695068359375</v>
      </c>
      <c r="I1659" s="16">
        <v>949.84771728515625</v>
      </c>
      <c r="J1659" s="16">
        <v>207.07862854003906</v>
      </c>
    </row>
    <row r="1660" spans="1:10" s="16" customFormat="1" x14ac:dyDescent="0.25">
      <c r="A1660" s="32">
        <v>651.38922119140625</v>
      </c>
      <c r="B1660" s="20"/>
      <c r="C1660" s="21">
        <v>2012</v>
      </c>
      <c r="D1660" s="22">
        <v>857.9471435546875</v>
      </c>
      <c r="E1660" s="23"/>
      <c r="F1660" s="6">
        <v>57.304145812988281</v>
      </c>
      <c r="G1660" s="6">
        <v>689.64093017578125</v>
      </c>
      <c r="H1660" s="23"/>
      <c r="I1660" s="16">
        <v>38.90740966796875</v>
      </c>
      <c r="J1660" s="16">
        <v>439.77743530273437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3098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328.6590576171875</v>
      </c>
      <c r="B1662" s="25" t="s">
        <v>663</v>
      </c>
      <c r="C1662" s="3">
        <v>2008</v>
      </c>
      <c r="D1662" s="16">
        <v>75.039085388183594</v>
      </c>
      <c r="E1662" s="5"/>
      <c r="F1662" s="6">
        <v>534.32427978515625</v>
      </c>
      <c r="G1662" s="6">
        <v>248.69281005859375</v>
      </c>
      <c r="I1662" s="16">
        <v>266.41488647460938</v>
      </c>
      <c r="J1662" s="16">
        <v>418.2657470703125</v>
      </c>
    </row>
    <row r="1663" spans="1:10" s="16" customFormat="1" x14ac:dyDescent="0.25">
      <c r="A1663" s="2">
        <v>285.161865234375</v>
      </c>
      <c r="B1663" s="25"/>
      <c r="C1663" s="3">
        <v>2009</v>
      </c>
      <c r="D1663" s="16">
        <v>904.62738037109375</v>
      </c>
      <c r="F1663" s="6">
        <v>823.26934814453125</v>
      </c>
      <c r="G1663" s="6">
        <v>423.72769165039063</v>
      </c>
      <c r="I1663" s="16">
        <v>490.69989013671875</v>
      </c>
      <c r="J1663" s="16">
        <v>872.2418212890625</v>
      </c>
    </row>
    <row r="1664" spans="1:10" s="16" customFormat="1" x14ac:dyDescent="0.25">
      <c r="A1664" s="2">
        <v>417.74057006835937</v>
      </c>
      <c r="B1664" s="25"/>
      <c r="C1664" s="3">
        <v>2010</v>
      </c>
      <c r="D1664" s="16">
        <v>398.37069702148437</v>
      </c>
      <c r="E1664" s="19"/>
      <c r="F1664" s="6">
        <v>542.60101318359375</v>
      </c>
      <c r="G1664" s="6">
        <v>39.048255920410156</v>
      </c>
      <c r="I1664" s="16">
        <v>199.79190063476562</v>
      </c>
      <c r="J1664" s="16">
        <v>454.80459594726562</v>
      </c>
    </row>
    <row r="1665" spans="1:10" s="16" customFormat="1" x14ac:dyDescent="0.25">
      <c r="A1665" s="2">
        <v>415.53558349609375</v>
      </c>
      <c r="B1665" s="25"/>
      <c r="C1665" s="3">
        <v>2011</v>
      </c>
      <c r="D1665" s="16">
        <v>543.5355224609375</v>
      </c>
      <c r="E1665" s="5"/>
      <c r="F1665" s="6">
        <v>566.45703125</v>
      </c>
      <c r="G1665" s="6">
        <v>964.4283447265625</v>
      </c>
      <c r="I1665" s="16">
        <v>307.80685424804687</v>
      </c>
      <c r="J1665" s="16">
        <v>853.2939453125</v>
      </c>
    </row>
    <row r="1666" spans="1:10" s="16" customFormat="1" x14ac:dyDescent="0.25">
      <c r="A1666" s="32">
        <v>927.4649658203125</v>
      </c>
      <c r="B1666" s="20"/>
      <c r="C1666" s="21">
        <v>2012</v>
      </c>
      <c r="D1666" s="22">
        <v>260.55496215820312</v>
      </c>
      <c r="E1666" s="23"/>
      <c r="F1666" s="6">
        <v>531.97589111328125</v>
      </c>
      <c r="G1666" s="6">
        <v>93.140426635742187</v>
      </c>
      <c r="H1666" s="23"/>
      <c r="I1666" s="16">
        <v>720.864990234375</v>
      </c>
      <c r="J1666" s="16">
        <v>591.53643798828125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3098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655.4864501953125</v>
      </c>
      <c r="B1668" s="25" t="s">
        <v>665</v>
      </c>
      <c r="C1668" s="3">
        <v>2008</v>
      </c>
      <c r="D1668" s="16">
        <v>623.243408203125</v>
      </c>
      <c r="E1668" s="5"/>
      <c r="F1668" s="6">
        <v>678.65179443359375</v>
      </c>
      <c r="G1668" s="6">
        <v>323.88894653320312</v>
      </c>
      <c r="I1668" s="16">
        <v>891.290283203125</v>
      </c>
      <c r="J1668" s="16">
        <v>867.24786376953125</v>
      </c>
    </row>
    <row r="1669" spans="1:10" s="16" customFormat="1" x14ac:dyDescent="0.25">
      <c r="A1669" s="2">
        <v>342.39028930664062</v>
      </c>
      <c r="B1669" s="25"/>
      <c r="C1669" s="3">
        <v>2009</v>
      </c>
      <c r="D1669" s="16">
        <v>395.41763305664062</v>
      </c>
      <c r="F1669" s="6">
        <v>738.47186279296875</v>
      </c>
      <c r="G1669" s="6">
        <v>390.40048217773437</v>
      </c>
      <c r="I1669" s="16">
        <v>828.84075927734375</v>
      </c>
      <c r="J1669" s="16">
        <v>18.341720581054688</v>
      </c>
    </row>
    <row r="1670" spans="1:10" s="16" customFormat="1" x14ac:dyDescent="0.25">
      <c r="A1670" s="2">
        <v>872.8734130859375</v>
      </c>
      <c r="B1670" s="25"/>
      <c r="C1670" s="3">
        <v>2010</v>
      </c>
      <c r="D1670" s="16">
        <v>227.67430114746094</v>
      </c>
      <c r="E1670" s="19"/>
      <c r="F1670" s="6">
        <v>845.58367919921875</v>
      </c>
      <c r="G1670" s="6">
        <v>632.4195556640625</v>
      </c>
      <c r="I1670" s="16">
        <v>287.7200927734375</v>
      </c>
      <c r="J1670" s="16">
        <v>461.89410400390625</v>
      </c>
    </row>
    <row r="1671" spans="1:10" s="16" customFormat="1" x14ac:dyDescent="0.25">
      <c r="A1671" s="2">
        <v>956.64501953125</v>
      </c>
      <c r="B1671" s="25"/>
      <c r="C1671" s="3">
        <v>2011</v>
      </c>
      <c r="D1671" s="16">
        <v>108.07341003417969</v>
      </c>
      <c r="E1671" s="5"/>
      <c r="F1671" s="6">
        <v>684.2447509765625</v>
      </c>
      <c r="G1671" s="6">
        <v>51.861106872558594</v>
      </c>
      <c r="I1671" s="16">
        <v>98.120925903320313</v>
      </c>
      <c r="J1671" s="16">
        <v>199.51480102539062</v>
      </c>
    </row>
    <row r="1672" spans="1:10" s="16" customFormat="1" x14ac:dyDescent="0.25">
      <c r="A1672" s="32">
        <v>112.31314849853516</v>
      </c>
      <c r="B1672" s="20"/>
      <c r="C1672" s="21">
        <v>2012</v>
      </c>
      <c r="D1672" s="22">
        <v>910.4781494140625</v>
      </c>
      <c r="E1672" s="23"/>
      <c r="F1672" s="6">
        <v>343.80291748046875</v>
      </c>
      <c r="G1672" s="6">
        <v>247.86918640136719</v>
      </c>
      <c r="H1672" s="23"/>
      <c r="I1672" s="16">
        <v>861.048828125</v>
      </c>
      <c r="J1672" s="16">
        <v>232.87469482421875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3098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920.8028564453125</v>
      </c>
      <c r="B1674" s="25" t="s">
        <v>667</v>
      </c>
      <c r="C1674" s="3">
        <v>2008</v>
      </c>
      <c r="D1674" s="16">
        <v>134.30113220214844</v>
      </c>
      <c r="E1674" s="5"/>
      <c r="F1674" s="6">
        <v>599.45806884765625</v>
      </c>
      <c r="G1674" s="6">
        <v>74.5316162109375</v>
      </c>
      <c r="I1674" s="16">
        <v>475.17776489257812</v>
      </c>
      <c r="J1674" s="16">
        <v>483.13922119140625</v>
      </c>
    </row>
    <row r="1675" spans="1:10" s="16" customFormat="1" x14ac:dyDescent="0.25">
      <c r="A1675" s="2">
        <v>767.05517578125</v>
      </c>
      <c r="B1675" s="25"/>
      <c r="C1675" s="3">
        <v>2009</v>
      </c>
      <c r="D1675" s="16">
        <v>179.40646362304687</v>
      </c>
      <c r="F1675" s="6">
        <v>587.55517578125</v>
      </c>
      <c r="G1675" s="6">
        <v>115.00114440917969</v>
      </c>
      <c r="I1675" s="16">
        <v>214.48695373535156</v>
      </c>
      <c r="J1675" s="16">
        <v>58.058322906494141</v>
      </c>
    </row>
    <row r="1676" spans="1:10" s="16" customFormat="1" x14ac:dyDescent="0.25">
      <c r="A1676" s="2">
        <v>538.7578125</v>
      </c>
      <c r="B1676" s="25"/>
      <c r="C1676" s="3">
        <v>2010</v>
      </c>
      <c r="D1676" s="16">
        <v>749.91864013671875</v>
      </c>
      <c r="E1676" s="19"/>
      <c r="F1676" s="6">
        <v>94.158294677734375</v>
      </c>
      <c r="G1676" s="6">
        <v>315.7728271484375</v>
      </c>
      <c r="I1676" s="16">
        <v>325.4287109375</v>
      </c>
      <c r="J1676" s="16">
        <v>960.4625244140625</v>
      </c>
    </row>
    <row r="1677" spans="1:10" s="16" customFormat="1" x14ac:dyDescent="0.25">
      <c r="A1677" s="2">
        <v>0.85675716400146484</v>
      </c>
      <c r="B1677" s="25"/>
      <c r="C1677" s="3">
        <v>2011</v>
      </c>
      <c r="D1677" s="16">
        <v>230.68719482421875</v>
      </c>
      <c r="E1677" s="5"/>
      <c r="F1677" s="6">
        <v>925.65631103515625</v>
      </c>
      <c r="G1677" s="6">
        <v>374.86761474609375</v>
      </c>
      <c r="I1677" s="16">
        <v>362.37777709960937</v>
      </c>
      <c r="J1677" s="16">
        <v>581.91522216796875</v>
      </c>
    </row>
    <row r="1678" spans="1:10" s="16" customFormat="1" x14ac:dyDescent="0.25">
      <c r="A1678" s="32">
        <v>814.59930419921875</v>
      </c>
      <c r="B1678" s="20"/>
      <c r="C1678" s="21">
        <v>2012</v>
      </c>
      <c r="D1678" s="22">
        <v>130.15788269042969</v>
      </c>
      <c r="E1678" s="23"/>
      <c r="F1678" s="6">
        <v>80.149528503417969</v>
      </c>
      <c r="G1678" s="6">
        <v>727.67218017578125</v>
      </c>
      <c r="H1678" s="23"/>
      <c r="I1678" s="16">
        <v>730.111572265625</v>
      </c>
      <c r="J1678" s="16">
        <v>575.27130126953125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3098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419.85809326171875</v>
      </c>
      <c r="B1680" s="25" t="s">
        <v>669</v>
      </c>
      <c r="C1680" s="3">
        <v>2008</v>
      </c>
      <c r="D1680" s="16">
        <v>933.39996337890625</v>
      </c>
      <c r="E1680" s="5"/>
      <c r="F1680" s="6">
        <v>688.36761474609375</v>
      </c>
      <c r="G1680" s="6">
        <v>224.1849365234375</v>
      </c>
      <c r="I1680" s="16">
        <v>152.07231140136719</v>
      </c>
      <c r="J1680" s="16">
        <v>949.89208984375</v>
      </c>
    </row>
    <row r="1681" spans="1:10" s="16" customFormat="1" x14ac:dyDescent="0.25">
      <c r="A1681" s="2">
        <v>249.48692321777344</v>
      </c>
      <c r="B1681" s="25" t="s">
        <v>670</v>
      </c>
      <c r="C1681" s="3">
        <v>2009</v>
      </c>
      <c r="D1681" s="16">
        <v>959.03985595703125</v>
      </c>
      <c r="F1681" s="6">
        <v>942.86883544921875</v>
      </c>
      <c r="G1681" s="6">
        <v>841.4185791015625</v>
      </c>
      <c r="I1681" s="16">
        <v>33.159492492675781</v>
      </c>
      <c r="J1681" s="16">
        <v>483.26629638671875</v>
      </c>
    </row>
    <row r="1682" spans="1:10" s="16" customFormat="1" x14ac:dyDescent="0.25">
      <c r="A1682" s="2">
        <v>994.4571533203125</v>
      </c>
      <c r="B1682" s="25"/>
      <c r="C1682" s="3">
        <v>2010</v>
      </c>
      <c r="D1682" s="16">
        <v>63.850940704345703</v>
      </c>
      <c r="E1682" s="19"/>
      <c r="F1682" s="6">
        <v>484.27056884765625</v>
      </c>
      <c r="G1682" s="6">
        <v>24.708450317382813</v>
      </c>
      <c r="I1682" s="16">
        <v>935.80450439453125</v>
      </c>
      <c r="J1682" s="16">
        <v>792.787353515625</v>
      </c>
    </row>
    <row r="1683" spans="1:10" s="16" customFormat="1" x14ac:dyDescent="0.25">
      <c r="A1683" s="2">
        <v>888.52569580078125</v>
      </c>
      <c r="B1683" s="25"/>
      <c r="C1683" s="3">
        <v>2011</v>
      </c>
      <c r="D1683" s="16">
        <v>288.7496337890625</v>
      </c>
      <c r="E1683" s="5"/>
      <c r="F1683" s="6">
        <v>963.260986328125</v>
      </c>
      <c r="G1683" s="6">
        <v>501.67758178710937</v>
      </c>
      <c r="I1683" s="16">
        <v>638.0758056640625</v>
      </c>
      <c r="J1683" s="16">
        <v>661.43719482421875</v>
      </c>
    </row>
    <row r="1684" spans="1:10" s="16" customFormat="1" x14ac:dyDescent="0.25">
      <c r="A1684" s="32">
        <v>231.18460083007812</v>
      </c>
      <c r="B1684" s="20"/>
      <c r="C1684" s="21">
        <v>2012</v>
      </c>
      <c r="D1684" s="22">
        <v>789.94781494140625</v>
      </c>
      <c r="E1684" s="23"/>
      <c r="F1684" s="6">
        <v>747.14208984375</v>
      </c>
      <c r="G1684" s="6">
        <v>662.60760498046875</v>
      </c>
      <c r="H1684" s="23"/>
      <c r="I1684" s="16">
        <v>492.56597900390625</v>
      </c>
      <c r="J1684" s="16">
        <v>461.12591552734375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3098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617.6409912109375</v>
      </c>
      <c r="B1686" s="25" t="s">
        <v>672</v>
      </c>
      <c r="C1686" s="3">
        <v>2008</v>
      </c>
      <c r="D1686" s="16">
        <v>649.01129150390625</v>
      </c>
      <c r="E1686" s="5"/>
      <c r="F1686" s="6">
        <v>989.6536865234375</v>
      </c>
      <c r="G1686" s="6">
        <v>850.96624755859375</v>
      </c>
      <c r="I1686" s="16">
        <v>54.809333801269531</v>
      </c>
      <c r="J1686" s="16">
        <v>767.4378662109375</v>
      </c>
    </row>
    <row r="1687" spans="1:10" s="16" customFormat="1" x14ac:dyDescent="0.25">
      <c r="A1687" s="2">
        <v>594.5791015625</v>
      </c>
      <c r="B1687" s="25" t="s">
        <v>670</v>
      </c>
      <c r="C1687" s="3">
        <v>2009</v>
      </c>
      <c r="D1687" s="16">
        <v>405.57485961914062</v>
      </c>
      <c r="F1687" s="6">
        <v>532.82928466796875</v>
      </c>
      <c r="G1687" s="6">
        <v>157.84091186523437</v>
      </c>
      <c r="I1687" s="16">
        <v>199.98133850097656</v>
      </c>
      <c r="J1687" s="16">
        <v>509.5341796875</v>
      </c>
    </row>
    <row r="1688" spans="1:10" s="16" customFormat="1" x14ac:dyDescent="0.25">
      <c r="A1688" s="2">
        <v>710.4532470703125</v>
      </c>
      <c r="B1688" s="25"/>
      <c r="C1688" s="3">
        <v>2010</v>
      </c>
      <c r="D1688" s="16">
        <v>406.46307373046875</v>
      </c>
      <c r="E1688" s="19"/>
      <c r="F1688" s="6">
        <v>359.63238525390625</v>
      </c>
      <c r="G1688" s="6">
        <v>564.0283203125</v>
      </c>
      <c r="I1688" s="16">
        <v>196.62904357910156</v>
      </c>
      <c r="J1688" s="16">
        <v>248.96115112304688</v>
      </c>
    </row>
    <row r="1689" spans="1:10" s="16" customFormat="1" x14ac:dyDescent="0.25">
      <c r="A1689" s="2">
        <v>179.06201171875</v>
      </c>
      <c r="B1689" s="25"/>
      <c r="C1689" s="3">
        <v>2011</v>
      </c>
      <c r="D1689" s="16">
        <v>314.96792602539062</v>
      </c>
      <c r="E1689" s="5"/>
      <c r="F1689" s="6">
        <v>566.12469482421875</v>
      </c>
      <c r="G1689" s="6">
        <v>523.5308837890625</v>
      </c>
      <c r="I1689" s="16">
        <v>456.18283081054687</v>
      </c>
      <c r="J1689" s="16">
        <v>431.11520385742187</v>
      </c>
    </row>
    <row r="1690" spans="1:10" s="16" customFormat="1" x14ac:dyDescent="0.25">
      <c r="A1690" s="32">
        <v>625.153564453125</v>
      </c>
      <c r="B1690" s="20"/>
      <c r="C1690" s="21">
        <v>2012</v>
      </c>
      <c r="D1690" s="22">
        <v>374.03219604492187</v>
      </c>
      <c r="E1690" s="23"/>
      <c r="F1690" s="6">
        <v>71.915267944335937</v>
      </c>
      <c r="G1690" s="6">
        <v>332.20892333984375</v>
      </c>
      <c r="H1690" s="23"/>
      <c r="I1690" s="16">
        <v>926.99932861328125</v>
      </c>
      <c r="J1690" s="16">
        <v>703.11395263671875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3098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630.8125</v>
      </c>
      <c r="B1692" s="25" t="s">
        <v>674</v>
      </c>
      <c r="C1692" s="3">
        <v>2008</v>
      </c>
      <c r="D1692" s="16">
        <v>267.08941650390625</v>
      </c>
      <c r="E1692" s="5"/>
      <c r="F1692" s="6">
        <v>537.64105224609375</v>
      </c>
      <c r="G1692" s="6">
        <v>875.3392333984375</v>
      </c>
      <c r="I1692" s="16">
        <v>351.68563842773437</v>
      </c>
      <c r="J1692" s="16">
        <v>641.8236083984375</v>
      </c>
    </row>
    <row r="1693" spans="1:10" s="16" customFormat="1" x14ac:dyDescent="0.25">
      <c r="A1693" s="2">
        <v>51.378013610839844</v>
      </c>
      <c r="B1693" s="25"/>
      <c r="C1693" s="3">
        <v>2009</v>
      </c>
      <c r="D1693" s="16">
        <v>670.3099365234375</v>
      </c>
      <c r="F1693" s="6">
        <v>208.22846984863281</v>
      </c>
      <c r="G1693" s="6">
        <v>597.82989501953125</v>
      </c>
      <c r="I1693" s="16">
        <v>856.454833984375</v>
      </c>
      <c r="J1693" s="16">
        <v>485.79232788085937</v>
      </c>
    </row>
    <row r="1694" spans="1:10" s="16" customFormat="1" x14ac:dyDescent="0.25">
      <c r="A1694" s="2">
        <v>319.64266967773437</v>
      </c>
      <c r="B1694" s="25"/>
      <c r="C1694" s="3">
        <v>2010</v>
      </c>
      <c r="D1694" s="16">
        <v>840.0032958984375</v>
      </c>
      <c r="E1694" s="19"/>
      <c r="F1694" s="6">
        <v>650.6865234375</v>
      </c>
      <c r="G1694" s="6">
        <v>790.84149169921875</v>
      </c>
      <c r="I1694" s="16">
        <v>591.2626953125</v>
      </c>
      <c r="J1694" s="16">
        <v>714.8404541015625</v>
      </c>
    </row>
    <row r="1695" spans="1:10" s="16" customFormat="1" x14ac:dyDescent="0.25">
      <c r="A1695" s="2">
        <v>207.08322143554687</v>
      </c>
      <c r="B1695" s="25"/>
      <c r="C1695" s="3">
        <v>2011</v>
      </c>
      <c r="D1695" s="16">
        <v>828.9267578125</v>
      </c>
      <c r="E1695" s="5"/>
      <c r="F1695" s="6">
        <v>605.18084716796875</v>
      </c>
      <c r="G1695" s="6">
        <v>538.56451416015625</v>
      </c>
      <c r="I1695" s="16">
        <v>389.4755859375</v>
      </c>
      <c r="J1695" s="16">
        <v>571.05633544921875</v>
      </c>
    </row>
    <row r="1696" spans="1:10" s="16" customFormat="1" x14ac:dyDescent="0.25">
      <c r="A1696" s="32">
        <v>760.87225341796875</v>
      </c>
      <c r="B1696" s="20"/>
      <c r="C1696" s="21">
        <v>2012</v>
      </c>
      <c r="D1696" s="22">
        <v>175.25010681152344</v>
      </c>
      <c r="E1696" s="23"/>
      <c r="F1696" s="6">
        <v>418.13946533203125</v>
      </c>
      <c r="G1696" s="6">
        <v>918.902587890625</v>
      </c>
      <c r="H1696" s="23"/>
      <c r="I1696" s="16">
        <v>665.81976318359375</v>
      </c>
      <c r="J1696" s="16">
        <v>864.94854736328125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3098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385.42105102539062</v>
      </c>
      <c r="B1698" s="25" t="s">
        <v>676</v>
      </c>
      <c r="C1698" s="3">
        <v>2008</v>
      </c>
      <c r="D1698" s="16">
        <v>157.92697143554687</v>
      </c>
      <c r="E1698" s="5"/>
      <c r="F1698" s="6">
        <v>776.13916015625</v>
      </c>
      <c r="G1698" s="6">
        <v>301.81271362304688</v>
      </c>
      <c r="I1698" s="16">
        <v>21.361827850341797</v>
      </c>
      <c r="J1698" s="16">
        <v>660.5050048828125</v>
      </c>
    </row>
    <row r="1699" spans="1:10" s="16" customFormat="1" x14ac:dyDescent="0.25">
      <c r="A1699" s="2">
        <v>287.20391845703125</v>
      </c>
      <c r="B1699" s="25" t="s">
        <v>406</v>
      </c>
      <c r="C1699" s="3">
        <v>2009</v>
      </c>
      <c r="D1699" s="16">
        <v>962.221923828125</v>
      </c>
      <c r="F1699" s="6">
        <v>709.32366943359375</v>
      </c>
      <c r="G1699" s="6">
        <v>839.05120849609375</v>
      </c>
      <c r="I1699" s="16">
        <v>274.27041625976562</v>
      </c>
      <c r="J1699" s="16">
        <v>682.90716552734375</v>
      </c>
    </row>
    <row r="1700" spans="1:10" s="16" customFormat="1" x14ac:dyDescent="0.25">
      <c r="A1700" s="2">
        <v>751.6136474609375</v>
      </c>
      <c r="B1700" s="25"/>
      <c r="C1700" s="3">
        <v>2010</v>
      </c>
      <c r="D1700" s="16">
        <v>349.1441650390625</v>
      </c>
      <c r="E1700" s="19"/>
      <c r="F1700" s="6">
        <v>83.102821350097656</v>
      </c>
      <c r="G1700" s="6">
        <v>489.07595825195312</v>
      </c>
      <c r="I1700" s="16">
        <v>885.10919189453125</v>
      </c>
      <c r="J1700" s="16">
        <v>542.651611328125</v>
      </c>
    </row>
    <row r="1701" spans="1:10" s="16" customFormat="1" x14ac:dyDescent="0.25">
      <c r="A1701" s="2">
        <v>970.59808349609375</v>
      </c>
      <c r="B1701" s="25"/>
      <c r="C1701" s="3">
        <v>2011</v>
      </c>
      <c r="D1701" s="16">
        <v>672.53741455078125</v>
      </c>
      <c r="E1701" s="5"/>
      <c r="F1701" s="6">
        <v>46.883106231689453</v>
      </c>
      <c r="G1701" s="6">
        <v>170.855224609375</v>
      </c>
      <c r="I1701" s="16">
        <v>995.4110107421875</v>
      </c>
      <c r="J1701" s="16">
        <v>119.82709503173828</v>
      </c>
    </row>
    <row r="1702" spans="1:10" s="16" customFormat="1" x14ac:dyDescent="0.25">
      <c r="A1702" s="32">
        <v>389.82843017578125</v>
      </c>
      <c r="B1702" s="20"/>
      <c r="C1702" s="21">
        <v>2012</v>
      </c>
      <c r="D1702" s="22">
        <v>337.57586669921875</v>
      </c>
      <c r="E1702" s="23"/>
      <c r="F1702" s="6">
        <v>158.5792236328125</v>
      </c>
      <c r="G1702" s="6">
        <v>890.332275390625</v>
      </c>
      <c r="H1702" s="23"/>
      <c r="I1702" s="16">
        <v>548.2835693359375</v>
      </c>
      <c r="J1702" s="16">
        <v>702.29833984375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3098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794.1480712890625</v>
      </c>
      <c r="B1704" s="25" t="s">
        <v>678</v>
      </c>
      <c r="C1704" s="3">
        <v>2008</v>
      </c>
      <c r="D1704" s="16">
        <v>44.416725158691406</v>
      </c>
      <c r="E1704" s="5"/>
      <c r="F1704" s="6">
        <v>153.65719604492187</v>
      </c>
      <c r="G1704" s="6">
        <v>933.296630859375</v>
      </c>
      <c r="I1704" s="16">
        <v>209.79583740234375</v>
      </c>
      <c r="J1704" s="16">
        <v>721.5457763671875</v>
      </c>
    </row>
    <row r="1705" spans="1:10" s="16" customFormat="1" x14ac:dyDescent="0.25">
      <c r="A1705" s="2">
        <v>600.05328369140625</v>
      </c>
      <c r="B1705" s="25"/>
      <c r="C1705" s="3">
        <v>2009</v>
      </c>
      <c r="D1705" s="16">
        <v>410.7586669921875</v>
      </c>
      <c r="F1705" s="6">
        <v>577.45849609375</v>
      </c>
      <c r="G1705" s="6">
        <v>468.4112548828125</v>
      </c>
      <c r="I1705" s="16">
        <v>59.896232604980469</v>
      </c>
      <c r="J1705" s="16">
        <v>179.91156005859375</v>
      </c>
    </row>
    <row r="1706" spans="1:10" s="16" customFormat="1" x14ac:dyDescent="0.25">
      <c r="A1706" s="2">
        <v>73.954940795898438</v>
      </c>
      <c r="B1706" s="25"/>
      <c r="C1706" s="3">
        <v>2010</v>
      </c>
      <c r="D1706" s="16">
        <v>817.05670166015625</v>
      </c>
      <c r="E1706" s="19"/>
      <c r="F1706" s="6">
        <v>749.55560302734375</v>
      </c>
      <c r="G1706" s="6">
        <v>154.14637756347656</v>
      </c>
      <c r="I1706" s="16">
        <v>271.61181640625</v>
      </c>
      <c r="J1706" s="16">
        <v>113.00212097167969</v>
      </c>
    </row>
    <row r="1707" spans="1:10" s="16" customFormat="1" x14ac:dyDescent="0.25">
      <c r="A1707" s="2">
        <v>444.9713134765625</v>
      </c>
      <c r="B1707" s="25"/>
      <c r="C1707" s="3">
        <v>2011</v>
      </c>
      <c r="D1707" s="16">
        <v>568.143310546875</v>
      </c>
      <c r="E1707" s="5"/>
      <c r="F1707" s="6">
        <v>778.88861083984375</v>
      </c>
      <c r="G1707" s="6">
        <v>593.36907958984375</v>
      </c>
      <c r="I1707" s="16">
        <v>247.2786865234375</v>
      </c>
      <c r="J1707" s="16">
        <v>680.99658203125</v>
      </c>
    </row>
    <row r="1708" spans="1:10" s="16" customFormat="1" x14ac:dyDescent="0.25">
      <c r="A1708" s="32">
        <v>131.00254821777344</v>
      </c>
      <c r="B1708" s="20"/>
      <c r="C1708" s="21">
        <v>2012</v>
      </c>
      <c r="D1708" s="22">
        <v>715.00567626953125</v>
      </c>
      <c r="E1708" s="23"/>
      <c r="F1708" s="6">
        <v>598.4332275390625</v>
      </c>
      <c r="G1708" s="6">
        <v>729.33953857421875</v>
      </c>
      <c r="H1708" s="23"/>
      <c r="I1708" s="16">
        <v>930.55377197265625</v>
      </c>
      <c r="J1708" s="16">
        <v>732.6116943359375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3098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546.83587646484375</v>
      </c>
      <c r="B1710" s="25" t="s">
        <v>680</v>
      </c>
      <c r="C1710" s="3">
        <v>2008</v>
      </c>
      <c r="D1710" s="16">
        <v>130.46949768066406</v>
      </c>
      <c r="E1710" s="5"/>
      <c r="F1710" s="6">
        <v>238.15023803710937</v>
      </c>
      <c r="G1710" s="6">
        <v>526.8634033203125</v>
      </c>
      <c r="I1710" s="16">
        <v>262.95782470703125</v>
      </c>
      <c r="J1710" s="16">
        <v>935.472900390625</v>
      </c>
    </row>
    <row r="1711" spans="1:10" s="16" customFormat="1" x14ac:dyDescent="0.25">
      <c r="A1711" s="2">
        <v>213.03260803222656</v>
      </c>
      <c r="B1711" s="25" t="s">
        <v>681</v>
      </c>
      <c r="C1711" s="3">
        <v>2009</v>
      </c>
      <c r="D1711" s="16">
        <v>682.53857421875</v>
      </c>
      <c r="F1711" s="6">
        <v>804.96551513671875</v>
      </c>
      <c r="G1711" s="6">
        <v>532.3502197265625</v>
      </c>
      <c r="I1711" s="16">
        <v>3.6994218826293945</v>
      </c>
      <c r="J1711" s="16">
        <v>816.6416015625</v>
      </c>
    </row>
    <row r="1712" spans="1:10" s="16" customFormat="1" x14ac:dyDescent="0.25">
      <c r="A1712" s="2">
        <v>134.34576416015625</v>
      </c>
      <c r="B1712" s="25"/>
      <c r="C1712" s="3">
        <v>2010</v>
      </c>
      <c r="D1712" s="16">
        <v>599.14105224609375</v>
      </c>
      <c r="E1712" s="19"/>
      <c r="F1712" s="6">
        <v>888.53204345703125</v>
      </c>
      <c r="G1712" s="6">
        <v>156.52853393554687</v>
      </c>
      <c r="I1712" s="16">
        <v>381.53076171875</v>
      </c>
      <c r="J1712" s="16">
        <v>307.04898071289062</v>
      </c>
    </row>
    <row r="1713" spans="1:10" s="16" customFormat="1" x14ac:dyDescent="0.25">
      <c r="A1713" s="2">
        <v>666.41961669921875</v>
      </c>
      <c r="B1713" s="25"/>
      <c r="C1713" s="3">
        <v>2011</v>
      </c>
      <c r="D1713" s="16">
        <v>368.03179931640625</v>
      </c>
      <c r="E1713" s="5"/>
      <c r="F1713" s="6">
        <v>361.52291870117187</v>
      </c>
      <c r="G1713" s="6">
        <v>773.566650390625</v>
      </c>
      <c r="I1713" s="16">
        <v>297.3841552734375</v>
      </c>
      <c r="J1713" s="16">
        <v>633.58551025390625</v>
      </c>
    </row>
    <row r="1714" spans="1:10" s="16" customFormat="1" x14ac:dyDescent="0.25">
      <c r="A1714" s="32">
        <v>339.51998901367187</v>
      </c>
      <c r="B1714" s="20"/>
      <c r="C1714" s="21">
        <v>2012</v>
      </c>
      <c r="D1714" s="22">
        <v>765.600830078125</v>
      </c>
      <c r="E1714" s="23"/>
      <c r="F1714" s="6">
        <v>793.20538330078125</v>
      </c>
      <c r="G1714" s="6">
        <v>980.350341796875</v>
      </c>
      <c r="H1714" s="23"/>
      <c r="I1714" s="16">
        <v>46.540023803710937</v>
      </c>
      <c r="J1714" s="16">
        <v>652.59735107421875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3098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358.04592895507812</v>
      </c>
      <c r="B1716" s="25" t="s">
        <v>683</v>
      </c>
      <c r="C1716" s="3">
        <v>2008</v>
      </c>
      <c r="D1716" s="16">
        <v>858.33843994140625</v>
      </c>
      <c r="E1716" s="5"/>
      <c r="F1716" s="6">
        <v>945.04644775390625</v>
      </c>
      <c r="G1716" s="6">
        <v>609.66607666015625</v>
      </c>
      <c r="I1716" s="16">
        <v>779.07623291015625</v>
      </c>
      <c r="J1716" s="16">
        <v>968.53857421875</v>
      </c>
    </row>
    <row r="1717" spans="1:10" s="16" customFormat="1" x14ac:dyDescent="0.25">
      <c r="A1717" s="2">
        <v>744.5728759765625</v>
      </c>
      <c r="B1717" s="25"/>
      <c r="C1717" s="3">
        <v>2009</v>
      </c>
      <c r="D1717" s="16">
        <v>70.705833435058594</v>
      </c>
      <c r="F1717" s="6">
        <v>67.099449157714844</v>
      </c>
      <c r="G1717" s="6">
        <v>341.0411376953125</v>
      </c>
      <c r="I1717" s="16">
        <v>167.348388671875</v>
      </c>
      <c r="J1717" s="16">
        <v>431.52969360351562</v>
      </c>
    </row>
    <row r="1718" spans="1:10" s="16" customFormat="1" x14ac:dyDescent="0.25">
      <c r="A1718" s="2">
        <v>347.17666625976562</v>
      </c>
      <c r="B1718" s="25"/>
      <c r="C1718" s="3">
        <v>2010</v>
      </c>
      <c r="D1718" s="16">
        <v>663.16302490234375</v>
      </c>
      <c r="E1718" s="19"/>
      <c r="F1718" s="6">
        <v>963.9222412109375</v>
      </c>
      <c r="G1718" s="6">
        <v>2.9897093772888184</v>
      </c>
      <c r="I1718" s="16">
        <v>999.251708984375</v>
      </c>
      <c r="J1718" s="16">
        <v>857.5726318359375</v>
      </c>
    </row>
    <row r="1719" spans="1:10" s="16" customFormat="1" x14ac:dyDescent="0.25">
      <c r="A1719" s="2">
        <v>178.78913879394531</v>
      </c>
      <c r="B1719" s="25"/>
      <c r="C1719" s="3">
        <v>2011</v>
      </c>
      <c r="D1719" s="16">
        <v>214.10197448730469</v>
      </c>
      <c r="E1719" s="5"/>
      <c r="F1719" s="6">
        <v>48.776268005371094</v>
      </c>
      <c r="G1719" s="6">
        <v>910.41497802734375</v>
      </c>
      <c r="I1719" s="16">
        <v>666.01397705078125</v>
      </c>
      <c r="J1719" s="16">
        <v>65.171661376953125</v>
      </c>
    </row>
    <row r="1720" spans="1:10" s="16" customFormat="1" x14ac:dyDescent="0.25">
      <c r="A1720" s="32">
        <v>807.33477783203125</v>
      </c>
      <c r="B1720" s="20"/>
      <c r="C1720" s="21">
        <v>2012</v>
      </c>
      <c r="D1720" s="22">
        <v>949.43670654296875</v>
      </c>
      <c r="E1720" s="23"/>
      <c r="F1720" s="6">
        <v>854.85699462890625</v>
      </c>
      <c r="G1720" s="6">
        <v>830.91802978515625</v>
      </c>
      <c r="H1720" s="23"/>
      <c r="I1720" s="16">
        <v>763.26953125</v>
      </c>
      <c r="J1720" s="16">
        <v>572.1109619140625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3098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765.39874267578125</v>
      </c>
      <c r="B1722" s="25" t="s">
        <v>685</v>
      </c>
      <c r="C1722" s="3">
        <v>2008</v>
      </c>
      <c r="D1722" s="16">
        <v>13.599336624145508</v>
      </c>
      <c r="E1722" s="5"/>
      <c r="F1722" s="6">
        <v>722.3056640625</v>
      </c>
      <c r="G1722" s="6">
        <v>423.76239013671875</v>
      </c>
      <c r="I1722" s="16">
        <v>274.1651611328125</v>
      </c>
      <c r="J1722" s="16">
        <v>546.13800048828125</v>
      </c>
    </row>
    <row r="1723" spans="1:10" s="16" customFormat="1" x14ac:dyDescent="0.25">
      <c r="A1723" s="2">
        <v>198.176025390625</v>
      </c>
      <c r="B1723" s="25" t="s">
        <v>686</v>
      </c>
      <c r="C1723" s="3">
        <v>2009</v>
      </c>
      <c r="D1723" s="16">
        <v>25.692283630371094</v>
      </c>
      <c r="F1723" s="6">
        <v>629.75238037109375</v>
      </c>
      <c r="G1723" s="6">
        <v>245.24539184570312</v>
      </c>
      <c r="I1723" s="16">
        <v>53.246379852294922</v>
      </c>
      <c r="J1723" s="16">
        <v>853.303466796875</v>
      </c>
    </row>
    <row r="1724" spans="1:10" s="16" customFormat="1" x14ac:dyDescent="0.25">
      <c r="A1724" s="2">
        <v>218.45198059082031</v>
      </c>
      <c r="B1724" s="25"/>
      <c r="C1724" s="3">
        <v>2010</v>
      </c>
      <c r="D1724" s="16">
        <v>514.54705810546875</v>
      </c>
      <c r="E1724" s="19"/>
      <c r="F1724" s="6">
        <v>389.1402587890625</v>
      </c>
      <c r="G1724" s="6">
        <v>664.22540283203125</v>
      </c>
      <c r="I1724" s="16">
        <v>579.875732421875</v>
      </c>
      <c r="J1724" s="16">
        <v>297.70748901367187</v>
      </c>
    </row>
    <row r="1725" spans="1:10" s="16" customFormat="1" x14ac:dyDescent="0.25">
      <c r="A1725" s="2">
        <v>687.36395263671875</v>
      </c>
      <c r="B1725" s="25"/>
      <c r="C1725" s="3">
        <v>2011</v>
      </c>
      <c r="D1725" s="16">
        <v>76.43896484375</v>
      </c>
      <c r="E1725" s="5"/>
      <c r="F1725" s="6">
        <v>672.5806884765625</v>
      </c>
      <c r="G1725" s="6">
        <v>281.55535888671875</v>
      </c>
      <c r="I1725" s="16">
        <v>199.93174743652344</v>
      </c>
      <c r="J1725" s="16">
        <v>396.40170288085937</v>
      </c>
    </row>
    <row r="1726" spans="1:10" s="16" customFormat="1" x14ac:dyDescent="0.25">
      <c r="A1726" s="32">
        <v>389.6944580078125</v>
      </c>
      <c r="B1726" s="20"/>
      <c r="C1726" s="21">
        <v>2012</v>
      </c>
      <c r="D1726" s="22">
        <v>349.20828247070312</v>
      </c>
      <c r="E1726" s="23"/>
      <c r="F1726" s="6">
        <v>589.990478515625</v>
      </c>
      <c r="G1726" s="6">
        <v>697.1727294921875</v>
      </c>
      <c r="H1726" s="23"/>
      <c r="I1726" s="16">
        <v>324.5396728515625</v>
      </c>
      <c r="J1726" s="16">
        <v>283.19805908203125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3098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822.44500732421875</v>
      </c>
      <c r="B1728" s="25" t="s">
        <v>688</v>
      </c>
      <c r="C1728" s="3">
        <v>2008</v>
      </c>
      <c r="D1728" s="16">
        <v>146.53759765625</v>
      </c>
      <c r="E1728" s="5"/>
      <c r="F1728" s="6">
        <v>786.2593994140625</v>
      </c>
      <c r="G1728" s="6">
        <v>718.595458984375</v>
      </c>
      <c r="I1728" s="16">
        <v>304.58294677734375</v>
      </c>
      <c r="J1728" s="16">
        <v>585.13360595703125</v>
      </c>
    </row>
    <row r="1729" spans="1:10" s="16" customFormat="1" x14ac:dyDescent="0.25">
      <c r="A1729" s="2">
        <v>65.442085266113281</v>
      </c>
      <c r="B1729" s="25"/>
      <c r="C1729" s="3">
        <v>2009</v>
      </c>
      <c r="D1729" s="16">
        <v>346.13531494140625</v>
      </c>
      <c r="F1729" s="6">
        <v>276.69967651367187</v>
      </c>
      <c r="G1729" s="6">
        <v>354.57449340820312</v>
      </c>
      <c r="I1729" s="16">
        <v>949.74639892578125</v>
      </c>
      <c r="J1729" s="16">
        <v>365.34161376953125</v>
      </c>
    </row>
    <row r="1730" spans="1:10" s="16" customFormat="1" x14ac:dyDescent="0.25">
      <c r="A1730" s="2">
        <v>452.723388671875</v>
      </c>
      <c r="B1730" s="25"/>
      <c r="C1730" s="3">
        <v>2010</v>
      </c>
      <c r="D1730" s="16">
        <v>375.57559204101562</v>
      </c>
      <c r="E1730" s="19"/>
      <c r="F1730" s="6">
        <v>489.52627563476562</v>
      </c>
      <c r="G1730" s="6">
        <v>187.65228271484375</v>
      </c>
      <c r="I1730" s="16">
        <v>910.84014892578125</v>
      </c>
      <c r="J1730" s="16">
        <v>476.07879638671875</v>
      </c>
    </row>
    <row r="1731" spans="1:10" s="16" customFormat="1" x14ac:dyDescent="0.25">
      <c r="A1731" s="2">
        <v>13.456106185913086</v>
      </c>
      <c r="B1731" s="25"/>
      <c r="C1731" s="3">
        <v>2011</v>
      </c>
      <c r="D1731" s="16">
        <v>389.54443359375</v>
      </c>
      <c r="E1731" s="5"/>
      <c r="F1731" s="6">
        <v>234.11882019042969</v>
      </c>
      <c r="G1731" s="6">
        <v>969.3775634765625</v>
      </c>
      <c r="I1731" s="16">
        <v>394.155517578125</v>
      </c>
      <c r="J1731" s="16">
        <v>915.65911865234375</v>
      </c>
    </row>
    <row r="1732" spans="1:10" s="16" customFormat="1" x14ac:dyDescent="0.25">
      <c r="A1732" s="32">
        <v>901.13604736328125</v>
      </c>
      <c r="B1732" s="20"/>
      <c r="C1732" s="21">
        <v>2012</v>
      </c>
      <c r="D1732" s="22">
        <v>482.241943359375</v>
      </c>
      <c r="E1732" s="23"/>
      <c r="F1732" s="6">
        <v>563.81439208984375</v>
      </c>
      <c r="G1732" s="6">
        <v>531.92657470703125</v>
      </c>
      <c r="H1732" s="23"/>
      <c r="I1732" s="16">
        <v>926.601318359375</v>
      </c>
      <c r="J1732" s="16">
        <v>33.043445587158203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3098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279.81805419921875</v>
      </c>
      <c r="B1734" s="25" t="s">
        <v>690</v>
      </c>
      <c r="C1734" s="3">
        <v>2008</v>
      </c>
      <c r="D1734" s="16">
        <v>528.69097900390625</v>
      </c>
      <c r="E1734" s="5"/>
      <c r="F1734" s="6">
        <v>751.98187255859375</v>
      </c>
      <c r="G1734" s="6">
        <v>359.88027954101562</v>
      </c>
      <c r="I1734" s="16">
        <v>140.37203979492187</v>
      </c>
      <c r="J1734" s="16">
        <v>673.835693359375</v>
      </c>
    </row>
    <row r="1735" spans="1:10" s="16" customFormat="1" x14ac:dyDescent="0.25">
      <c r="A1735" s="2">
        <v>386.12783813476562</v>
      </c>
      <c r="B1735" s="25" t="s">
        <v>691</v>
      </c>
      <c r="C1735" s="3">
        <v>2009</v>
      </c>
      <c r="D1735" s="16">
        <v>498.70211791992187</v>
      </c>
      <c r="F1735" s="6">
        <v>850.127197265625</v>
      </c>
      <c r="G1735" s="6">
        <v>415.90805053710937</v>
      </c>
      <c r="I1735" s="16">
        <v>795.89715576171875</v>
      </c>
      <c r="J1735" s="16">
        <v>611.43524169921875</v>
      </c>
    </row>
    <row r="1736" spans="1:10" s="16" customFormat="1" x14ac:dyDescent="0.25">
      <c r="A1736" s="2">
        <v>735.8048095703125</v>
      </c>
      <c r="B1736" s="25"/>
      <c r="C1736" s="3">
        <v>2010</v>
      </c>
      <c r="D1736" s="16">
        <v>337.24444580078125</v>
      </c>
      <c r="E1736" s="19"/>
      <c r="F1736" s="6">
        <v>546.78045654296875</v>
      </c>
      <c r="G1736" s="6">
        <v>64.107475280761719</v>
      </c>
      <c r="I1736" s="16">
        <v>511.82125854492187</v>
      </c>
      <c r="J1736" s="16">
        <v>857.09539794921875</v>
      </c>
    </row>
    <row r="1737" spans="1:10" s="16" customFormat="1" x14ac:dyDescent="0.25">
      <c r="A1737" s="2">
        <v>693.5263671875</v>
      </c>
      <c r="B1737" s="25"/>
      <c r="C1737" s="3">
        <v>2011</v>
      </c>
      <c r="D1737" s="16">
        <v>754.97320556640625</v>
      </c>
      <c r="E1737" s="5"/>
      <c r="F1737" s="6">
        <v>295.9134521484375</v>
      </c>
      <c r="G1737" s="6">
        <v>184.75050354003906</v>
      </c>
      <c r="I1737" s="16">
        <v>920.7662353515625</v>
      </c>
      <c r="J1737" s="16">
        <v>692.638427734375</v>
      </c>
    </row>
    <row r="1738" spans="1:10" s="16" customFormat="1" x14ac:dyDescent="0.25">
      <c r="A1738" s="32">
        <v>874.76348876953125</v>
      </c>
      <c r="B1738" s="20"/>
      <c r="C1738" s="21">
        <v>2012</v>
      </c>
      <c r="D1738" s="22">
        <v>522.66326904296875</v>
      </c>
      <c r="E1738" s="23"/>
      <c r="F1738" s="6">
        <v>933.63916015625</v>
      </c>
      <c r="G1738" s="6">
        <v>824.1856689453125</v>
      </c>
      <c r="H1738" s="23"/>
      <c r="I1738" s="16">
        <v>219.62380981445312</v>
      </c>
      <c r="J1738" s="16">
        <v>519.57647705078125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3098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98.417160034179688</v>
      </c>
      <c r="B1740" s="25" t="s">
        <v>693</v>
      </c>
      <c r="C1740" s="3">
        <v>2008</v>
      </c>
      <c r="D1740" s="16">
        <v>113.2989501953125</v>
      </c>
      <c r="E1740" s="5"/>
      <c r="F1740" s="6">
        <v>251.94215393066406</v>
      </c>
      <c r="G1740" s="6">
        <v>973.64678955078125</v>
      </c>
      <c r="I1740" s="16">
        <v>333.1300048828125</v>
      </c>
      <c r="J1740" s="16">
        <v>868.38897705078125</v>
      </c>
    </row>
    <row r="1741" spans="1:10" s="16" customFormat="1" x14ac:dyDescent="0.25">
      <c r="A1741" s="2">
        <v>858.98663330078125</v>
      </c>
      <c r="B1741" s="25" t="s">
        <v>694</v>
      </c>
      <c r="C1741" s="3">
        <v>2009</v>
      </c>
      <c r="D1741" s="16">
        <v>785.570068359375</v>
      </c>
      <c r="F1741" s="6">
        <v>248.19027709960937</v>
      </c>
      <c r="G1741" s="6">
        <v>320.71786499023437</v>
      </c>
      <c r="I1741" s="16">
        <v>159.47055053710937</v>
      </c>
      <c r="J1741" s="16">
        <v>161.70614624023437</v>
      </c>
    </row>
    <row r="1742" spans="1:10" s="16" customFormat="1" x14ac:dyDescent="0.25">
      <c r="A1742" s="2">
        <v>537.0184326171875</v>
      </c>
      <c r="B1742" s="25"/>
      <c r="C1742" s="3">
        <v>2010</v>
      </c>
      <c r="D1742" s="16">
        <v>452.52447509765625</v>
      </c>
      <c r="E1742" s="19"/>
      <c r="F1742" s="6">
        <v>19.177675247192383</v>
      </c>
      <c r="G1742" s="6">
        <v>67.203941345214844</v>
      </c>
      <c r="I1742" s="16">
        <v>616.6676025390625</v>
      </c>
      <c r="J1742" s="16">
        <v>75.149116516113281</v>
      </c>
    </row>
    <row r="1743" spans="1:10" s="16" customFormat="1" x14ac:dyDescent="0.25">
      <c r="A1743" s="2">
        <v>816.58697509765625</v>
      </c>
      <c r="B1743" s="25"/>
      <c r="C1743" s="3">
        <v>2011</v>
      </c>
      <c r="D1743" s="16">
        <v>929.12646484375</v>
      </c>
      <c r="E1743" s="5"/>
      <c r="F1743" s="6">
        <v>518.448974609375</v>
      </c>
      <c r="G1743" s="6">
        <v>157.15867614746094</v>
      </c>
      <c r="I1743" s="16">
        <v>458.49777221679687</v>
      </c>
      <c r="J1743" s="16">
        <v>589.57568359375</v>
      </c>
    </row>
    <row r="1744" spans="1:10" s="16" customFormat="1" x14ac:dyDescent="0.25">
      <c r="A1744" s="32">
        <v>28.556228637695313</v>
      </c>
      <c r="B1744" s="20"/>
      <c r="C1744" s="21">
        <v>2012</v>
      </c>
      <c r="D1744" s="22">
        <v>402.47158813476562</v>
      </c>
      <c r="E1744" s="23"/>
      <c r="F1744" s="6">
        <v>645.6546630859375</v>
      </c>
      <c r="G1744" s="6">
        <v>508.81784057617187</v>
      </c>
      <c r="H1744" s="23"/>
      <c r="I1744" s="16">
        <v>78.691123962402344</v>
      </c>
      <c r="J1744" s="16">
        <v>78.482925415039062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3098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388.37265014648437</v>
      </c>
      <c r="B1746" s="25" t="s">
        <v>696</v>
      </c>
      <c r="C1746" s="3">
        <v>2008</v>
      </c>
      <c r="D1746" s="16">
        <v>218.40805053710937</v>
      </c>
      <c r="E1746" s="5"/>
      <c r="F1746" s="6">
        <v>386.6881103515625</v>
      </c>
      <c r="G1746" s="6">
        <v>94.189224243164063</v>
      </c>
      <c r="I1746" s="16">
        <v>772.1619873046875</v>
      </c>
      <c r="J1746" s="16">
        <v>24.315536499023438</v>
      </c>
    </row>
    <row r="1747" spans="1:10" s="16" customFormat="1" x14ac:dyDescent="0.25">
      <c r="A1747" s="2">
        <v>347.13946533203125</v>
      </c>
      <c r="B1747" s="25" t="s">
        <v>697</v>
      </c>
      <c r="C1747" s="3">
        <v>2009</v>
      </c>
      <c r="D1747" s="16">
        <v>328.31365966796875</v>
      </c>
      <c r="F1747" s="6">
        <v>973.3531494140625</v>
      </c>
      <c r="G1747" s="6">
        <v>960.04864501953125</v>
      </c>
      <c r="I1747" s="16">
        <v>172.02030944824219</v>
      </c>
      <c r="J1747" s="16">
        <v>207.43089294433594</v>
      </c>
    </row>
    <row r="1748" spans="1:10" s="16" customFormat="1" x14ac:dyDescent="0.25">
      <c r="A1748" s="2">
        <v>524.72210693359375</v>
      </c>
      <c r="B1748" s="25"/>
      <c r="C1748" s="3">
        <v>2010</v>
      </c>
      <c r="D1748" s="16">
        <v>989.7796630859375</v>
      </c>
      <c r="E1748" s="19"/>
      <c r="F1748" s="6">
        <v>281.31353759765625</v>
      </c>
      <c r="G1748" s="6">
        <v>534.09222412109375</v>
      </c>
      <c r="I1748" s="16">
        <v>831.114990234375</v>
      </c>
      <c r="J1748" s="16">
        <v>461.47006225585937</v>
      </c>
    </row>
    <row r="1749" spans="1:10" s="16" customFormat="1" x14ac:dyDescent="0.25">
      <c r="A1749" s="2">
        <v>943.6348876953125</v>
      </c>
      <c r="B1749" s="25"/>
      <c r="C1749" s="3">
        <v>2011</v>
      </c>
      <c r="D1749" s="16">
        <v>564.95050048828125</v>
      </c>
      <c r="E1749" s="5"/>
      <c r="F1749" s="6">
        <v>935.0733642578125</v>
      </c>
      <c r="G1749" s="6">
        <v>809.995361328125</v>
      </c>
      <c r="I1749" s="16">
        <v>166.85783386230469</v>
      </c>
      <c r="J1749" s="16">
        <v>338.8851318359375</v>
      </c>
    </row>
    <row r="1750" spans="1:10" s="16" customFormat="1" x14ac:dyDescent="0.25">
      <c r="A1750" s="32">
        <v>532.45904541015625</v>
      </c>
      <c r="B1750" s="20"/>
      <c r="C1750" s="21">
        <v>2012</v>
      </c>
      <c r="D1750" s="22">
        <v>510.27005004882812</v>
      </c>
      <c r="E1750" s="23"/>
      <c r="F1750" s="6">
        <v>838.73876953125</v>
      </c>
      <c r="G1750" s="6">
        <v>255.12701416015625</v>
      </c>
      <c r="H1750" s="23"/>
      <c r="I1750" s="16">
        <v>238.07907104492188</v>
      </c>
      <c r="J1750" s="16">
        <v>280.372802734375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3098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117.54190826416016</v>
      </c>
      <c r="B1752" s="25" t="s">
        <v>699</v>
      </c>
      <c r="C1752" s="3">
        <v>2008</v>
      </c>
      <c r="D1752" s="16">
        <v>901.38372802734375</v>
      </c>
      <c r="E1752" s="5"/>
      <c r="F1752" s="6">
        <v>101.31096649169922</v>
      </c>
      <c r="G1752" s="6">
        <v>534.6712646484375</v>
      </c>
      <c r="I1752" s="16">
        <v>72.664138793945313</v>
      </c>
      <c r="J1752" s="16">
        <v>131.96426391601562</v>
      </c>
    </row>
    <row r="1753" spans="1:10" s="16" customFormat="1" x14ac:dyDescent="0.25">
      <c r="A1753" s="2">
        <v>371.72747802734375</v>
      </c>
      <c r="B1753" s="25" t="s">
        <v>621</v>
      </c>
      <c r="C1753" s="3">
        <v>2009</v>
      </c>
      <c r="D1753" s="16">
        <v>86.9471435546875</v>
      </c>
      <c r="F1753" s="6">
        <v>575.26025390625</v>
      </c>
      <c r="G1753" s="6">
        <v>395.90435791015625</v>
      </c>
      <c r="I1753" s="16">
        <v>514.72161865234375</v>
      </c>
      <c r="J1753" s="16">
        <v>103.52128601074219</v>
      </c>
    </row>
    <row r="1754" spans="1:10" s="16" customFormat="1" x14ac:dyDescent="0.25">
      <c r="A1754" s="2">
        <v>438.867919921875</v>
      </c>
      <c r="B1754" s="25"/>
      <c r="C1754" s="3">
        <v>2010</v>
      </c>
      <c r="D1754" s="16">
        <v>315.0911865234375</v>
      </c>
      <c r="E1754" s="19"/>
      <c r="F1754" s="6">
        <v>477.1318359375</v>
      </c>
      <c r="G1754" s="6">
        <v>306.3785400390625</v>
      </c>
      <c r="I1754" s="16">
        <v>810.032470703125</v>
      </c>
      <c r="J1754" s="16">
        <v>512.3885498046875</v>
      </c>
    </row>
    <row r="1755" spans="1:10" s="16" customFormat="1" x14ac:dyDescent="0.25">
      <c r="A1755" s="2">
        <v>202.86679077148437</v>
      </c>
      <c r="B1755" s="25"/>
      <c r="C1755" s="3">
        <v>2011</v>
      </c>
      <c r="D1755" s="16">
        <v>426.2928466796875</v>
      </c>
      <c r="E1755" s="5"/>
      <c r="F1755" s="6">
        <v>808.93218994140625</v>
      </c>
      <c r="G1755" s="6">
        <v>689.76171875</v>
      </c>
      <c r="I1755" s="16">
        <v>398.53048706054687</v>
      </c>
      <c r="J1755" s="16">
        <v>905.9521484375</v>
      </c>
    </row>
    <row r="1756" spans="1:10" s="16" customFormat="1" x14ac:dyDescent="0.25">
      <c r="A1756" s="32">
        <v>420.0030517578125</v>
      </c>
      <c r="B1756" s="20"/>
      <c r="C1756" s="21">
        <v>2012</v>
      </c>
      <c r="D1756" s="22">
        <v>956.402587890625</v>
      </c>
      <c r="E1756" s="23"/>
      <c r="F1756" s="6">
        <v>549.0472412109375</v>
      </c>
      <c r="G1756" s="6">
        <v>853.08355712890625</v>
      </c>
      <c r="H1756" s="23"/>
      <c r="I1756" s="16">
        <v>632.56396484375</v>
      </c>
      <c r="J1756" s="16">
        <v>406.85467529296875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3098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183.28666687011719</v>
      </c>
      <c r="B1758" s="25" t="s">
        <v>701</v>
      </c>
      <c r="C1758" s="3">
        <v>2008</v>
      </c>
      <c r="D1758" s="16">
        <v>243.57814025878906</v>
      </c>
      <c r="E1758" s="5"/>
      <c r="F1758" s="6">
        <v>831.4415283203125</v>
      </c>
      <c r="G1758" s="6">
        <v>949.13800048828125</v>
      </c>
      <c r="I1758" s="16">
        <v>389.688720703125</v>
      </c>
      <c r="J1758" s="16">
        <v>374.6160888671875</v>
      </c>
    </row>
    <row r="1759" spans="1:10" s="16" customFormat="1" x14ac:dyDescent="0.25">
      <c r="A1759" s="2">
        <v>437.59524536132812</v>
      </c>
      <c r="B1759" s="25" t="s">
        <v>702</v>
      </c>
      <c r="C1759" s="3">
        <v>2009</v>
      </c>
      <c r="D1759" s="16">
        <v>382.87408447265625</v>
      </c>
      <c r="F1759" s="6">
        <v>581.888671875</v>
      </c>
      <c r="G1759" s="6">
        <v>567.7916259765625</v>
      </c>
      <c r="I1759" s="16">
        <v>798.742431640625</v>
      </c>
      <c r="J1759" s="16">
        <v>727.41107177734375</v>
      </c>
    </row>
    <row r="1760" spans="1:10" s="16" customFormat="1" x14ac:dyDescent="0.25">
      <c r="A1760" s="2">
        <v>514.342041015625</v>
      </c>
      <c r="B1760" s="25" t="s">
        <v>703</v>
      </c>
      <c r="C1760" s="3">
        <v>2010</v>
      </c>
      <c r="D1760" s="16">
        <v>122.23809814453125</v>
      </c>
      <c r="E1760" s="19"/>
      <c r="F1760" s="6">
        <v>329.98312377929687</v>
      </c>
      <c r="G1760" s="6">
        <v>799.94873046875</v>
      </c>
      <c r="I1760" s="16">
        <v>547.94976806640625</v>
      </c>
      <c r="J1760" s="16">
        <v>517.7528076171875</v>
      </c>
    </row>
    <row r="1761" spans="1:10" s="16" customFormat="1" x14ac:dyDescent="0.25">
      <c r="A1761" s="2">
        <v>904.42529296875</v>
      </c>
      <c r="B1761" s="25"/>
      <c r="C1761" s="3">
        <v>2011</v>
      </c>
      <c r="D1761" s="16">
        <v>43.663322448730469</v>
      </c>
      <c r="E1761" s="5"/>
      <c r="F1761" s="6">
        <v>165.68302917480469</v>
      </c>
      <c r="G1761" s="6">
        <v>867.9222412109375</v>
      </c>
      <c r="I1761" s="16">
        <v>493.8095703125</v>
      </c>
      <c r="J1761" s="16">
        <v>605.8326416015625</v>
      </c>
    </row>
    <row r="1762" spans="1:10" s="16" customFormat="1" x14ac:dyDescent="0.25">
      <c r="A1762" s="32">
        <v>738.20831298828125</v>
      </c>
      <c r="B1762" s="20"/>
      <c r="C1762" s="21">
        <v>2012</v>
      </c>
      <c r="D1762" s="22">
        <v>623.246826171875</v>
      </c>
      <c r="E1762" s="23"/>
      <c r="F1762" s="6">
        <v>59.134601593017578</v>
      </c>
      <c r="G1762" s="6">
        <v>665.9610595703125</v>
      </c>
      <c r="H1762" s="23"/>
      <c r="I1762" s="16">
        <v>539.51239013671875</v>
      </c>
      <c r="J1762" s="16">
        <v>524.26617431640625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3098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691.28167724609375</v>
      </c>
      <c r="B1764" s="25" t="s">
        <v>705</v>
      </c>
      <c r="C1764" s="3">
        <v>2008</v>
      </c>
      <c r="D1764" s="16">
        <v>13.904630661010742</v>
      </c>
      <c r="E1764" s="5"/>
      <c r="F1764" s="6">
        <v>12.5274658203125</v>
      </c>
      <c r="G1764" s="6">
        <v>804.683837890625</v>
      </c>
      <c r="I1764" s="16">
        <v>1.6399621963500977</v>
      </c>
      <c r="J1764" s="16">
        <v>877.99578857421875</v>
      </c>
    </row>
    <row r="1765" spans="1:10" s="16" customFormat="1" x14ac:dyDescent="0.25">
      <c r="A1765" s="2">
        <v>284.75595092773437</v>
      </c>
      <c r="B1765" s="25"/>
      <c r="C1765" s="3">
        <v>2009</v>
      </c>
      <c r="D1765" s="16">
        <v>644.4925537109375</v>
      </c>
      <c r="F1765" s="6">
        <v>762.7314453125</v>
      </c>
      <c r="G1765" s="6">
        <v>3.168642520904541</v>
      </c>
      <c r="I1765" s="16">
        <v>933.89556884765625</v>
      </c>
      <c r="J1765" s="16">
        <v>873.0989990234375</v>
      </c>
    </row>
    <row r="1766" spans="1:10" s="16" customFormat="1" x14ac:dyDescent="0.25">
      <c r="A1766" s="2">
        <v>798.83587646484375</v>
      </c>
      <c r="B1766" s="25"/>
      <c r="C1766" s="3">
        <v>2010</v>
      </c>
      <c r="D1766" s="16">
        <v>979.0838623046875</v>
      </c>
      <c r="E1766" s="19"/>
      <c r="F1766" s="6">
        <v>3.4644603729248047</v>
      </c>
      <c r="G1766" s="6">
        <v>922.44903564453125</v>
      </c>
      <c r="I1766" s="16">
        <v>126.61588287353516</v>
      </c>
      <c r="J1766" s="16">
        <v>818.25360107421875</v>
      </c>
    </row>
    <row r="1767" spans="1:10" s="16" customFormat="1" x14ac:dyDescent="0.25">
      <c r="A1767" s="2">
        <v>268.42593383789062</v>
      </c>
      <c r="B1767" s="25"/>
      <c r="C1767" s="3">
        <v>2011</v>
      </c>
      <c r="D1767" s="16">
        <v>30.152500152587891</v>
      </c>
      <c r="E1767" s="5"/>
      <c r="F1767" s="6">
        <v>345.74188232421875</v>
      </c>
      <c r="G1767" s="6">
        <v>784.1666259765625</v>
      </c>
      <c r="I1767" s="16">
        <v>750.813720703125</v>
      </c>
      <c r="J1767" s="16">
        <v>692.6082763671875</v>
      </c>
    </row>
    <row r="1768" spans="1:10" s="16" customFormat="1" x14ac:dyDescent="0.25">
      <c r="A1768" s="32">
        <v>279.51705932617187</v>
      </c>
      <c r="B1768" s="20"/>
      <c r="C1768" s="21">
        <v>2012</v>
      </c>
      <c r="D1768" s="22">
        <v>469.413330078125</v>
      </c>
      <c r="E1768" s="23"/>
      <c r="F1768" s="6">
        <v>485.3568115234375</v>
      </c>
      <c r="G1768" s="6">
        <v>368.12942504882812</v>
      </c>
      <c r="H1768" s="23"/>
      <c r="I1768" s="16">
        <v>865.50250244140625</v>
      </c>
      <c r="J1768" s="16">
        <v>123.81059265136719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3098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535.1044921875</v>
      </c>
      <c r="B1770" s="25" t="s">
        <v>707</v>
      </c>
      <c r="C1770" s="3">
        <v>2008</v>
      </c>
      <c r="D1770" s="16">
        <v>430.06796264648437</v>
      </c>
      <c r="E1770" s="5"/>
      <c r="F1770" s="6">
        <v>296.1419677734375</v>
      </c>
      <c r="G1770" s="6">
        <v>232.52684020996094</v>
      </c>
      <c r="I1770" s="16">
        <v>257.05145263671875</v>
      </c>
      <c r="J1770" s="16">
        <v>369.93997192382812</v>
      </c>
    </row>
    <row r="1771" spans="1:10" s="16" customFormat="1" x14ac:dyDescent="0.25">
      <c r="A1771" s="2">
        <v>409.38723754882812</v>
      </c>
      <c r="B1771" s="25" t="s">
        <v>708</v>
      </c>
      <c r="C1771" s="3">
        <v>2009</v>
      </c>
      <c r="D1771" s="16">
        <v>344.20712280273437</v>
      </c>
      <c r="F1771" s="6">
        <v>817.76263427734375</v>
      </c>
      <c r="G1771" s="6">
        <v>250.55068969726562</v>
      </c>
      <c r="I1771" s="16">
        <v>329.32269287109375</v>
      </c>
      <c r="J1771" s="16">
        <v>149.09797668457031</v>
      </c>
    </row>
    <row r="1772" spans="1:10" s="16" customFormat="1" x14ac:dyDescent="0.25">
      <c r="A1772" s="2">
        <v>958.99822998046875</v>
      </c>
      <c r="B1772" s="25"/>
      <c r="C1772" s="3">
        <v>2010</v>
      </c>
      <c r="D1772" s="16">
        <v>409.11929321289062</v>
      </c>
      <c r="E1772" s="19"/>
      <c r="F1772" s="6">
        <v>356.7906494140625</v>
      </c>
      <c r="G1772" s="6">
        <v>807.172607421875</v>
      </c>
      <c r="I1772" s="16">
        <v>13.338804244995117</v>
      </c>
      <c r="J1772" s="16">
        <v>410.40414428710937</v>
      </c>
    </row>
    <row r="1773" spans="1:10" s="16" customFormat="1" x14ac:dyDescent="0.25">
      <c r="A1773" s="2">
        <v>110.01622772216797</v>
      </c>
      <c r="B1773" s="25"/>
      <c r="C1773" s="3">
        <v>2011</v>
      </c>
      <c r="D1773" s="16">
        <v>526.25567626953125</v>
      </c>
      <c r="E1773" s="5"/>
      <c r="F1773" s="6">
        <v>169.810302734375</v>
      </c>
      <c r="G1773" s="6">
        <v>249.82756042480469</v>
      </c>
      <c r="I1773" s="16">
        <v>915.2322998046875</v>
      </c>
      <c r="J1773" s="16">
        <v>390.14846801757812</v>
      </c>
    </row>
    <row r="1774" spans="1:10" s="16" customFormat="1" x14ac:dyDescent="0.25">
      <c r="A1774" s="32">
        <v>989.50885009765625</v>
      </c>
      <c r="B1774" s="20"/>
      <c r="C1774" s="21">
        <v>2012</v>
      </c>
      <c r="D1774" s="22">
        <v>806.60101318359375</v>
      </c>
      <c r="E1774" s="23"/>
      <c r="F1774" s="6">
        <v>447.30459594726562</v>
      </c>
      <c r="G1774" s="6">
        <v>436.75381469726562</v>
      </c>
      <c r="H1774" s="23"/>
      <c r="I1774" s="16">
        <v>171.22602844238281</v>
      </c>
      <c r="J1774" s="16">
        <v>546.84991455078125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3098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620.356689453125</v>
      </c>
      <c r="B1776" s="25" t="s">
        <v>710</v>
      </c>
      <c r="C1776" s="3">
        <v>2008</v>
      </c>
      <c r="D1776" s="16">
        <v>986.20111083984375</v>
      </c>
      <c r="E1776" s="5"/>
      <c r="F1776" s="6">
        <v>567.0736083984375</v>
      </c>
      <c r="G1776" s="6">
        <v>476.73886108398437</v>
      </c>
      <c r="I1776" s="16">
        <v>728.39483642578125</v>
      </c>
      <c r="J1776" s="16">
        <v>218.9713134765625</v>
      </c>
    </row>
    <row r="1777" spans="1:10" s="16" customFormat="1" x14ac:dyDescent="0.25">
      <c r="A1777" s="2">
        <v>448.10867309570312</v>
      </c>
      <c r="B1777" s="25" t="s">
        <v>711</v>
      </c>
      <c r="C1777" s="3">
        <v>2009</v>
      </c>
      <c r="D1777" s="16">
        <v>345.59649658203125</v>
      </c>
      <c r="F1777" s="6">
        <v>835.933349609375</v>
      </c>
      <c r="G1777" s="6">
        <v>4.0219426155090332</v>
      </c>
      <c r="I1777" s="16">
        <v>19.958734512329102</v>
      </c>
      <c r="J1777" s="16">
        <v>99.040451049804688</v>
      </c>
    </row>
    <row r="1778" spans="1:10" s="16" customFormat="1" x14ac:dyDescent="0.25">
      <c r="A1778" s="2">
        <v>418.61904907226562</v>
      </c>
      <c r="B1778" s="25"/>
      <c r="C1778" s="3">
        <v>2010</v>
      </c>
      <c r="D1778" s="16">
        <v>976.912109375</v>
      </c>
      <c r="E1778" s="19"/>
      <c r="F1778" s="6">
        <v>188.44651794433594</v>
      </c>
      <c r="G1778" s="6">
        <v>582.10247802734375</v>
      </c>
      <c r="I1778" s="16">
        <v>253.85678100585938</v>
      </c>
      <c r="J1778" s="16">
        <v>867.9273681640625</v>
      </c>
    </row>
    <row r="1779" spans="1:10" s="16" customFormat="1" x14ac:dyDescent="0.25">
      <c r="A1779" s="2">
        <v>575.215087890625</v>
      </c>
      <c r="B1779" s="25"/>
      <c r="C1779" s="3">
        <v>2011</v>
      </c>
      <c r="D1779" s="16">
        <v>492.3533935546875</v>
      </c>
      <c r="E1779" s="5"/>
      <c r="F1779" s="6">
        <v>561.43414306640625</v>
      </c>
      <c r="G1779" s="6">
        <v>80.205024719238281</v>
      </c>
      <c r="I1779" s="16">
        <v>783.35284423828125</v>
      </c>
      <c r="J1779" s="16">
        <v>583.02801513671875</v>
      </c>
    </row>
    <row r="1780" spans="1:10" s="16" customFormat="1" x14ac:dyDescent="0.25">
      <c r="A1780" s="32">
        <v>394.14657592773437</v>
      </c>
      <c r="B1780" s="20"/>
      <c r="C1780" s="21">
        <v>2012</v>
      </c>
      <c r="D1780" s="22">
        <v>517.85882568359375</v>
      </c>
      <c r="E1780" s="23"/>
      <c r="F1780" s="6">
        <v>913.01849365234375</v>
      </c>
      <c r="G1780" s="6">
        <v>116.15032196044922</v>
      </c>
      <c r="H1780" s="23"/>
      <c r="I1780" s="16">
        <v>278.4222412109375</v>
      </c>
      <c r="J1780" s="16">
        <v>664.10406494140625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3098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327.06594848632812</v>
      </c>
      <c r="B1782" s="25" t="s">
        <v>713</v>
      </c>
      <c r="C1782" s="3">
        <v>2008</v>
      </c>
      <c r="D1782" s="16">
        <v>565.65826416015625</v>
      </c>
      <c r="E1782" s="5"/>
      <c r="F1782" s="6">
        <v>104.94721221923828</v>
      </c>
      <c r="G1782" s="6">
        <v>909.38262939453125</v>
      </c>
      <c r="I1782" s="16">
        <v>666.66961669921875</v>
      </c>
      <c r="J1782" s="16">
        <v>570.5289306640625</v>
      </c>
    </row>
    <row r="1783" spans="1:10" s="16" customFormat="1" x14ac:dyDescent="0.25">
      <c r="A1783" s="2">
        <v>269.29031372070312</v>
      </c>
      <c r="B1783" s="25" t="s">
        <v>694</v>
      </c>
      <c r="C1783" s="3">
        <v>2009</v>
      </c>
      <c r="D1783" s="16">
        <v>129.48805236816406</v>
      </c>
      <c r="F1783" s="6">
        <v>116.94908142089844</v>
      </c>
      <c r="G1783" s="6">
        <v>137.90339660644531</v>
      </c>
      <c r="I1783" s="16">
        <v>62.528251647949219</v>
      </c>
      <c r="J1783" s="16">
        <v>513.6903076171875</v>
      </c>
    </row>
    <row r="1784" spans="1:10" s="16" customFormat="1" x14ac:dyDescent="0.25">
      <c r="A1784" s="2">
        <v>922.59429931640625</v>
      </c>
      <c r="B1784" s="25"/>
      <c r="C1784" s="3">
        <v>2010</v>
      </c>
      <c r="D1784" s="16">
        <v>96.21185302734375</v>
      </c>
      <c r="E1784" s="19"/>
      <c r="F1784" s="6">
        <v>311.87045288085937</v>
      </c>
      <c r="G1784" s="6">
        <v>642.8609619140625</v>
      </c>
      <c r="I1784" s="16">
        <v>153.49053955078125</v>
      </c>
      <c r="J1784" s="16">
        <v>798.29852294921875</v>
      </c>
    </row>
    <row r="1785" spans="1:10" s="16" customFormat="1" x14ac:dyDescent="0.25">
      <c r="A1785" s="2">
        <v>271.28421020507812</v>
      </c>
      <c r="B1785" s="25"/>
      <c r="C1785" s="3">
        <v>2011</v>
      </c>
      <c r="D1785" s="16">
        <v>817.59814453125</v>
      </c>
      <c r="E1785" s="5"/>
      <c r="F1785" s="6">
        <v>720.34332275390625</v>
      </c>
      <c r="G1785" s="6">
        <v>74.5467529296875</v>
      </c>
      <c r="I1785" s="16">
        <v>762.11962890625</v>
      </c>
      <c r="J1785" s="16">
        <v>636.35162353515625</v>
      </c>
    </row>
    <row r="1786" spans="1:10" s="16" customFormat="1" x14ac:dyDescent="0.25">
      <c r="A1786" s="32">
        <v>640.3035888671875</v>
      </c>
      <c r="B1786" s="20"/>
      <c r="C1786" s="21">
        <v>2012</v>
      </c>
      <c r="D1786" s="22">
        <v>436.00387573242187</v>
      </c>
      <c r="E1786" s="23"/>
      <c r="F1786" s="6">
        <v>563.73468017578125</v>
      </c>
      <c r="G1786" s="6">
        <v>823.54766845703125</v>
      </c>
      <c r="H1786" s="23"/>
      <c r="I1786" s="16">
        <v>552.592529296875</v>
      </c>
      <c r="J1786" s="16">
        <v>527.50628662109375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3098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54.119945526123047</v>
      </c>
      <c r="B1788" s="25" t="s">
        <v>715</v>
      </c>
      <c r="C1788" s="3">
        <v>2008</v>
      </c>
      <c r="D1788" s="16">
        <v>307.71405029296875</v>
      </c>
      <c r="E1788" s="5"/>
      <c r="F1788" s="6">
        <v>484.12655639648437</v>
      </c>
      <c r="G1788" s="6">
        <v>830.80450439453125</v>
      </c>
      <c r="I1788" s="16">
        <v>100.52407073974609</v>
      </c>
      <c r="J1788" s="16">
        <v>549.60516357421875</v>
      </c>
    </row>
    <row r="1789" spans="1:10" s="16" customFormat="1" x14ac:dyDescent="0.25">
      <c r="A1789" s="2">
        <v>865.142578125</v>
      </c>
      <c r="B1789" s="25" t="s">
        <v>716</v>
      </c>
      <c r="C1789" s="3">
        <v>2009</v>
      </c>
      <c r="D1789" s="16">
        <v>617.6881103515625</v>
      </c>
      <c r="F1789" s="6">
        <v>200.078369140625</v>
      </c>
      <c r="G1789" s="6">
        <v>120.32705688476562</v>
      </c>
      <c r="I1789" s="16">
        <v>794.82269287109375</v>
      </c>
      <c r="J1789" s="16">
        <v>153.11068725585937</v>
      </c>
    </row>
    <row r="1790" spans="1:10" s="16" customFormat="1" x14ac:dyDescent="0.25">
      <c r="A1790" s="2">
        <v>870.4219970703125</v>
      </c>
      <c r="B1790" s="25"/>
      <c r="C1790" s="3">
        <v>2010</v>
      </c>
      <c r="D1790" s="16">
        <v>529.462158203125</v>
      </c>
      <c r="E1790" s="19"/>
      <c r="F1790" s="6">
        <v>556.9193115234375</v>
      </c>
      <c r="G1790" s="6">
        <v>148.31489562988281</v>
      </c>
      <c r="I1790" s="16">
        <v>290.32696533203125</v>
      </c>
      <c r="J1790" s="16">
        <v>303.194580078125</v>
      </c>
    </row>
    <row r="1791" spans="1:10" s="16" customFormat="1" x14ac:dyDescent="0.25">
      <c r="A1791" s="2">
        <v>385.38027954101562</v>
      </c>
      <c r="B1791" s="25"/>
      <c r="C1791" s="3">
        <v>2011</v>
      </c>
      <c r="D1791" s="16">
        <v>463.95748901367187</v>
      </c>
      <c r="E1791" s="5"/>
      <c r="F1791" s="6">
        <v>190.322998046875</v>
      </c>
      <c r="G1791" s="6">
        <v>312.43496704101562</v>
      </c>
      <c r="I1791" s="16">
        <v>479.97354125976562</v>
      </c>
      <c r="J1791" s="16">
        <v>63.234268188476563</v>
      </c>
    </row>
    <row r="1792" spans="1:10" s="16" customFormat="1" x14ac:dyDescent="0.25">
      <c r="A1792" s="32">
        <v>993.32275390625</v>
      </c>
      <c r="B1792" s="20"/>
      <c r="C1792" s="21">
        <v>2012</v>
      </c>
      <c r="D1792" s="22">
        <v>350.94552612304687</v>
      </c>
      <c r="E1792" s="23"/>
      <c r="F1792" s="6">
        <v>271.91256713867187</v>
      </c>
      <c r="G1792" s="6">
        <v>215.00509643554687</v>
      </c>
      <c r="H1792" s="23"/>
      <c r="I1792" s="16">
        <v>205.24656677246094</v>
      </c>
      <c r="J1792" s="16">
        <v>963.46502685546875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3098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939.48101806640625</v>
      </c>
      <c r="B1794" s="25" t="s">
        <v>715</v>
      </c>
      <c r="C1794" s="3">
        <v>2008</v>
      </c>
      <c r="D1794" s="16">
        <v>946.91888427734375</v>
      </c>
      <c r="E1794" s="5"/>
      <c r="F1794" s="6">
        <v>55.647731781005859</v>
      </c>
      <c r="G1794" s="6">
        <v>523.83380126953125</v>
      </c>
      <c r="I1794" s="16">
        <v>173.65789794921875</v>
      </c>
      <c r="J1794" s="16">
        <v>748.5386962890625</v>
      </c>
    </row>
    <row r="1795" spans="1:10" s="16" customFormat="1" x14ac:dyDescent="0.25">
      <c r="A1795" s="2">
        <v>388.33724975585937</v>
      </c>
      <c r="B1795" s="25"/>
      <c r="C1795" s="3">
        <v>2009</v>
      </c>
      <c r="D1795" s="16">
        <v>563.1187744140625</v>
      </c>
      <c r="F1795" s="6">
        <v>193.74250793457031</v>
      </c>
      <c r="G1795" s="6">
        <v>524.4664306640625</v>
      </c>
      <c r="I1795" s="16">
        <v>802.00897216796875</v>
      </c>
      <c r="J1795" s="16">
        <v>347.73831176757812</v>
      </c>
    </row>
    <row r="1796" spans="1:10" s="16" customFormat="1" x14ac:dyDescent="0.25">
      <c r="A1796" s="2">
        <v>12.979507446289063</v>
      </c>
      <c r="B1796" s="25"/>
      <c r="C1796" s="3">
        <v>2010</v>
      </c>
      <c r="D1796" s="16">
        <v>797.4683837890625</v>
      </c>
      <c r="E1796" s="19"/>
      <c r="F1796" s="6">
        <v>40.864585876464844</v>
      </c>
      <c r="G1796" s="6">
        <v>707.5875244140625</v>
      </c>
      <c r="I1796" s="16">
        <v>954.183837890625</v>
      </c>
      <c r="J1796" s="16">
        <v>161.59957885742187</v>
      </c>
    </row>
    <row r="1797" spans="1:10" s="16" customFormat="1" x14ac:dyDescent="0.25">
      <c r="A1797" s="2">
        <v>635.238525390625</v>
      </c>
      <c r="B1797" s="25"/>
      <c r="C1797" s="3">
        <v>2011</v>
      </c>
      <c r="D1797" s="16">
        <v>114.16297912597656</v>
      </c>
      <c r="E1797" s="5"/>
      <c r="F1797" s="6">
        <v>415.36569213867187</v>
      </c>
      <c r="G1797" s="6">
        <v>985.329345703125</v>
      </c>
      <c r="I1797" s="16">
        <v>792.22308349609375</v>
      </c>
      <c r="J1797" s="16">
        <v>8.6877937316894531</v>
      </c>
    </row>
    <row r="1798" spans="1:10" s="16" customFormat="1" x14ac:dyDescent="0.25">
      <c r="A1798" s="32">
        <v>885.355712890625</v>
      </c>
      <c r="B1798" s="20"/>
      <c r="C1798" s="21">
        <v>2012</v>
      </c>
      <c r="D1798" s="22">
        <v>364.66592407226562</v>
      </c>
      <c r="E1798" s="23"/>
      <c r="F1798" s="6">
        <v>536.29339599609375</v>
      </c>
      <c r="G1798" s="6">
        <v>380.2366943359375</v>
      </c>
      <c r="H1798" s="23"/>
      <c r="I1798" s="16">
        <v>209.42974853515625</v>
      </c>
      <c r="J1798" s="16">
        <v>326.28173828125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3098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99.93231201171875</v>
      </c>
      <c r="B1800" s="25" t="s">
        <v>719</v>
      </c>
      <c r="C1800" s="3">
        <v>2008</v>
      </c>
      <c r="D1800" s="16">
        <v>593.86090087890625</v>
      </c>
      <c r="E1800" s="5"/>
      <c r="F1800" s="6">
        <v>104.93397521972656</v>
      </c>
      <c r="G1800" s="6">
        <v>280.63815307617187</v>
      </c>
      <c r="I1800" s="16">
        <v>564.255615234375</v>
      </c>
      <c r="J1800" s="16">
        <v>468.71334838867187</v>
      </c>
    </row>
    <row r="1801" spans="1:10" s="16" customFormat="1" x14ac:dyDescent="0.25">
      <c r="A1801" s="2">
        <v>926.909912109375</v>
      </c>
      <c r="B1801" s="25"/>
      <c r="C1801" s="3">
        <v>2009</v>
      </c>
      <c r="D1801" s="16">
        <v>725.1107177734375</v>
      </c>
      <c r="F1801" s="6">
        <v>749.63677978515625</v>
      </c>
      <c r="G1801" s="6">
        <v>606.17333984375</v>
      </c>
      <c r="I1801" s="16">
        <v>683.71942138671875</v>
      </c>
      <c r="J1801" s="16">
        <v>197.11393737792969</v>
      </c>
    </row>
    <row r="1802" spans="1:10" s="16" customFormat="1" x14ac:dyDescent="0.25">
      <c r="A1802" s="2">
        <v>356.33218383789062</v>
      </c>
      <c r="B1802" s="25"/>
      <c r="C1802" s="3">
        <v>2010</v>
      </c>
      <c r="D1802" s="16">
        <v>967.97186279296875</v>
      </c>
      <c r="E1802" s="19"/>
      <c r="F1802" s="6">
        <v>302.66952514648437</v>
      </c>
      <c r="G1802" s="6">
        <v>477.2264404296875</v>
      </c>
      <c r="I1802" s="16">
        <v>355.10598754882812</v>
      </c>
      <c r="J1802" s="16">
        <v>704.31646728515625</v>
      </c>
    </row>
    <row r="1803" spans="1:10" s="16" customFormat="1" x14ac:dyDescent="0.25">
      <c r="A1803" s="2">
        <v>145.63775634765625</v>
      </c>
      <c r="B1803" s="25"/>
      <c r="C1803" s="3">
        <v>2011</v>
      </c>
      <c r="D1803" s="16">
        <v>42.315898895263672</v>
      </c>
      <c r="E1803" s="5"/>
      <c r="F1803" s="6">
        <v>627.85516357421875</v>
      </c>
      <c r="G1803" s="6">
        <v>232.01614379882812</v>
      </c>
      <c r="I1803" s="16">
        <v>774.69683837890625</v>
      </c>
      <c r="J1803" s="16">
        <v>768.6640625</v>
      </c>
    </row>
    <row r="1804" spans="1:10" s="16" customFormat="1" x14ac:dyDescent="0.25">
      <c r="A1804" s="32">
        <v>858.2344970703125</v>
      </c>
      <c r="B1804" s="20"/>
      <c r="C1804" s="21">
        <v>2012</v>
      </c>
      <c r="D1804" s="22">
        <v>562.60662841796875</v>
      </c>
      <c r="E1804" s="23"/>
      <c r="F1804" s="6">
        <v>967.73980712890625</v>
      </c>
      <c r="G1804" s="6">
        <v>885.09173583984375</v>
      </c>
      <c r="H1804" s="23"/>
      <c r="I1804" s="16">
        <v>672.2816162109375</v>
      </c>
      <c r="J1804" s="16">
        <v>880.47509765625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3098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984.1051025390625</v>
      </c>
      <c r="B1806" s="25" t="s">
        <v>721</v>
      </c>
      <c r="C1806" s="3">
        <v>2008</v>
      </c>
      <c r="D1806" s="16">
        <v>176.083740234375</v>
      </c>
      <c r="E1806" s="5"/>
      <c r="F1806" s="6">
        <v>29.041885375976563</v>
      </c>
      <c r="G1806" s="6">
        <v>370.98532104492187</v>
      </c>
      <c r="I1806" s="16">
        <v>80.201385498046875</v>
      </c>
      <c r="J1806" s="16">
        <v>434.9140625</v>
      </c>
    </row>
    <row r="1807" spans="1:10" s="16" customFormat="1" x14ac:dyDescent="0.25">
      <c r="A1807" s="2">
        <v>861.19354248046875</v>
      </c>
      <c r="B1807" s="25" t="s">
        <v>694</v>
      </c>
      <c r="C1807" s="3">
        <v>2009</v>
      </c>
      <c r="D1807" s="16">
        <v>298.60263061523437</v>
      </c>
      <c r="F1807" s="6">
        <v>275.13265991210937</v>
      </c>
      <c r="G1807" s="6">
        <v>166.7706298828125</v>
      </c>
      <c r="I1807" s="16">
        <v>965.672607421875</v>
      </c>
      <c r="J1807" s="16">
        <v>335.0189208984375</v>
      </c>
    </row>
    <row r="1808" spans="1:10" s="16" customFormat="1" x14ac:dyDescent="0.25">
      <c r="A1808" s="2">
        <v>366.3232421875</v>
      </c>
      <c r="B1808" s="25"/>
      <c r="C1808" s="3">
        <v>2010</v>
      </c>
      <c r="D1808" s="16">
        <v>541.88055419921875</v>
      </c>
      <c r="E1808" s="19"/>
      <c r="F1808" s="6">
        <v>144.29795837402344</v>
      </c>
      <c r="G1808" s="6">
        <v>137.27766418457031</v>
      </c>
      <c r="I1808" s="16">
        <v>195.14274597167969</v>
      </c>
      <c r="J1808" s="16">
        <v>598.6348876953125</v>
      </c>
    </row>
    <row r="1809" spans="1:10" s="16" customFormat="1" x14ac:dyDescent="0.25">
      <c r="A1809" s="2">
        <v>594.396240234375</v>
      </c>
      <c r="B1809" s="25"/>
      <c r="C1809" s="3">
        <v>2011</v>
      </c>
      <c r="D1809" s="16">
        <v>175.89884948730469</v>
      </c>
      <c r="E1809" s="5"/>
      <c r="F1809" s="6">
        <v>162.53114318847656</v>
      </c>
      <c r="G1809" s="6">
        <v>696.7138671875</v>
      </c>
      <c r="I1809" s="16">
        <v>549.42694091796875</v>
      </c>
      <c r="J1809" s="16">
        <v>813.00408935546875</v>
      </c>
    </row>
    <row r="1810" spans="1:10" s="16" customFormat="1" x14ac:dyDescent="0.25">
      <c r="A1810" s="32">
        <v>994.6236572265625</v>
      </c>
      <c r="B1810" s="20"/>
      <c r="C1810" s="21">
        <v>2012</v>
      </c>
      <c r="D1810" s="22">
        <v>220.21168518066406</v>
      </c>
      <c r="E1810" s="23"/>
      <c r="F1810" s="6">
        <v>169.60728454589844</v>
      </c>
      <c r="G1810" s="6">
        <v>630.44146728515625</v>
      </c>
      <c r="H1810" s="23"/>
      <c r="I1810" s="16">
        <v>758.3758544921875</v>
      </c>
      <c r="J1810" s="16">
        <v>530.76165771484375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3098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682.53741455078125</v>
      </c>
      <c r="B1812" s="25" t="s">
        <v>723</v>
      </c>
      <c r="C1812" s="3">
        <v>2008</v>
      </c>
      <c r="D1812" s="16">
        <v>7.9107880592346191</v>
      </c>
      <c r="E1812" s="5"/>
      <c r="F1812" s="6">
        <v>127.18868255615234</v>
      </c>
      <c r="G1812" s="6">
        <v>170.66114807128906</v>
      </c>
      <c r="I1812" s="16">
        <v>773.8253173828125</v>
      </c>
      <c r="J1812" s="16">
        <v>951.0882568359375</v>
      </c>
    </row>
    <row r="1813" spans="1:10" s="16" customFormat="1" x14ac:dyDescent="0.25">
      <c r="A1813" s="2">
        <v>896.53326416015625</v>
      </c>
      <c r="B1813" s="25"/>
      <c r="C1813" s="3">
        <v>2009</v>
      </c>
      <c r="D1813" s="16">
        <v>315.99658203125</v>
      </c>
      <c r="F1813" s="6">
        <v>227.71156311035156</v>
      </c>
      <c r="G1813" s="6">
        <v>169.751708984375</v>
      </c>
      <c r="I1813" s="16">
        <v>749.57611083984375</v>
      </c>
      <c r="J1813" s="16">
        <v>479.76846313476562</v>
      </c>
    </row>
    <row r="1814" spans="1:10" s="16" customFormat="1" x14ac:dyDescent="0.25">
      <c r="A1814" s="2">
        <v>817.69476318359375</v>
      </c>
      <c r="B1814" s="25"/>
      <c r="C1814" s="3">
        <v>2010</v>
      </c>
      <c r="D1814" s="16">
        <v>405.90554809570312</v>
      </c>
      <c r="E1814" s="19"/>
      <c r="F1814" s="6">
        <v>272.80401611328125</v>
      </c>
      <c r="G1814" s="6">
        <v>465.01629638671875</v>
      </c>
      <c r="I1814" s="16">
        <v>447.15631103515625</v>
      </c>
      <c r="J1814" s="16">
        <v>11.905729293823242</v>
      </c>
    </row>
    <row r="1815" spans="1:10" s="16" customFormat="1" x14ac:dyDescent="0.25">
      <c r="A1815" s="2">
        <v>221.649169921875</v>
      </c>
      <c r="B1815" s="25"/>
      <c r="C1815" s="3">
        <v>2011</v>
      </c>
      <c r="D1815" s="16">
        <v>567.9437255859375</v>
      </c>
      <c r="E1815" s="5"/>
      <c r="F1815" s="6">
        <v>539.98529052734375</v>
      </c>
      <c r="G1815" s="6">
        <v>778.58477783203125</v>
      </c>
      <c r="I1815" s="16">
        <v>36.113975524902344</v>
      </c>
      <c r="J1815" s="16">
        <v>31.04347038269043</v>
      </c>
    </row>
    <row r="1816" spans="1:10" s="16" customFormat="1" x14ac:dyDescent="0.25">
      <c r="A1816" s="32">
        <v>681.2037353515625</v>
      </c>
      <c r="B1816" s="20"/>
      <c r="C1816" s="21">
        <v>2012</v>
      </c>
      <c r="D1816" s="22">
        <v>13.376771926879883</v>
      </c>
      <c r="E1816" s="23"/>
      <c r="F1816" s="6">
        <v>606.39617919921875</v>
      </c>
      <c r="G1816" s="6">
        <v>746.22216796875</v>
      </c>
      <c r="H1816" s="23"/>
      <c r="I1816" s="16">
        <v>507.59136962890625</v>
      </c>
      <c r="J1816" s="16">
        <v>868.4423828125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3098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288.51388549804687</v>
      </c>
      <c r="B1818" s="25" t="s">
        <v>725</v>
      </c>
      <c r="C1818" s="3">
        <v>2008</v>
      </c>
      <c r="D1818" s="16">
        <v>207.92573547363281</v>
      </c>
      <c r="E1818" s="5"/>
      <c r="F1818" s="6">
        <v>848.31085205078125</v>
      </c>
      <c r="G1818" s="6">
        <v>918.79376220703125</v>
      </c>
      <c r="I1818" s="16">
        <v>169.93045043945312</v>
      </c>
      <c r="J1818" s="16">
        <v>716.26397705078125</v>
      </c>
    </row>
    <row r="1819" spans="1:10" s="16" customFormat="1" x14ac:dyDescent="0.25">
      <c r="A1819" s="2">
        <v>115.53251647949219</v>
      </c>
      <c r="B1819" s="25" t="s">
        <v>726</v>
      </c>
      <c r="C1819" s="3">
        <v>2009</v>
      </c>
      <c r="D1819" s="16">
        <v>990.419677734375</v>
      </c>
      <c r="F1819" s="6">
        <v>585.1795654296875</v>
      </c>
      <c r="G1819" s="6">
        <v>830.1357421875</v>
      </c>
      <c r="I1819" s="16">
        <v>945.05963134765625</v>
      </c>
      <c r="J1819" s="16">
        <v>238.41053771972656</v>
      </c>
    </row>
    <row r="1820" spans="1:10" s="16" customFormat="1" x14ac:dyDescent="0.25">
      <c r="A1820" s="2">
        <v>881.490234375</v>
      </c>
      <c r="B1820" s="25"/>
      <c r="C1820" s="3">
        <v>2010</v>
      </c>
      <c r="D1820" s="16">
        <v>70.354164123535156</v>
      </c>
      <c r="E1820" s="19"/>
      <c r="F1820" s="6">
        <v>86.953285217285156</v>
      </c>
      <c r="G1820" s="6">
        <v>475.08316040039062</v>
      </c>
      <c r="I1820" s="16">
        <v>434.41177368164062</v>
      </c>
      <c r="J1820" s="16">
        <v>872.77117919921875</v>
      </c>
    </row>
    <row r="1821" spans="1:10" s="16" customFormat="1" x14ac:dyDescent="0.25">
      <c r="A1821" s="2">
        <v>546.1572265625</v>
      </c>
      <c r="B1821" s="25"/>
      <c r="C1821" s="3">
        <v>2011</v>
      </c>
      <c r="D1821" s="16">
        <v>748.1060791015625</v>
      </c>
      <c r="E1821" s="5"/>
      <c r="F1821" s="6">
        <v>913.43878173828125</v>
      </c>
      <c r="G1821" s="6">
        <v>791.40301513671875</v>
      </c>
      <c r="I1821" s="16">
        <v>973.1231689453125</v>
      </c>
      <c r="J1821" s="16">
        <v>168.62422180175781</v>
      </c>
    </row>
    <row r="1822" spans="1:10" s="16" customFormat="1" x14ac:dyDescent="0.25">
      <c r="A1822" s="32">
        <v>797.63629150390625</v>
      </c>
      <c r="B1822" s="20"/>
      <c r="C1822" s="21">
        <v>2012</v>
      </c>
      <c r="D1822" s="22">
        <v>951.5546875</v>
      </c>
      <c r="E1822" s="23"/>
      <c r="F1822" s="6">
        <v>304.43560791015625</v>
      </c>
      <c r="G1822" s="6">
        <v>989.38421630859375</v>
      </c>
      <c r="H1822" s="23"/>
      <c r="I1822" s="16">
        <v>141.26443481445312</v>
      </c>
      <c r="J1822" s="16">
        <v>752.94561767578125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3098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653.436767578125</v>
      </c>
      <c r="B1824" s="25" t="s">
        <v>728</v>
      </c>
      <c r="C1824" s="3">
        <v>2008</v>
      </c>
      <c r="D1824" s="16">
        <v>932.8592529296875</v>
      </c>
      <c r="E1824" s="5"/>
      <c r="F1824" s="6">
        <v>589.40386962890625</v>
      </c>
      <c r="G1824" s="6">
        <v>822.833984375</v>
      </c>
      <c r="I1824" s="16">
        <v>450.851806640625</v>
      </c>
      <c r="J1824" s="16">
        <v>769.37396240234375</v>
      </c>
    </row>
    <row r="1825" spans="1:10" s="16" customFormat="1" x14ac:dyDescent="0.25">
      <c r="A1825" s="2">
        <v>643.5804443359375</v>
      </c>
      <c r="B1825" s="25" t="s">
        <v>729</v>
      </c>
      <c r="C1825" s="3">
        <v>2009</v>
      </c>
      <c r="D1825" s="16">
        <v>219.14213562011719</v>
      </c>
      <c r="F1825" s="6">
        <v>835.41357421875</v>
      </c>
      <c r="G1825" s="6">
        <v>145.22964477539062</v>
      </c>
      <c r="I1825" s="16">
        <v>177.39033508300781</v>
      </c>
      <c r="J1825" s="16">
        <v>883.58160400390625</v>
      </c>
    </row>
    <row r="1826" spans="1:10" s="16" customFormat="1" x14ac:dyDescent="0.25">
      <c r="A1826" s="2">
        <v>294.48782348632812</v>
      </c>
      <c r="B1826" s="25"/>
      <c r="C1826" s="3">
        <v>2010</v>
      </c>
      <c r="D1826" s="16">
        <v>660.8291015625</v>
      </c>
      <c r="E1826" s="19"/>
      <c r="F1826" s="6">
        <v>202.12507629394531</v>
      </c>
      <c r="G1826" s="6">
        <v>344.77777099609375</v>
      </c>
      <c r="I1826" s="16">
        <v>554.6981201171875</v>
      </c>
      <c r="J1826" s="16">
        <v>198.80181884765625</v>
      </c>
    </row>
    <row r="1827" spans="1:10" s="16" customFormat="1" x14ac:dyDescent="0.25">
      <c r="A1827" s="2">
        <v>882.396484375</v>
      </c>
      <c r="B1827" s="25"/>
      <c r="C1827" s="3">
        <v>2011</v>
      </c>
      <c r="D1827" s="16">
        <v>671.395263671875</v>
      </c>
      <c r="E1827" s="5"/>
      <c r="F1827" s="6">
        <v>722.55072021484375</v>
      </c>
      <c r="G1827" s="6">
        <v>502.128662109375</v>
      </c>
      <c r="I1827" s="16">
        <v>801.7615966796875</v>
      </c>
      <c r="J1827" s="16">
        <v>675.26263427734375</v>
      </c>
    </row>
    <row r="1828" spans="1:10" s="16" customFormat="1" x14ac:dyDescent="0.25">
      <c r="A1828" s="32">
        <v>675.0599365234375</v>
      </c>
      <c r="B1828" s="20"/>
      <c r="C1828" s="21">
        <v>2012</v>
      </c>
      <c r="D1828" s="22">
        <v>2.2671818733215332</v>
      </c>
      <c r="E1828" s="23"/>
      <c r="F1828" s="6">
        <v>478.3480224609375</v>
      </c>
      <c r="G1828" s="6">
        <v>364.49758911132812</v>
      </c>
      <c r="H1828" s="23"/>
      <c r="I1828" s="16">
        <v>700.37255859375</v>
      </c>
      <c r="J1828" s="16">
        <v>897.2764892578125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3098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130.47837829589844</v>
      </c>
      <c r="B1830" s="25" t="s">
        <v>731</v>
      </c>
      <c r="C1830" s="3">
        <v>2008</v>
      </c>
      <c r="D1830" s="16">
        <v>646.63189697265625</v>
      </c>
      <c r="E1830" s="5"/>
      <c r="F1830" s="6">
        <v>388.39352416992187</v>
      </c>
      <c r="G1830" s="6">
        <v>479.942138671875</v>
      </c>
      <c r="I1830" s="16">
        <v>692.2957763671875</v>
      </c>
      <c r="J1830" s="16">
        <v>281.736328125</v>
      </c>
    </row>
    <row r="1831" spans="1:10" s="16" customFormat="1" x14ac:dyDescent="0.25">
      <c r="A1831" s="2">
        <v>771.41033935546875</v>
      </c>
      <c r="B1831" s="25" t="s">
        <v>732</v>
      </c>
      <c r="C1831" s="3">
        <v>2009</v>
      </c>
      <c r="D1831" s="16">
        <v>715.90142822265625</v>
      </c>
      <c r="F1831" s="6">
        <v>79.388618469238281</v>
      </c>
      <c r="G1831" s="6">
        <v>85.54571533203125</v>
      </c>
      <c r="I1831" s="16">
        <v>714.71844482421875</v>
      </c>
      <c r="J1831" s="16">
        <v>71.768104553222656</v>
      </c>
    </row>
    <row r="1832" spans="1:10" s="16" customFormat="1" x14ac:dyDescent="0.25">
      <c r="A1832" s="2">
        <v>704.41558837890625</v>
      </c>
      <c r="B1832" s="25"/>
      <c r="C1832" s="3">
        <v>2010</v>
      </c>
      <c r="D1832" s="16">
        <v>382.58404541015625</v>
      </c>
      <c r="E1832" s="19"/>
      <c r="F1832" s="6">
        <v>557.24609375</v>
      </c>
      <c r="G1832" s="6">
        <v>593.25750732421875</v>
      </c>
      <c r="I1832" s="16">
        <v>242.73062133789062</v>
      </c>
      <c r="J1832" s="16">
        <v>709.28924560546875</v>
      </c>
    </row>
    <row r="1833" spans="1:10" s="16" customFormat="1" x14ac:dyDescent="0.25">
      <c r="A1833" s="2">
        <v>2.179265022277832</v>
      </c>
      <c r="B1833" s="25"/>
      <c r="C1833" s="3">
        <v>2011</v>
      </c>
      <c r="D1833" s="16">
        <v>233.31147766113281</v>
      </c>
      <c r="E1833" s="5"/>
      <c r="F1833" s="6">
        <v>648.00811767578125</v>
      </c>
      <c r="G1833" s="6">
        <v>767.138427734375</v>
      </c>
      <c r="I1833" s="16">
        <v>257.58682250976563</v>
      </c>
      <c r="J1833" s="16">
        <v>430.2235107421875</v>
      </c>
    </row>
    <row r="1834" spans="1:10" s="16" customFormat="1" x14ac:dyDescent="0.25">
      <c r="A1834" s="32">
        <v>417.86767578125</v>
      </c>
      <c r="B1834" s="20"/>
      <c r="C1834" s="21">
        <v>2012</v>
      </c>
      <c r="D1834" s="22">
        <v>625.77264404296875</v>
      </c>
      <c r="E1834" s="23"/>
      <c r="F1834" s="6">
        <v>427.04547119140625</v>
      </c>
      <c r="G1834" s="6">
        <v>935.763671875</v>
      </c>
      <c r="H1834" s="23"/>
      <c r="I1834" s="16">
        <v>109.49921417236328</v>
      </c>
      <c r="J1834" s="16">
        <v>176.12213134765625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3098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150.26461791992187</v>
      </c>
      <c r="B1836" s="25" t="s">
        <v>734</v>
      </c>
      <c r="C1836" s="3">
        <v>2008</v>
      </c>
      <c r="D1836" s="16">
        <v>893.303466796875</v>
      </c>
      <c r="E1836" s="5"/>
      <c r="F1836" s="6">
        <v>105.28802490234375</v>
      </c>
      <c r="G1836" s="6">
        <v>833.53106689453125</v>
      </c>
      <c r="I1836" s="16">
        <v>493.71157836914062</v>
      </c>
      <c r="J1836" s="16">
        <v>165.94105529785156</v>
      </c>
    </row>
    <row r="1837" spans="1:10" s="16" customFormat="1" x14ac:dyDescent="0.25">
      <c r="A1837" s="2">
        <v>628.43963623046875</v>
      </c>
      <c r="B1837" s="25" t="s">
        <v>735</v>
      </c>
      <c r="C1837" s="3">
        <v>2009</v>
      </c>
      <c r="D1837" s="16">
        <v>490.8828125</v>
      </c>
      <c r="F1837" s="6">
        <v>91.236473083496094</v>
      </c>
      <c r="G1837" s="6">
        <v>914.62615966796875</v>
      </c>
      <c r="I1837" s="16">
        <v>8.6050033569335938</v>
      </c>
      <c r="J1837" s="16">
        <v>721.72467041015625</v>
      </c>
    </row>
    <row r="1838" spans="1:10" s="16" customFormat="1" x14ac:dyDescent="0.25">
      <c r="A1838" s="2">
        <v>534.69720458984375</v>
      </c>
      <c r="B1838" s="25"/>
      <c r="C1838" s="3">
        <v>2010</v>
      </c>
      <c r="D1838" s="16">
        <v>426.28509521484375</v>
      </c>
      <c r="E1838" s="19"/>
      <c r="F1838" s="6">
        <v>197.50523376464844</v>
      </c>
      <c r="G1838" s="6">
        <v>233.39312744140625</v>
      </c>
      <c r="I1838" s="16">
        <v>14.58442211151123</v>
      </c>
      <c r="J1838" s="16">
        <v>191.94561767578125</v>
      </c>
    </row>
    <row r="1839" spans="1:10" s="16" customFormat="1" x14ac:dyDescent="0.25">
      <c r="A1839" s="2">
        <v>534.556884765625</v>
      </c>
      <c r="B1839" s="25"/>
      <c r="C1839" s="3">
        <v>2011</v>
      </c>
      <c r="D1839" s="16">
        <v>570.13861083984375</v>
      </c>
      <c r="E1839" s="5"/>
      <c r="F1839" s="6">
        <v>210.64674377441406</v>
      </c>
      <c r="G1839" s="6">
        <v>234.86215209960937</v>
      </c>
      <c r="I1839" s="16">
        <v>762.4967041015625</v>
      </c>
      <c r="J1839" s="16">
        <v>66.250740051269531</v>
      </c>
    </row>
    <row r="1840" spans="1:10" s="16" customFormat="1" x14ac:dyDescent="0.25">
      <c r="A1840" s="32">
        <v>432.5155029296875</v>
      </c>
      <c r="B1840" s="20"/>
      <c r="C1840" s="21">
        <v>2012</v>
      </c>
      <c r="D1840" s="22">
        <v>688.640625</v>
      </c>
      <c r="E1840" s="23"/>
      <c r="F1840" s="6">
        <v>293.00689697265625</v>
      </c>
      <c r="G1840" s="6">
        <v>49.183071136474609</v>
      </c>
      <c r="H1840" s="23"/>
      <c r="I1840" s="16">
        <v>10.329842567443848</v>
      </c>
      <c r="J1840" s="16">
        <v>625.3636474609375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3098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722.33984375</v>
      </c>
      <c r="B1842" s="25" t="s">
        <v>737</v>
      </c>
      <c r="C1842" s="3">
        <v>2008</v>
      </c>
      <c r="D1842" s="16">
        <v>292.67828369140625</v>
      </c>
      <c r="E1842" s="5"/>
      <c r="F1842" s="6">
        <v>935.36175537109375</v>
      </c>
      <c r="G1842" s="6">
        <v>133.7152099609375</v>
      </c>
      <c r="I1842" s="16">
        <v>596.943359375</v>
      </c>
      <c r="J1842" s="16">
        <v>719.89312744140625</v>
      </c>
    </row>
    <row r="1843" spans="1:10" s="16" customFormat="1" x14ac:dyDescent="0.25">
      <c r="A1843" s="2">
        <v>750.6409912109375</v>
      </c>
      <c r="B1843" s="25" t="s">
        <v>694</v>
      </c>
      <c r="C1843" s="3">
        <v>2009</v>
      </c>
      <c r="D1843" s="16">
        <v>647.10601806640625</v>
      </c>
      <c r="F1843" s="6">
        <v>429.08547973632812</v>
      </c>
      <c r="G1843" s="6">
        <v>356.52346801757812</v>
      </c>
      <c r="I1843" s="16">
        <v>691.5802001953125</v>
      </c>
      <c r="J1843" s="16">
        <v>521.7982177734375</v>
      </c>
    </row>
    <row r="1844" spans="1:10" s="16" customFormat="1" x14ac:dyDescent="0.25">
      <c r="A1844" s="2">
        <v>962.4796142578125</v>
      </c>
      <c r="B1844" s="25"/>
      <c r="C1844" s="3">
        <v>2010</v>
      </c>
      <c r="D1844" s="16">
        <v>533.9290771484375</v>
      </c>
      <c r="E1844" s="19"/>
      <c r="F1844" s="6">
        <v>76.599716186523438</v>
      </c>
      <c r="G1844" s="6">
        <v>865.03057861328125</v>
      </c>
      <c r="I1844" s="16">
        <v>687.90936279296875</v>
      </c>
      <c r="J1844" s="16">
        <v>342.25888061523437</v>
      </c>
    </row>
    <row r="1845" spans="1:10" s="16" customFormat="1" x14ac:dyDescent="0.25">
      <c r="A1845" s="2">
        <v>947.7528076171875</v>
      </c>
      <c r="B1845" s="25"/>
      <c r="C1845" s="3">
        <v>2011</v>
      </c>
      <c r="D1845" s="16">
        <v>613.14349365234375</v>
      </c>
      <c r="E1845" s="5"/>
      <c r="F1845" s="6">
        <v>608.85382080078125</v>
      </c>
      <c r="G1845" s="6">
        <v>333.57589721679687</v>
      </c>
      <c r="I1845" s="16">
        <v>961.3505859375</v>
      </c>
      <c r="J1845" s="16">
        <v>859.703857421875</v>
      </c>
    </row>
    <row r="1846" spans="1:10" s="16" customFormat="1" x14ac:dyDescent="0.25">
      <c r="A1846" s="32">
        <v>257.11227416992187</v>
      </c>
      <c r="B1846" s="20"/>
      <c r="C1846" s="21">
        <v>2012</v>
      </c>
      <c r="D1846" s="22">
        <v>474.98220825195312</v>
      </c>
      <c r="E1846" s="23"/>
      <c r="F1846" s="6">
        <v>528.58673095703125</v>
      </c>
      <c r="G1846" s="6">
        <v>433.63003540039062</v>
      </c>
      <c r="H1846" s="23"/>
      <c r="I1846" s="16">
        <v>958.4293212890625</v>
      </c>
      <c r="J1846" s="16">
        <v>351.74386596679687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3098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206.16305541992187</v>
      </c>
      <c r="B1848" s="25" t="s">
        <v>721</v>
      </c>
      <c r="C1848" s="3">
        <v>2008</v>
      </c>
      <c r="D1848" s="16">
        <v>727.317138671875</v>
      </c>
      <c r="E1848" s="5"/>
      <c r="F1848" s="6">
        <v>348.11996459960937</v>
      </c>
      <c r="G1848" s="6">
        <v>620.41607666015625</v>
      </c>
      <c r="I1848" s="16">
        <v>336.9139404296875</v>
      </c>
      <c r="J1848" s="16">
        <v>774.76171875</v>
      </c>
    </row>
    <row r="1849" spans="1:10" s="16" customFormat="1" x14ac:dyDescent="0.25">
      <c r="A1849" s="2">
        <v>136.69442749023437</v>
      </c>
      <c r="B1849" s="25" t="s">
        <v>739</v>
      </c>
      <c r="C1849" s="3">
        <v>2009</v>
      </c>
      <c r="D1849" s="16">
        <v>711.9681396484375</v>
      </c>
      <c r="F1849" s="6">
        <v>940.43170166015625</v>
      </c>
      <c r="G1849" s="6">
        <v>579.68695068359375</v>
      </c>
      <c r="I1849" s="16">
        <v>125.4832763671875</v>
      </c>
      <c r="J1849" s="16">
        <v>784.90826416015625</v>
      </c>
    </row>
    <row r="1850" spans="1:10" s="16" customFormat="1" x14ac:dyDescent="0.25">
      <c r="A1850" s="2">
        <v>853.69146728515625</v>
      </c>
      <c r="B1850" s="25"/>
      <c r="C1850" s="3">
        <v>2010</v>
      </c>
      <c r="D1850" s="16">
        <v>693.66748046875</v>
      </c>
      <c r="E1850" s="19"/>
      <c r="F1850" s="6">
        <v>472.26239013671875</v>
      </c>
      <c r="G1850" s="6">
        <v>928.4088134765625</v>
      </c>
      <c r="I1850" s="16">
        <v>121.67608642578125</v>
      </c>
      <c r="J1850" s="16">
        <v>44.254600524902344</v>
      </c>
    </row>
    <row r="1851" spans="1:10" s="16" customFormat="1" x14ac:dyDescent="0.25">
      <c r="A1851" s="2">
        <v>206.87794494628906</v>
      </c>
      <c r="B1851" s="25"/>
      <c r="C1851" s="3">
        <v>2011</v>
      </c>
      <c r="D1851" s="16">
        <v>615.4312744140625</v>
      </c>
      <c r="E1851" s="5"/>
      <c r="F1851" s="6">
        <v>638.0013427734375</v>
      </c>
      <c r="G1851" s="6">
        <v>13.101160049438477</v>
      </c>
      <c r="I1851" s="16">
        <v>996.8714599609375</v>
      </c>
      <c r="J1851" s="16">
        <v>405.85107421875</v>
      </c>
    </row>
    <row r="1852" spans="1:10" s="16" customFormat="1" x14ac:dyDescent="0.25">
      <c r="A1852" s="32">
        <v>35.540699005126953</v>
      </c>
      <c r="B1852" s="20"/>
      <c r="C1852" s="21">
        <v>2012</v>
      </c>
      <c r="D1852" s="22">
        <v>764.0865478515625</v>
      </c>
      <c r="E1852" s="23"/>
      <c r="F1852" s="6">
        <v>163.10476684570312</v>
      </c>
      <c r="G1852" s="6">
        <v>899.58282470703125</v>
      </c>
      <c r="H1852" s="23"/>
      <c r="I1852" s="16">
        <v>827.050537109375</v>
      </c>
      <c r="J1852" s="16">
        <v>821.44171142578125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3098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945.385009765625</v>
      </c>
      <c r="B1854" s="25" t="s">
        <v>741</v>
      </c>
      <c r="C1854" s="3">
        <v>2008</v>
      </c>
      <c r="D1854" s="16">
        <v>939.705078125</v>
      </c>
      <c r="E1854" s="5"/>
      <c r="F1854" s="6">
        <v>795.79510498046875</v>
      </c>
      <c r="G1854" s="6">
        <v>897.87420654296875</v>
      </c>
      <c r="H1854" s="6"/>
      <c r="I1854" s="16">
        <v>18.089532852172852</v>
      </c>
      <c r="J1854" s="16">
        <v>65.585556030273437</v>
      </c>
    </row>
    <row r="1855" spans="1:10" s="16" customFormat="1" x14ac:dyDescent="0.25">
      <c r="A1855" s="2">
        <v>636.17120361328125</v>
      </c>
      <c r="B1855" s="25" t="s">
        <v>742</v>
      </c>
      <c r="C1855" s="3">
        <v>2009</v>
      </c>
      <c r="D1855" s="16">
        <v>972.69305419921875</v>
      </c>
      <c r="F1855" s="6">
        <v>255.79118347167969</v>
      </c>
      <c r="G1855" s="6">
        <v>216.0059814453125</v>
      </c>
      <c r="H1855" s="19"/>
      <c r="I1855" s="16">
        <v>844.333740234375</v>
      </c>
      <c r="J1855" s="16">
        <v>619.93389892578125</v>
      </c>
    </row>
    <row r="1856" spans="1:10" s="16" customFormat="1" x14ac:dyDescent="0.25">
      <c r="A1856" s="2">
        <v>748.88299560546875</v>
      </c>
      <c r="B1856" s="25"/>
      <c r="C1856" s="3">
        <v>2010</v>
      </c>
      <c r="D1856" s="16">
        <v>682.28717041015625</v>
      </c>
      <c r="E1856" s="19"/>
      <c r="F1856" s="6">
        <v>858.8203125</v>
      </c>
      <c r="G1856" s="6">
        <v>586.4840087890625</v>
      </c>
      <c r="H1856" s="19"/>
      <c r="I1856" s="16">
        <v>69.203376770019531</v>
      </c>
      <c r="J1856" s="16">
        <v>311.4139404296875</v>
      </c>
    </row>
    <row r="1857" spans="1:10" s="16" customFormat="1" x14ac:dyDescent="0.25">
      <c r="A1857" s="2">
        <v>451.17630004882812</v>
      </c>
      <c r="B1857" s="25"/>
      <c r="C1857" s="3">
        <v>2011</v>
      </c>
      <c r="D1857" s="16">
        <v>620.2071533203125</v>
      </c>
      <c r="E1857" s="5"/>
      <c r="F1857" s="6">
        <v>785.6610107421875</v>
      </c>
      <c r="G1857" s="6">
        <v>959.1602783203125</v>
      </c>
      <c r="H1857" s="19"/>
      <c r="I1857" s="16">
        <v>366.57989501953125</v>
      </c>
      <c r="J1857" s="16">
        <v>548.068603515625</v>
      </c>
    </row>
    <row r="1858" spans="1:10" x14ac:dyDescent="0.25">
      <c r="A1858" s="32">
        <v>229.85983276367187</v>
      </c>
      <c r="B1858" s="20"/>
      <c r="C1858" s="21">
        <v>2012</v>
      </c>
      <c r="D1858" s="22">
        <v>193.214111328125</v>
      </c>
      <c r="E1858" s="23"/>
      <c r="F1858" s="6">
        <v>214.4671630859375</v>
      </c>
      <c r="G1858" s="6">
        <v>604.26025390625</v>
      </c>
      <c r="H1858" s="23"/>
      <c r="I1858" s="16">
        <v>511.7242431640625</v>
      </c>
      <c r="J1858" s="16">
        <v>246.30255126953125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3098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609.156982421875</v>
      </c>
      <c r="B1860" s="25" t="s">
        <v>744</v>
      </c>
      <c r="C1860" s="3">
        <v>2008</v>
      </c>
      <c r="D1860" s="16">
        <v>8.3256359100341797</v>
      </c>
      <c r="E1860" s="5"/>
      <c r="F1860" s="6">
        <v>785.12384033203125</v>
      </c>
      <c r="G1860" s="6">
        <v>219.31666564941406</v>
      </c>
      <c r="I1860" s="16">
        <v>560.4759521484375</v>
      </c>
      <c r="J1860" s="16">
        <v>793.28472900390625</v>
      </c>
    </row>
    <row r="1861" spans="1:10" s="19" customFormat="1" x14ac:dyDescent="0.25">
      <c r="A1861" s="2">
        <v>763.49853515625</v>
      </c>
      <c r="B1861" s="25"/>
      <c r="C1861" s="3">
        <v>2009</v>
      </c>
      <c r="D1861" s="16">
        <v>534.4366455078125</v>
      </c>
      <c r="E1861" s="16"/>
      <c r="F1861" s="6">
        <v>114.38357543945312</v>
      </c>
      <c r="G1861" s="6">
        <v>883.75909423828125</v>
      </c>
      <c r="I1861" s="16">
        <v>485.483642578125</v>
      </c>
      <c r="J1861" s="16">
        <v>638.2567138671875</v>
      </c>
    </row>
    <row r="1862" spans="1:10" s="19" customFormat="1" x14ac:dyDescent="0.25">
      <c r="A1862" s="2">
        <v>243.59715270996094</v>
      </c>
      <c r="B1862" s="25"/>
      <c r="C1862" s="3">
        <v>2010</v>
      </c>
      <c r="D1862" s="16">
        <v>424.09689331054687</v>
      </c>
      <c r="F1862" s="6">
        <v>330.53469848632812</v>
      </c>
      <c r="G1862" s="6">
        <v>954.91021728515625</v>
      </c>
      <c r="I1862" s="16">
        <v>988.21673583984375</v>
      </c>
      <c r="J1862" s="16">
        <v>356.49783325195312</v>
      </c>
    </row>
    <row r="1863" spans="1:10" s="19" customFormat="1" x14ac:dyDescent="0.25">
      <c r="A1863" s="2">
        <v>284.55258178710937</v>
      </c>
      <c r="B1863" s="25"/>
      <c r="C1863" s="3">
        <v>2011</v>
      </c>
      <c r="D1863" s="16">
        <v>89.194473266601563</v>
      </c>
      <c r="E1863" s="5"/>
      <c r="F1863" s="6">
        <v>846.350341796875</v>
      </c>
      <c r="G1863" s="6">
        <v>249.13818359375</v>
      </c>
      <c r="I1863" s="16">
        <v>455.50848388671875</v>
      </c>
      <c r="J1863" s="16">
        <v>279.6959228515625</v>
      </c>
    </row>
    <row r="1864" spans="1:10" s="19" customFormat="1" x14ac:dyDescent="0.25">
      <c r="A1864" s="32">
        <v>414.738525390625</v>
      </c>
      <c r="B1864" s="20"/>
      <c r="C1864" s="21">
        <v>2012</v>
      </c>
      <c r="D1864" s="22">
        <v>374.2957763671875</v>
      </c>
      <c r="E1864" s="23"/>
      <c r="F1864" s="6">
        <v>839.06890869140625</v>
      </c>
      <c r="G1864" s="6">
        <v>101.91506195068359</v>
      </c>
      <c r="H1864" s="23"/>
      <c r="I1864" s="16">
        <v>279.37997436523437</v>
      </c>
      <c r="J1864" s="16">
        <v>36.475002288818359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3098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334.22064208984375</v>
      </c>
      <c r="B1866" s="25" t="s">
        <v>746</v>
      </c>
      <c r="C1866" s="3">
        <v>2008</v>
      </c>
      <c r="D1866" s="16">
        <v>421.39141845703125</v>
      </c>
      <c r="E1866" s="5"/>
      <c r="F1866" s="6">
        <v>156.15594482421875</v>
      </c>
      <c r="G1866" s="6">
        <v>150.53182983398438</v>
      </c>
      <c r="I1866" s="16">
        <v>8.8958740234375</v>
      </c>
      <c r="J1866" s="16">
        <v>596.82861328125</v>
      </c>
    </row>
    <row r="1867" spans="1:10" s="19" customFormat="1" x14ac:dyDescent="0.25">
      <c r="A1867" s="2">
        <v>281.45562744140625</v>
      </c>
      <c r="B1867" s="25" t="s">
        <v>747</v>
      </c>
      <c r="C1867" s="3">
        <v>2009</v>
      </c>
      <c r="D1867" s="16">
        <v>69.79876708984375</v>
      </c>
      <c r="E1867" s="16"/>
      <c r="F1867" s="6">
        <v>615.59698486328125</v>
      </c>
      <c r="G1867" s="6">
        <v>933.2193603515625</v>
      </c>
      <c r="I1867" s="16">
        <v>52.801013946533203</v>
      </c>
      <c r="J1867" s="16">
        <v>664.20989990234375</v>
      </c>
    </row>
    <row r="1868" spans="1:10" s="19" customFormat="1" x14ac:dyDescent="0.25">
      <c r="A1868" s="2">
        <v>357.02182006835937</v>
      </c>
      <c r="B1868" s="25" t="s">
        <v>748</v>
      </c>
      <c r="C1868" s="3">
        <v>2010</v>
      </c>
      <c r="D1868" s="16">
        <v>384.97036743164063</v>
      </c>
      <c r="F1868" s="6">
        <v>919.47186279296875</v>
      </c>
      <c r="G1868" s="6">
        <v>648.4259033203125</v>
      </c>
      <c r="I1868" s="16">
        <v>901.6883544921875</v>
      </c>
      <c r="J1868" s="16">
        <v>509.02743530273437</v>
      </c>
    </row>
    <row r="1869" spans="1:10" s="19" customFormat="1" x14ac:dyDescent="0.25">
      <c r="A1869" s="2">
        <v>523.13079833984375</v>
      </c>
      <c r="B1869" s="25"/>
      <c r="C1869" s="3">
        <v>2011</v>
      </c>
      <c r="D1869" s="16">
        <v>159.95889282226562</v>
      </c>
      <c r="E1869" s="5"/>
      <c r="F1869" s="6">
        <v>649.55999755859375</v>
      </c>
      <c r="G1869" s="6">
        <v>668.00042724609375</v>
      </c>
      <c r="I1869" s="16">
        <v>88.448165893554688</v>
      </c>
      <c r="J1869" s="16">
        <v>587.2977294921875</v>
      </c>
    </row>
    <row r="1870" spans="1:10" s="19" customFormat="1" x14ac:dyDescent="0.25">
      <c r="A1870" s="32">
        <v>247.67041015625</v>
      </c>
      <c r="B1870" s="20"/>
      <c r="C1870" s="21">
        <v>2012</v>
      </c>
      <c r="D1870" s="22">
        <v>483.28823852539062</v>
      </c>
      <c r="E1870" s="23"/>
      <c r="F1870" s="6">
        <v>63.727260589599609</v>
      </c>
      <c r="G1870" s="6">
        <v>648.03271484375</v>
      </c>
      <c r="H1870" s="23"/>
      <c r="I1870" s="16">
        <v>355.7486572265625</v>
      </c>
      <c r="J1870" s="16">
        <v>538.20391845703125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3098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11.529088020324707</v>
      </c>
      <c r="B1872" s="25" t="s">
        <v>750</v>
      </c>
      <c r="C1872" s="3">
        <v>2008</v>
      </c>
      <c r="D1872" s="16">
        <v>716.98077392578125</v>
      </c>
      <c r="E1872" s="5"/>
      <c r="F1872" s="6">
        <v>661.843994140625</v>
      </c>
      <c r="G1872" s="6">
        <v>331.09945678710937</v>
      </c>
      <c r="I1872" s="16">
        <v>749.2974853515625</v>
      </c>
      <c r="J1872" s="16">
        <v>404.31027221679687</v>
      </c>
    </row>
    <row r="1873" spans="1:10" s="19" customFormat="1" x14ac:dyDescent="0.25">
      <c r="A1873" s="2">
        <v>147.95112609863281</v>
      </c>
      <c r="B1873" s="25" t="s">
        <v>751</v>
      </c>
      <c r="C1873" s="3">
        <v>2009</v>
      </c>
      <c r="D1873" s="16">
        <v>478.49099731445312</v>
      </c>
      <c r="E1873" s="16"/>
      <c r="F1873" s="6">
        <v>739.984130859375</v>
      </c>
      <c r="G1873" s="6">
        <v>383.66635131835937</v>
      </c>
      <c r="I1873" s="16">
        <v>605.63494873046875</v>
      </c>
      <c r="J1873" s="16">
        <v>168.18374633789063</v>
      </c>
    </row>
    <row r="1874" spans="1:10" s="19" customFormat="1" x14ac:dyDescent="0.25">
      <c r="A1874" s="2">
        <v>732.67352294921875</v>
      </c>
      <c r="B1874" s="25"/>
      <c r="C1874" s="3">
        <v>2010</v>
      </c>
      <c r="D1874" s="16">
        <v>470.29550170898437</v>
      </c>
      <c r="F1874" s="6">
        <v>401.65567016601562</v>
      </c>
      <c r="G1874" s="6">
        <v>862.39691162109375</v>
      </c>
      <c r="I1874" s="16">
        <v>653.2078857421875</v>
      </c>
      <c r="J1874" s="16">
        <v>949.1708984375</v>
      </c>
    </row>
    <row r="1875" spans="1:10" s="19" customFormat="1" x14ac:dyDescent="0.25">
      <c r="A1875" s="2">
        <v>493.59393310546875</v>
      </c>
      <c r="B1875" s="25"/>
      <c r="C1875" s="3">
        <v>2011</v>
      </c>
      <c r="D1875" s="16">
        <v>250.88876342773437</v>
      </c>
      <c r="E1875" s="5"/>
      <c r="F1875" s="6">
        <v>744.8123779296875</v>
      </c>
      <c r="G1875" s="6">
        <v>153.11723327636719</v>
      </c>
      <c r="I1875" s="16">
        <v>695.4755859375</v>
      </c>
      <c r="J1875" s="16">
        <v>454.08172607421875</v>
      </c>
    </row>
    <row r="1876" spans="1:10" s="19" customFormat="1" x14ac:dyDescent="0.25">
      <c r="A1876" s="32">
        <v>958.7198486328125</v>
      </c>
      <c r="B1876" s="20"/>
      <c r="C1876" s="21">
        <v>2012</v>
      </c>
      <c r="D1876" s="22">
        <v>290.93582153320312</v>
      </c>
      <c r="E1876" s="23"/>
      <c r="F1876" s="6">
        <v>193.39680480957031</v>
      </c>
      <c r="G1876" s="6">
        <v>476.18716430664062</v>
      </c>
      <c r="H1876" s="23"/>
      <c r="I1876" s="16">
        <v>594.79608154296875</v>
      </c>
      <c r="J1876" s="16">
        <v>525.5294189453125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3098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311.14910888671875</v>
      </c>
      <c r="B1878" s="25" t="s">
        <v>753</v>
      </c>
      <c r="C1878" s="3">
        <v>2008</v>
      </c>
      <c r="D1878" s="16">
        <v>908.33062744140625</v>
      </c>
      <c r="E1878" s="5"/>
      <c r="F1878" s="6">
        <v>192.16453552246094</v>
      </c>
      <c r="G1878" s="6">
        <v>302.02752685546875</v>
      </c>
      <c r="I1878" s="16">
        <v>525.8443603515625</v>
      </c>
      <c r="J1878" s="16">
        <v>881.6766357421875</v>
      </c>
    </row>
    <row r="1879" spans="1:10" s="19" customFormat="1" x14ac:dyDescent="0.25">
      <c r="A1879" s="2">
        <v>669.83160400390625</v>
      </c>
      <c r="B1879" s="25" t="s">
        <v>754</v>
      </c>
      <c r="C1879" s="3">
        <v>2009</v>
      </c>
      <c r="D1879" s="16">
        <v>925.9110107421875</v>
      </c>
      <c r="E1879" s="16"/>
      <c r="F1879" s="6">
        <v>733.53955078125</v>
      </c>
      <c r="G1879" s="6">
        <v>270.55377197265625</v>
      </c>
      <c r="I1879" s="16">
        <v>717.3115234375</v>
      </c>
      <c r="J1879" s="16">
        <v>391.13742065429687</v>
      </c>
    </row>
    <row r="1880" spans="1:10" s="19" customFormat="1" x14ac:dyDescent="0.25">
      <c r="A1880" s="2">
        <v>764.8623046875</v>
      </c>
      <c r="B1880" s="25"/>
      <c r="C1880" s="3">
        <v>2010</v>
      </c>
      <c r="D1880" s="16">
        <v>145.57975769042969</v>
      </c>
      <c r="F1880" s="6">
        <v>435.25112915039062</v>
      </c>
      <c r="G1880" s="6">
        <v>458.26583862304687</v>
      </c>
      <c r="I1880" s="16">
        <v>150.63523864746094</v>
      </c>
      <c r="J1880" s="16">
        <v>476.78631591796875</v>
      </c>
    </row>
    <row r="1881" spans="1:10" s="19" customFormat="1" x14ac:dyDescent="0.25">
      <c r="A1881" s="2">
        <v>226.05526733398437</v>
      </c>
      <c r="B1881" s="25"/>
      <c r="C1881" s="3">
        <v>2011</v>
      </c>
      <c r="D1881" s="16">
        <v>982.5819091796875</v>
      </c>
      <c r="E1881" s="5"/>
      <c r="F1881" s="6">
        <v>137.50148010253906</v>
      </c>
      <c r="G1881" s="6">
        <v>86.744247436523438</v>
      </c>
      <c r="I1881" s="16">
        <v>934.51153564453125</v>
      </c>
      <c r="J1881" s="16">
        <v>492.22283935546875</v>
      </c>
    </row>
    <row r="1882" spans="1:10" s="19" customFormat="1" x14ac:dyDescent="0.25">
      <c r="A1882" s="32">
        <v>953.54937744140625</v>
      </c>
      <c r="B1882" s="20"/>
      <c r="C1882" s="21">
        <v>2012</v>
      </c>
      <c r="D1882" s="22">
        <v>853.68841552734375</v>
      </c>
      <c r="E1882" s="23"/>
      <c r="F1882" s="6">
        <v>238.41535949707031</v>
      </c>
      <c r="G1882" s="6">
        <v>16.302406311035156</v>
      </c>
      <c r="H1882" s="23"/>
      <c r="I1882" s="16">
        <v>323.93765258789062</v>
      </c>
      <c r="J1882" s="16">
        <v>164.64274597167969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3098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289.1949462890625</v>
      </c>
      <c r="B1884" s="25" t="s">
        <v>756</v>
      </c>
      <c r="C1884" s="3">
        <v>2008</v>
      </c>
      <c r="D1884" s="16">
        <v>163.03593444824219</v>
      </c>
      <c r="E1884" s="5"/>
      <c r="F1884" s="6">
        <v>236.52029418945312</v>
      </c>
      <c r="G1884" s="6">
        <v>618.54522705078125</v>
      </c>
      <c r="I1884" s="16">
        <v>602.53631591796875</v>
      </c>
      <c r="J1884" s="16">
        <v>447.86529541015625</v>
      </c>
    </row>
    <row r="1885" spans="1:10" s="19" customFormat="1" x14ac:dyDescent="0.25">
      <c r="A1885" s="2">
        <v>957.47161865234375</v>
      </c>
      <c r="B1885" s="25" t="s">
        <v>757</v>
      </c>
      <c r="C1885" s="3">
        <v>2009</v>
      </c>
      <c r="D1885" s="16">
        <v>979.3729248046875</v>
      </c>
      <c r="E1885" s="16"/>
      <c r="F1885" s="6">
        <v>199.00834655761719</v>
      </c>
      <c r="G1885" s="6">
        <v>871.583984375</v>
      </c>
      <c r="I1885" s="16">
        <v>296.9112548828125</v>
      </c>
      <c r="J1885" s="16">
        <v>379.26690673828125</v>
      </c>
    </row>
    <row r="1886" spans="1:10" s="19" customFormat="1" x14ac:dyDescent="0.25">
      <c r="A1886" s="2">
        <v>994.68768310546875</v>
      </c>
      <c r="B1886" s="25"/>
      <c r="C1886" s="3">
        <v>2010</v>
      </c>
      <c r="D1886" s="16">
        <v>748.4620361328125</v>
      </c>
      <c r="F1886" s="6">
        <v>124.52912139892578</v>
      </c>
      <c r="G1886" s="6">
        <v>771.65740966796875</v>
      </c>
      <c r="I1886" s="16">
        <v>441.78378295898437</v>
      </c>
      <c r="J1886" s="16">
        <v>784.3709716796875</v>
      </c>
    </row>
    <row r="1887" spans="1:10" s="19" customFormat="1" x14ac:dyDescent="0.25">
      <c r="A1887" s="2">
        <v>135.21051025390625</v>
      </c>
      <c r="B1887" s="25"/>
      <c r="C1887" s="3">
        <v>2011</v>
      </c>
      <c r="D1887" s="16">
        <v>634.38861083984375</v>
      </c>
      <c r="E1887" s="5"/>
      <c r="F1887" s="6">
        <v>419.26394653320312</v>
      </c>
      <c r="G1887" s="6">
        <v>404.90896606445312</v>
      </c>
      <c r="I1887" s="16">
        <v>864.66094970703125</v>
      </c>
      <c r="J1887" s="16">
        <v>922.8438720703125</v>
      </c>
    </row>
    <row r="1888" spans="1:10" s="19" customFormat="1" x14ac:dyDescent="0.25">
      <c r="A1888" s="32">
        <v>373.47830200195312</v>
      </c>
      <c r="B1888" s="20"/>
      <c r="C1888" s="21">
        <v>2012</v>
      </c>
      <c r="D1888" s="22">
        <v>333.52572631835937</v>
      </c>
      <c r="E1888" s="23"/>
      <c r="F1888" s="6">
        <v>955.0313720703125</v>
      </c>
      <c r="G1888" s="6">
        <v>273.07052612304687</v>
      </c>
      <c r="H1888" s="23"/>
      <c r="I1888" s="16">
        <v>708.78472900390625</v>
      </c>
      <c r="J1888" s="16">
        <v>419.64752197265625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3098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670.54296875</v>
      </c>
      <c r="B1890" s="25" t="s">
        <v>759</v>
      </c>
      <c r="C1890" s="3">
        <v>2008</v>
      </c>
      <c r="D1890" s="16">
        <v>454.90496826171875</v>
      </c>
      <c r="E1890" s="5"/>
      <c r="F1890" s="6">
        <v>428.17388916015625</v>
      </c>
      <c r="G1890" s="6">
        <v>716.80218505859375</v>
      </c>
      <c r="I1890" s="16">
        <v>663.1121826171875</v>
      </c>
      <c r="J1890" s="16">
        <v>75.097740173339844</v>
      </c>
    </row>
    <row r="1891" spans="1:10" s="19" customFormat="1" x14ac:dyDescent="0.25">
      <c r="A1891" s="2">
        <v>23.894428253173828</v>
      </c>
      <c r="B1891" s="25"/>
      <c r="C1891" s="3">
        <v>2009</v>
      </c>
      <c r="D1891" s="16">
        <v>810.74407958984375</v>
      </c>
      <c r="E1891" s="16"/>
      <c r="F1891" s="6">
        <v>987.975830078125</v>
      </c>
      <c r="G1891" s="6">
        <v>530.4383544921875</v>
      </c>
      <c r="I1891" s="16">
        <v>618.07763671875</v>
      </c>
      <c r="J1891" s="16">
        <v>397.57925415039063</v>
      </c>
    </row>
    <row r="1892" spans="1:10" s="19" customFormat="1" x14ac:dyDescent="0.25">
      <c r="A1892" s="2">
        <v>369.31610107421875</v>
      </c>
      <c r="B1892" s="25"/>
      <c r="C1892" s="3">
        <v>2010</v>
      </c>
      <c r="D1892" s="16">
        <v>210.88046264648437</v>
      </c>
      <c r="F1892" s="6">
        <v>353.3626708984375</v>
      </c>
      <c r="G1892" s="6">
        <v>111.89013671875</v>
      </c>
      <c r="I1892" s="16">
        <v>715.8853759765625</v>
      </c>
      <c r="J1892" s="16">
        <v>952.66668701171875</v>
      </c>
    </row>
    <row r="1893" spans="1:10" s="19" customFormat="1" x14ac:dyDescent="0.25">
      <c r="A1893" s="2">
        <v>33.521533966064453</v>
      </c>
      <c r="B1893" s="25"/>
      <c r="C1893" s="3">
        <v>2011</v>
      </c>
      <c r="D1893" s="16">
        <v>604.86083984375</v>
      </c>
      <c r="E1893" s="5"/>
      <c r="F1893" s="6">
        <v>886.6314697265625</v>
      </c>
      <c r="G1893" s="6">
        <v>741.45379638671875</v>
      </c>
      <c r="I1893" s="16">
        <v>14.083981513977051</v>
      </c>
      <c r="J1893" s="16">
        <v>872.40203857421875</v>
      </c>
    </row>
    <row r="1894" spans="1:10" s="19" customFormat="1" x14ac:dyDescent="0.25">
      <c r="A1894" s="32">
        <v>706.32244873046875</v>
      </c>
      <c r="B1894" s="20"/>
      <c r="C1894" s="21">
        <v>2012</v>
      </c>
      <c r="D1894" s="22">
        <v>665.4376220703125</v>
      </c>
      <c r="E1894" s="23"/>
      <c r="F1894" s="6">
        <v>342.96261596679687</v>
      </c>
      <c r="G1894" s="6">
        <v>833.27587890625</v>
      </c>
      <c r="H1894" s="23"/>
      <c r="I1894" s="16">
        <v>231.17160034179687</v>
      </c>
      <c r="J1894" s="16">
        <v>118.47799682617187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3098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151.07786560058594</v>
      </c>
      <c r="B1896" s="25" t="s">
        <v>761</v>
      </c>
      <c r="C1896" s="3">
        <v>2008</v>
      </c>
      <c r="D1896" s="16">
        <v>157.22114562988281</v>
      </c>
      <c r="E1896" s="5"/>
      <c r="F1896" s="6">
        <v>264.46270751953125</v>
      </c>
      <c r="G1896" s="6">
        <v>253.22383117675781</v>
      </c>
      <c r="I1896" s="16">
        <v>292.98294067382812</v>
      </c>
      <c r="J1896" s="16">
        <v>343.07818603515625</v>
      </c>
    </row>
    <row r="1897" spans="1:10" s="19" customFormat="1" x14ac:dyDescent="0.25">
      <c r="A1897" s="2">
        <v>122.17474365234375</v>
      </c>
      <c r="B1897" s="25"/>
      <c r="C1897" s="3">
        <v>2009</v>
      </c>
      <c r="D1897" s="16">
        <v>684.2381591796875</v>
      </c>
      <c r="E1897" s="16"/>
      <c r="F1897" s="6">
        <v>237.48886108398437</v>
      </c>
      <c r="G1897" s="6">
        <v>46.913921356201172</v>
      </c>
      <c r="I1897" s="16">
        <v>648.60699462890625</v>
      </c>
      <c r="J1897" s="16">
        <v>441.12295532226562</v>
      </c>
    </row>
    <row r="1898" spans="1:10" s="19" customFormat="1" x14ac:dyDescent="0.25">
      <c r="A1898" s="2">
        <v>208.28950500488281</v>
      </c>
      <c r="B1898" s="25"/>
      <c r="C1898" s="3">
        <v>2010</v>
      </c>
      <c r="D1898" s="16">
        <v>660.14678955078125</v>
      </c>
      <c r="F1898" s="6">
        <v>482.004150390625</v>
      </c>
      <c r="G1898" s="6">
        <v>171.64439392089844</v>
      </c>
      <c r="I1898" s="16">
        <v>574.58648681640625</v>
      </c>
      <c r="J1898" s="16">
        <v>137.67176818847656</v>
      </c>
    </row>
    <row r="1899" spans="1:10" s="19" customFormat="1" x14ac:dyDescent="0.25">
      <c r="A1899" s="2">
        <v>570.18115234375</v>
      </c>
      <c r="B1899" s="25"/>
      <c r="C1899" s="3">
        <v>2011</v>
      </c>
      <c r="D1899" s="16">
        <v>594.85760498046875</v>
      </c>
      <c r="E1899" s="5"/>
      <c r="F1899" s="6">
        <v>491.71435546875</v>
      </c>
      <c r="G1899" s="6">
        <v>75.985488891601563</v>
      </c>
      <c r="I1899" s="16">
        <v>936.148193359375</v>
      </c>
      <c r="J1899" s="16">
        <v>204.23191833496094</v>
      </c>
    </row>
    <row r="1900" spans="1:10" s="19" customFormat="1" x14ac:dyDescent="0.25">
      <c r="A1900" s="32">
        <v>791.76531982421875</v>
      </c>
      <c r="B1900" s="20"/>
      <c r="C1900" s="21">
        <v>2012</v>
      </c>
      <c r="D1900" s="22">
        <v>41.311084747314453</v>
      </c>
      <c r="E1900" s="23"/>
      <c r="F1900" s="6">
        <v>693.73583984375</v>
      </c>
      <c r="G1900" s="6">
        <v>220.77554321289062</v>
      </c>
      <c r="H1900" s="23"/>
      <c r="I1900" s="16">
        <v>124.21453094482422</v>
      </c>
      <c r="J1900" s="16">
        <v>147.72325134277344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3098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313.22003173828125</v>
      </c>
      <c r="B1902" s="25" t="s">
        <v>763</v>
      </c>
      <c r="C1902" s="3">
        <v>2008</v>
      </c>
      <c r="D1902" s="16">
        <v>796.160888671875</v>
      </c>
      <c r="E1902" s="5"/>
      <c r="F1902" s="6">
        <v>346.54486083984375</v>
      </c>
      <c r="G1902" s="6">
        <v>885.27325439453125</v>
      </c>
      <c r="I1902" s="16">
        <v>136.94691467285156</v>
      </c>
      <c r="J1902" s="16">
        <v>465.84933471679687</v>
      </c>
    </row>
    <row r="1903" spans="1:10" s="19" customFormat="1" x14ac:dyDescent="0.25">
      <c r="A1903" s="2">
        <v>164.87205505371094</v>
      </c>
      <c r="B1903" s="25"/>
      <c r="C1903" s="3">
        <v>2009</v>
      </c>
      <c r="D1903" s="16">
        <v>198.11398315429687</v>
      </c>
      <c r="E1903" s="16"/>
      <c r="F1903" s="6">
        <v>144.95802307128906</v>
      </c>
      <c r="G1903" s="6">
        <v>852.2164306640625</v>
      </c>
      <c r="I1903" s="16">
        <v>24.569629669189453</v>
      </c>
      <c r="J1903" s="16">
        <v>812.624755859375</v>
      </c>
    </row>
    <row r="1904" spans="1:10" s="19" customFormat="1" x14ac:dyDescent="0.25">
      <c r="A1904" s="2">
        <v>970.61517333984375</v>
      </c>
      <c r="B1904" s="25"/>
      <c r="C1904" s="3">
        <v>2010</v>
      </c>
      <c r="D1904" s="16">
        <v>617.67669677734375</v>
      </c>
      <c r="F1904" s="6">
        <v>250.89395141601563</v>
      </c>
      <c r="G1904" s="6">
        <v>815.53656005859375</v>
      </c>
      <c r="I1904" s="16">
        <v>166.22543334960937</v>
      </c>
      <c r="J1904" s="16">
        <v>667.8087158203125</v>
      </c>
    </row>
    <row r="1905" spans="1:10" s="19" customFormat="1" x14ac:dyDescent="0.25">
      <c r="A1905" s="2">
        <v>439.60916137695312</v>
      </c>
      <c r="B1905" s="25"/>
      <c r="C1905" s="3">
        <v>2011</v>
      </c>
      <c r="D1905" s="16">
        <v>482.05691528320312</v>
      </c>
      <c r="E1905" s="5"/>
      <c r="F1905" s="6">
        <v>718.66632080078125</v>
      </c>
      <c r="G1905" s="6">
        <v>604.480224609375</v>
      </c>
      <c r="I1905" s="16">
        <v>97.612258911132813</v>
      </c>
      <c r="J1905" s="16">
        <v>353.99490356445312</v>
      </c>
    </row>
    <row r="1906" spans="1:10" s="19" customFormat="1" x14ac:dyDescent="0.25">
      <c r="A1906" s="32">
        <v>815.01055908203125</v>
      </c>
      <c r="B1906" s="20"/>
      <c r="C1906" s="21">
        <v>2012</v>
      </c>
      <c r="D1906" s="22">
        <v>428.972900390625</v>
      </c>
      <c r="E1906" s="23"/>
      <c r="F1906" s="6">
        <v>533.5579833984375</v>
      </c>
      <c r="G1906" s="6">
        <v>567.88616943359375</v>
      </c>
      <c r="H1906" s="23"/>
      <c r="I1906" s="16">
        <v>858.15118408203125</v>
      </c>
      <c r="J1906" s="16">
        <v>495.10760498046875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3098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998.4840087890625</v>
      </c>
      <c r="B1908" s="25" t="s">
        <v>765</v>
      </c>
      <c r="C1908" s="3">
        <v>2008</v>
      </c>
      <c r="D1908" s="16">
        <v>433.117919921875</v>
      </c>
      <c r="E1908" s="5"/>
      <c r="F1908" s="6">
        <v>732.4266357421875</v>
      </c>
      <c r="G1908" s="6">
        <v>712.369140625</v>
      </c>
      <c r="I1908" s="16">
        <v>76.435684204101563</v>
      </c>
      <c r="J1908" s="16">
        <v>260.05392456054687</v>
      </c>
    </row>
    <row r="1909" spans="1:10" s="19" customFormat="1" x14ac:dyDescent="0.25">
      <c r="A1909" s="2">
        <v>319.24557495117187</v>
      </c>
      <c r="B1909" s="25"/>
      <c r="C1909" s="3">
        <v>2009</v>
      </c>
      <c r="D1909" s="16">
        <v>999.031494140625</v>
      </c>
      <c r="E1909" s="16"/>
      <c r="F1909" s="6">
        <v>325.09124755859375</v>
      </c>
      <c r="G1909" s="6">
        <v>438.15951538085937</v>
      </c>
      <c r="I1909" s="16">
        <v>262.71200561523438</v>
      </c>
      <c r="J1909" s="16">
        <v>985.2825927734375</v>
      </c>
    </row>
    <row r="1910" spans="1:10" s="19" customFormat="1" x14ac:dyDescent="0.25">
      <c r="A1910" s="2">
        <v>166.38671875</v>
      </c>
      <c r="B1910" s="25"/>
      <c r="C1910" s="3">
        <v>2010</v>
      </c>
      <c r="D1910" s="16">
        <v>764.1265869140625</v>
      </c>
      <c r="F1910" s="6">
        <v>985.250244140625</v>
      </c>
      <c r="G1910" s="6">
        <v>966.34954833984375</v>
      </c>
      <c r="I1910" s="16">
        <v>27.140975952148438</v>
      </c>
      <c r="J1910" s="16">
        <v>19.99860954284668</v>
      </c>
    </row>
    <row r="1911" spans="1:10" s="19" customFormat="1" x14ac:dyDescent="0.25">
      <c r="A1911" s="2">
        <v>953.22991943359375</v>
      </c>
      <c r="B1911" s="25"/>
      <c r="C1911" s="3">
        <v>2011</v>
      </c>
      <c r="D1911" s="16">
        <v>105.62342071533203</v>
      </c>
      <c r="E1911" s="5"/>
      <c r="F1911" s="6">
        <v>729.6806640625</v>
      </c>
      <c r="G1911" s="6">
        <v>801.29559326171875</v>
      </c>
      <c r="I1911" s="16">
        <v>192.59095764160156</v>
      </c>
      <c r="J1911" s="16">
        <v>887.784423828125</v>
      </c>
    </row>
    <row r="1912" spans="1:10" s="19" customFormat="1" x14ac:dyDescent="0.25">
      <c r="A1912" s="32">
        <v>132.46524047851562</v>
      </c>
      <c r="B1912" s="20"/>
      <c r="C1912" s="21">
        <v>2012</v>
      </c>
      <c r="D1912" s="22">
        <v>595.13909912109375</v>
      </c>
      <c r="E1912" s="23"/>
      <c r="F1912" s="6">
        <v>54.468631744384766</v>
      </c>
      <c r="G1912" s="6">
        <v>821.9267578125</v>
      </c>
      <c r="H1912" s="23"/>
      <c r="I1912" s="16">
        <v>20.712017059326172</v>
      </c>
      <c r="J1912" s="16">
        <v>108.37728118896484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3098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230.81851196289062</v>
      </c>
      <c r="B1914" s="25" t="s">
        <v>767</v>
      </c>
      <c r="C1914" s="3">
        <v>2008</v>
      </c>
      <c r="D1914" s="16">
        <v>394.68377685546875</v>
      </c>
      <c r="E1914" s="5"/>
      <c r="F1914" s="6">
        <v>247.02107238769531</v>
      </c>
      <c r="G1914" s="6">
        <v>845.7098388671875</v>
      </c>
      <c r="I1914" s="16">
        <v>20.041465759277344</v>
      </c>
      <c r="J1914" s="16">
        <v>273.35281372070312</v>
      </c>
    </row>
    <row r="1915" spans="1:10" s="19" customFormat="1" x14ac:dyDescent="0.25">
      <c r="A1915" s="2">
        <v>122.00033569335937</v>
      </c>
      <c r="B1915" s="25" t="s">
        <v>768</v>
      </c>
      <c r="C1915" s="3">
        <v>2009</v>
      </c>
      <c r="D1915" s="16">
        <v>937.8131103515625</v>
      </c>
      <c r="E1915" s="16"/>
      <c r="F1915" s="6">
        <v>842.60870361328125</v>
      </c>
      <c r="G1915" s="6">
        <v>759.020263671875</v>
      </c>
      <c r="I1915" s="16">
        <v>54.890514373779297</v>
      </c>
      <c r="J1915" s="16">
        <v>219.46484375</v>
      </c>
    </row>
    <row r="1916" spans="1:10" s="19" customFormat="1" x14ac:dyDescent="0.25">
      <c r="A1916" s="2">
        <v>6.6866874694824219</v>
      </c>
      <c r="B1916" s="25"/>
      <c r="C1916" s="3">
        <v>2010</v>
      </c>
      <c r="D1916" s="16">
        <v>489.68667602539062</v>
      </c>
      <c r="F1916" s="6">
        <v>444.19015502929687</v>
      </c>
      <c r="G1916" s="6">
        <v>557.66943359375</v>
      </c>
      <c r="I1916" s="16">
        <v>723.76226806640625</v>
      </c>
      <c r="J1916" s="16">
        <v>393.39154052734375</v>
      </c>
    </row>
    <row r="1917" spans="1:10" s="19" customFormat="1" x14ac:dyDescent="0.25">
      <c r="A1917" s="2">
        <v>818.28057861328125</v>
      </c>
      <c r="B1917" s="25"/>
      <c r="C1917" s="3">
        <v>2011</v>
      </c>
      <c r="D1917" s="16">
        <v>429.78292846679688</v>
      </c>
      <c r="E1917" s="5"/>
      <c r="F1917" s="6">
        <v>374.267578125</v>
      </c>
      <c r="G1917" s="6">
        <v>891.3385009765625</v>
      </c>
      <c r="I1917" s="16">
        <v>226.05097961425781</v>
      </c>
      <c r="J1917" s="16">
        <v>751.63775634765625</v>
      </c>
    </row>
    <row r="1918" spans="1:10" s="19" customFormat="1" x14ac:dyDescent="0.25">
      <c r="A1918" s="32">
        <v>23.205041885375977</v>
      </c>
      <c r="B1918" s="20"/>
      <c r="C1918" s="21">
        <v>2012</v>
      </c>
      <c r="D1918" s="22">
        <v>351.020263671875</v>
      </c>
      <c r="E1918" s="23"/>
      <c r="F1918" s="6">
        <v>877.5233154296875</v>
      </c>
      <c r="G1918" s="6">
        <v>955.66802978515625</v>
      </c>
      <c r="H1918" s="23"/>
      <c r="I1918" s="16">
        <v>185.77241516113281</v>
      </c>
      <c r="J1918" s="16">
        <v>789.343505859375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3098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34.477352142333984</v>
      </c>
      <c r="B1920" s="25" t="s">
        <v>770</v>
      </c>
      <c r="C1920" s="3">
        <v>2008</v>
      </c>
      <c r="D1920" s="16">
        <v>319.03439331054687</v>
      </c>
      <c r="E1920" s="5"/>
      <c r="F1920" s="6">
        <v>842.98779296875</v>
      </c>
      <c r="G1920" s="6">
        <v>825.75408935546875</v>
      </c>
      <c r="I1920" s="16">
        <v>151.07571411132812</v>
      </c>
      <c r="J1920" s="16">
        <v>541.74908447265625</v>
      </c>
    </row>
    <row r="1921" spans="1:10" s="19" customFormat="1" x14ac:dyDescent="0.25">
      <c r="A1921" s="2">
        <v>707.31451416015625</v>
      </c>
      <c r="B1921" s="25" t="s">
        <v>771</v>
      </c>
      <c r="C1921" s="3">
        <v>2009</v>
      </c>
      <c r="D1921" s="16">
        <v>885.36187744140625</v>
      </c>
      <c r="E1921" s="16"/>
      <c r="F1921" s="6">
        <v>264.48883056640625</v>
      </c>
      <c r="G1921" s="6">
        <v>574.80078125</v>
      </c>
      <c r="I1921" s="16">
        <v>738.2862548828125</v>
      </c>
      <c r="J1921" s="16">
        <v>652.065673828125</v>
      </c>
    </row>
    <row r="1922" spans="1:10" s="19" customFormat="1" x14ac:dyDescent="0.25">
      <c r="A1922" s="2">
        <v>635.51983642578125</v>
      </c>
      <c r="B1922" s="25"/>
      <c r="C1922" s="3">
        <v>2010</v>
      </c>
      <c r="D1922" s="16">
        <v>698.2799072265625</v>
      </c>
      <c r="F1922" s="6">
        <v>908.132080078125</v>
      </c>
      <c r="G1922" s="6">
        <v>771.67864990234375</v>
      </c>
      <c r="I1922" s="16">
        <v>639.22991943359375</v>
      </c>
      <c r="J1922" s="16">
        <v>849.50335693359375</v>
      </c>
    </row>
    <row r="1923" spans="1:10" s="19" customFormat="1" x14ac:dyDescent="0.25">
      <c r="A1923" s="2">
        <v>217.40126037597656</v>
      </c>
      <c r="B1923" s="25"/>
      <c r="C1923" s="3">
        <v>2011</v>
      </c>
      <c r="D1923" s="16">
        <v>805.05267333984375</v>
      </c>
      <c r="E1923" s="5"/>
      <c r="F1923" s="6">
        <v>905.562744140625</v>
      </c>
      <c r="G1923" s="6">
        <v>201.13951110839844</v>
      </c>
      <c r="I1923" s="16">
        <v>960.58843994140625</v>
      </c>
      <c r="J1923" s="16">
        <v>431.20401000976562</v>
      </c>
    </row>
    <row r="1924" spans="1:10" s="19" customFormat="1" x14ac:dyDescent="0.25">
      <c r="A1924" s="32">
        <v>709.9700927734375</v>
      </c>
      <c r="B1924" s="20"/>
      <c r="C1924" s="21">
        <v>2012</v>
      </c>
      <c r="D1924" s="22">
        <v>989.33343505859375</v>
      </c>
      <c r="E1924" s="23"/>
      <c r="F1924" s="6">
        <v>241.75859069824219</v>
      </c>
      <c r="G1924" s="6">
        <v>900.437744140625</v>
      </c>
      <c r="H1924" s="23"/>
      <c r="I1924" s="16">
        <v>614.03643798828125</v>
      </c>
      <c r="J1924" s="16">
        <v>591.83172607421875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3098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740.17193603515625</v>
      </c>
      <c r="B1926" s="25" t="s">
        <v>773</v>
      </c>
      <c r="C1926" s="3">
        <v>2008</v>
      </c>
      <c r="D1926" s="16">
        <v>737.47320556640625</v>
      </c>
      <c r="E1926" s="5"/>
      <c r="F1926" s="6">
        <v>356.10400390625</v>
      </c>
      <c r="G1926" s="6">
        <v>856.1075439453125</v>
      </c>
      <c r="I1926" s="16">
        <v>725.90899658203125</v>
      </c>
      <c r="J1926" s="16">
        <v>694.568603515625</v>
      </c>
    </row>
    <row r="1927" spans="1:10" s="19" customFormat="1" x14ac:dyDescent="0.25">
      <c r="A1927" s="2">
        <v>991.89794921875</v>
      </c>
      <c r="B1927" s="25"/>
      <c r="C1927" s="3">
        <v>2009</v>
      </c>
      <c r="D1927" s="16">
        <v>677.48553466796875</v>
      </c>
      <c r="E1927" s="16"/>
      <c r="F1927" s="6">
        <v>325.4957275390625</v>
      </c>
      <c r="G1927" s="6">
        <v>954.64630126953125</v>
      </c>
      <c r="I1927" s="16">
        <v>285.151123046875</v>
      </c>
      <c r="J1927" s="16">
        <v>827.2669677734375</v>
      </c>
    </row>
    <row r="1928" spans="1:10" s="19" customFormat="1" x14ac:dyDescent="0.25">
      <c r="A1928" s="2">
        <v>37.528274536132813</v>
      </c>
      <c r="B1928" s="25"/>
      <c r="C1928" s="3">
        <v>2010</v>
      </c>
      <c r="D1928" s="16">
        <v>584.41778564453125</v>
      </c>
      <c r="F1928" s="6">
        <v>348.22927856445312</v>
      </c>
      <c r="G1928" s="6">
        <v>30.854761123657227</v>
      </c>
      <c r="I1928" s="16">
        <v>498.29815673828125</v>
      </c>
      <c r="J1928" s="16">
        <v>237.50846862792969</v>
      </c>
    </row>
    <row r="1929" spans="1:10" s="19" customFormat="1" x14ac:dyDescent="0.25">
      <c r="A1929" s="2">
        <v>532.7559814453125</v>
      </c>
      <c r="B1929" s="25"/>
      <c r="C1929" s="3">
        <v>2011</v>
      </c>
      <c r="D1929" s="16">
        <v>295.87823486328125</v>
      </c>
      <c r="E1929" s="5"/>
      <c r="F1929" s="6">
        <v>497.41720581054687</v>
      </c>
      <c r="G1929" s="6">
        <v>107.58298492431641</v>
      </c>
      <c r="I1929" s="16">
        <v>570.23748779296875</v>
      </c>
      <c r="J1929" s="16">
        <v>490.318359375</v>
      </c>
    </row>
    <row r="1930" spans="1:10" s="19" customFormat="1" x14ac:dyDescent="0.25">
      <c r="A1930" s="32">
        <v>243.44253540039063</v>
      </c>
      <c r="B1930" s="20"/>
      <c r="C1930" s="21">
        <v>2012</v>
      </c>
      <c r="D1930" s="22">
        <v>131.46990966796875</v>
      </c>
      <c r="E1930" s="23"/>
      <c r="F1930" s="6">
        <v>962.6881103515625</v>
      </c>
      <c r="G1930" s="6">
        <v>170.63265991210937</v>
      </c>
      <c r="H1930" s="23"/>
      <c r="I1930" s="16">
        <v>879.5015869140625</v>
      </c>
      <c r="J1930" s="16">
        <v>442.28689575195312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3098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623.254638671875</v>
      </c>
      <c r="B1932" s="25" t="s">
        <v>775</v>
      </c>
      <c r="C1932" s="3">
        <v>2008</v>
      </c>
      <c r="D1932" s="16">
        <v>659.8802490234375</v>
      </c>
      <c r="E1932" s="5"/>
      <c r="F1932" s="6">
        <v>248.91709899902344</v>
      </c>
      <c r="G1932" s="6">
        <v>72.56573486328125</v>
      </c>
      <c r="I1932" s="16">
        <v>766.84197998046875</v>
      </c>
      <c r="J1932" s="16">
        <v>375.8466796875</v>
      </c>
    </row>
    <row r="1933" spans="1:10" s="19" customFormat="1" x14ac:dyDescent="0.25">
      <c r="A1933" s="2">
        <v>910.8321533203125</v>
      </c>
      <c r="B1933" s="25"/>
      <c r="C1933" s="3">
        <v>2009</v>
      </c>
      <c r="D1933" s="16">
        <v>907.377197265625</v>
      </c>
      <c r="E1933" s="16"/>
      <c r="F1933" s="6">
        <v>50.737739562988281</v>
      </c>
      <c r="G1933" s="6">
        <v>409.16925048828125</v>
      </c>
      <c r="I1933" s="16">
        <v>405.83514404296875</v>
      </c>
      <c r="J1933" s="16">
        <v>887.45611572265625</v>
      </c>
    </row>
    <row r="1934" spans="1:10" s="19" customFormat="1" x14ac:dyDescent="0.25">
      <c r="A1934" s="2">
        <v>965.23724365234375</v>
      </c>
      <c r="B1934" s="25"/>
      <c r="C1934" s="3">
        <v>2010</v>
      </c>
      <c r="D1934" s="16">
        <v>351.46170043945312</v>
      </c>
      <c r="F1934" s="6">
        <v>771.58477783203125</v>
      </c>
      <c r="G1934" s="6">
        <v>462.32647705078125</v>
      </c>
      <c r="I1934" s="16">
        <v>474.268798828125</v>
      </c>
      <c r="J1934" s="16">
        <v>373.43936157226562</v>
      </c>
    </row>
    <row r="1935" spans="1:10" s="19" customFormat="1" x14ac:dyDescent="0.25">
      <c r="A1935" s="2">
        <v>308.43496704101562</v>
      </c>
      <c r="B1935" s="25"/>
      <c r="C1935" s="3">
        <v>2011</v>
      </c>
      <c r="D1935" s="16">
        <v>293.42620849609375</v>
      </c>
      <c r="E1935" s="5"/>
      <c r="F1935" s="6">
        <v>906.01837158203125</v>
      </c>
      <c r="G1935" s="6">
        <v>553.04412841796875</v>
      </c>
      <c r="I1935" s="16">
        <v>595.06011962890625</v>
      </c>
      <c r="J1935" s="16">
        <v>207.232421875</v>
      </c>
    </row>
    <row r="1936" spans="1:10" s="19" customFormat="1" x14ac:dyDescent="0.25">
      <c r="A1936" s="32">
        <v>93.554855346679688</v>
      </c>
      <c r="B1936" s="20"/>
      <c r="C1936" s="21">
        <v>2012</v>
      </c>
      <c r="D1936" s="22">
        <v>453.5694580078125</v>
      </c>
      <c r="E1936" s="23"/>
      <c r="F1936" s="6">
        <v>754.079833984375</v>
      </c>
      <c r="G1936" s="6">
        <v>398.38616943359375</v>
      </c>
      <c r="H1936" s="23"/>
      <c r="I1936" s="16">
        <v>765.45489501953125</v>
      </c>
      <c r="J1936" s="16">
        <v>951.785400390625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3098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967.68402099609375</v>
      </c>
      <c r="B1938" s="25" t="s">
        <v>777</v>
      </c>
      <c r="C1938" s="3">
        <v>2008</v>
      </c>
      <c r="D1938" s="16">
        <v>882.81768798828125</v>
      </c>
      <c r="E1938" s="5"/>
      <c r="F1938" s="6">
        <v>186.42794799804687</v>
      </c>
      <c r="G1938" s="6">
        <v>316.0634765625</v>
      </c>
      <c r="I1938" s="16">
        <v>243.25799560546875</v>
      </c>
      <c r="J1938" s="16">
        <v>200.87117004394531</v>
      </c>
    </row>
    <row r="1939" spans="1:10" s="19" customFormat="1" x14ac:dyDescent="0.25">
      <c r="A1939" s="2">
        <v>47.941326141357422</v>
      </c>
      <c r="B1939" s="25"/>
      <c r="C1939" s="3">
        <v>2009</v>
      </c>
      <c r="D1939" s="16">
        <v>534.5018310546875</v>
      </c>
      <c r="E1939" s="16"/>
      <c r="F1939" s="6">
        <v>429.00729370117187</v>
      </c>
      <c r="G1939" s="6">
        <v>370.429931640625</v>
      </c>
      <c r="I1939" s="16">
        <v>608.8450927734375</v>
      </c>
      <c r="J1939" s="16">
        <v>893.05023193359375</v>
      </c>
    </row>
    <row r="1940" spans="1:10" s="19" customFormat="1" x14ac:dyDescent="0.25">
      <c r="A1940" s="2">
        <v>479.58279418945312</v>
      </c>
      <c r="B1940" s="25"/>
      <c r="C1940" s="3">
        <v>2010</v>
      </c>
      <c r="D1940" s="16">
        <v>90.041336059570313</v>
      </c>
      <c r="F1940" s="6">
        <v>85.997222900390625</v>
      </c>
      <c r="G1940" s="6">
        <v>803.63494873046875</v>
      </c>
      <c r="I1940" s="16">
        <v>971.7056884765625</v>
      </c>
      <c r="J1940" s="16">
        <v>192.04180908203125</v>
      </c>
    </row>
    <row r="1941" spans="1:10" s="19" customFormat="1" x14ac:dyDescent="0.25">
      <c r="A1941" s="2">
        <v>294.88836669921875</v>
      </c>
      <c r="B1941" s="25"/>
      <c r="C1941" s="3">
        <v>2011</v>
      </c>
      <c r="D1941" s="16">
        <v>882.28375244140625</v>
      </c>
      <c r="E1941" s="5"/>
      <c r="F1941" s="6">
        <v>869.79248046875</v>
      </c>
      <c r="G1941" s="6">
        <v>345.68185424804687</v>
      </c>
      <c r="I1941" s="16">
        <v>540.26708984375</v>
      </c>
      <c r="J1941" s="16">
        <v>277.25106811523438</v>
      </c>
    </row>
    <row r="1942" spans="1:10" s="19" customFormat="1" x14ac:dyDescent="0.25">
      <c r="A1942" s="32">
        <v>541.5799560546875</v>
      </c>
      <c r="B1942" s="20"/>
      <c r="C1942" s="21">
        <v>2012</v>
      </c>
      <c r="D1942" s="22">
        <v>10.250986099243164</v>
      </c>
      <c r="E1942" s="23"/>
      <c r="F1942" s="6">
        <v>756.7647705078125</v>
      </c>
      <c r="G1942" s="6">
        <v>247.14285278320312</v>
      </c>
      <c r="H1942" s="23"/>
      <c r="I1942" s="16">
        <v>23.75030517578125</v>
      </c>
      <c r="J1942" s="16">
        <v>638.20281982421875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3098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899.5205078125</v>
      </c>
      <c r="B1944" s="25" t="s">
        <v>779</v>
      </c>
      <c r="C1944" s="3">
        <v>2008</v>
      </c>
      <c r="D1944" s="16">
        <v>989.0416259765625</v>
      </c>
      <c r="E1944" s="5"/>
      <c r="F1944" s="6">
        <v>537.555908203125</v>
      </c>
      <c r="G1944" s="6">
        <v>128.28010559082031</v>
      </c>
      <c r="I1944" s="16">
        <v>584.80633544921875</v>
      </c>
      <c r="J1944" s="16">
        <v>716.6314697265625</v>
      </c>
    </row>
    <row r="1945" spans="1:10" s="19" customFormat="1" x14ac:dyDescent="0.25">
      <c r="A1945" s="2">
        <v>254.44459533691406</v>
      </c>
      <c r="B1945" s="25" t="s">
        <v>780</v>
      </c>
      <c r="C1945" s="3">
        <v>2009</v>
      </c>
      <c r="D1945" s="16">
        <v>528.63946533203125</v>
      </c>
      <c r="E1945" s="16"/>
      <c r="F1945" s="6">
        <v>980.6519775390625</v>
      </c>
      <c r="G1945" s="6">
        <v>988.32305908203125</v>
      </c>
      <c r="I1945" s="16">
        <v>311.68435668945312</v>
      </c>
      <c r="J1945" s="16">
        <v>989.976806640625</v>
      </c>
    </row>
    <row r="1946" spans="1:10" s="19" customFormat="1" x14ac:dyDescent="0.25">
      <c r="A1946" s="2">
        <v>947.4700927734375</v>
      </c>
      <c r="B1946" s="25"/>
      <c r="C1946" s="3">
        <v>2010</v>
      </c>
      <c r="D1946" s="16">
        <v>285.37850952148437</v>
      </c>
      <c r="F1946" s="6">
        <v>77.988624572753906</v>
      </c>
      <c r="G1946" s="6">
        <v>968.6519775390625</v>
      </c>
      <c r="I1946" s="16">
        <v>428.6810302734375</v>
      </c>
      <c r="J1946" s="16">
        <v>840.03668212890625</v>
      </c>
    </row>
    <row r="1947" spans="1:10" s="19" customFormat="1" x14ac:dyDescent="0.25">
      <c r="A1947" s="2">
        <v>669.14105224609375</v>
      </c>
      <c r="B1947" s="25"/>
      <c r="C1947" s="3">
        <v>2011</v>
      </c>
      <c r="D1947" s="16">
        <v>679.81378173828125</v>
      </c>
      <c r="E1947" s="5"/>
      <c r="F1947" s="6">
        <v>91.338035583496094</v>
      </c>
      <c r="G1947" s="6">
        <v>713.63787841796875</v>
      </c>
      <c r="I1947" s="16">
        <v>713.62066650390625</v>
      </c>
      <c r="J1947" s="16">
        <v>800.525390625</v>
      </c>
    </row>
    <row r="1948" spans="1:10" s="19" customFormat="1" x14ac:dyDescent="0.25">
      <c r="A1948" s="32">
        <v>216.75216674804687</v>
      </c>
      <c r="B1948" s="20"/>
      <c r="C1948" s="21">
        <v>2012</v>
      </c>
      <c r="D1948" s="22">
        <v>124.74900817871094</v>
      </c>
      <c r="E1948" s="23"/>
      <c r="F1948" s="6">
        <v>368.22677612304687</v>
      </c>
      <c r="G1948" s="6">
        <v>422.88870239257812</v>
      </c>
      <c r="H1948" s="23"/>
      <c r="I1948" s="16">
        <v>841.11724853515625</v>
      </c>
      <c r="J1948" s="16">
        <v>27.288496017456055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3098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583.7039794921875</v>
      </c>
      <c r="B1950" s="25" t="s">
        <v>782</v>
      </c>
      <c r="C1950" s="3">
        <v>2008</v>
      </c>
      <c r="D1950" s="16">
        <v>257.16989135742187</v>
      </c>
      <c r="E1950" s="5"/>
      <c r="F1950" s="6">
        <v>146.13497924804687</v>
      </c>
      <c r="G1950" s="6">
        <v>938.6513671875</v>
      </c>
      <c r="I1950" s="16">
        <v>620.3673095703125</v>
      </c>
      <c r="J1950" s="16">
        <v>84.924163818359375</v>
      </c>
    </row>
    <row r="1951" spans="1:10" s="19" customFormat="1" x14ac:dyDescent="0.25">
      <c r="A1951" s="2">
        <v>99.6397705078125</v>
      </c>
      <c r="B1951" s="25" t="s">
        <v>406</v>
      </c>
      <c r="C1951" s="3">
        <v>2009</v>
      </c>
      <c r="D1951" s="16">
        <v>17.834245681762695</v>
      </c>
      <c r="E1951" s="16"/>
      <c r="F1951" s="6">
        <v>813.7269287109375</v>
      </c>
      <c r="G1951" s="6">
        <v>462.12069702148437</v>
      </c>
      <c r="I1951" s="16">
        <v>346.22393798828125</v>
      </c>
      <c r="J1951" s="16">
        <v>393.56024169921875</v>
      </c>
    </row>
    <row r="1952" spans="1:10" s="19" customFormat="1" x14ac:dyDescent="0.25">
      <c r="A1952" s="2">
        <v>590.1134033203125</v>
      </c>
      <c r="B1952" s="25"/>
      <c r="C1952" s="3">
        <v>2010</v>
      </c>
      <c r="D1952" s="16">
        <v>672.26788330078125</v>
      </c>
      <c r="F1952" s="6">
        <v>347.86260986328125</v>
      </c>
      <c r="G1952" s="6">
        <v>742.404052734375</v>
      </c>
      <c r="I1952" s="16">
        <v>732.30267333984375</v>
      </c>
      <c r="J1952" s="16">
        <v>929.5379638671875</v>
      </c>
    </row>
    <row r="1953" spans="1:10" s="19" customFormat="1" x14ac:dyDescent="0.25">
      <c r="A1953" s="2">
        <v>774.53863525390625</v>
      </c>
      <c r="B1953" s="25"/>
      <c r="C1953" s="3">
        <v>2011</v>
      </c>
      <c r="D1953" s="16">
        <v>116.91695404052734</v>
      </c>
      <c r="E1953" s="5"/>
      <c r="F1953" s="6">
        <v>895.140869140625</v>
      </c>
      <c r="G1953" s="6">
        <v>831.8924560546875</v>
      </c>
      <c r="I1953" s="16">
        <v>144.86778259277344</v>
      </c>
      <c r="J1953" s="16">
        <v>23.751794815063477</v>
      </c>
    </row>
    <row r="1954" spans="1:10" s="19" customFormat="1" x14ac:dyDescent="0.25">
      <c r="A1954" s="32">
        <v>371.1695556640625</v>
      </c>
      <c r="B1954" s="20"/>
      <c r="C1954" s="21">
        <v>2012</v>
      </c>
      <c r="D1954" s="22">
        <v>64.206779479980469</v>
      </c>
      <c r="E1954" s="23"/>
      <c r="F1954" s="6">
        <v>716.72357177734375</v>
      </c>
      <c r="G1954" s="6">
        <v>751.7879638671875</v>
      </c>
      <c r="H1954" s="23"/>
      <c r="I1954" s="16">
        <v>106.25052642822266</v>
      </c>
      <c r="J1954" s="16">
        <v>351.39553833007812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3098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627.8623046875</v>
      </c>
      <c r="B1956" s="25" t="s">
        <v>784</v>
      </c>
      <c r="C1956" s="3">
        <v>2008</v>
      </c>
      <c r="D1956" s="16">
        <v>950.25640869140625</v>
      </c>
      <c r="E1956" s="5"/>
      <c r="F1956" s="6">
        <v>965.19091796875</v>
      </c>
      <c r="G1956" s="6">
        <v>661.537353515625</v>
      </c>
      <c r="I1956" s="16">
        <v>286.54824829101562</v>
      </c>
      <c r="J1956" s="16">
        <v>456.86465454101562</v>
      </c>
    </row>
    <row r="1957" spans="1:10" s="19" customFormat="1" x14ac:dyDescent="0.25">
      <c r="A1957" s="2">
        <v>247.36810302734375</v>
      </c>
      <c r="B1957" s="25"/>
      <c r="C1957" s="3">
        <v>2009</v>
      </c>
      <c r="D1957" s="16">
        <v>658.9998779296875</v>
      </c>
      <c r="E1957" s="16"/>
      <c r="F1957" s="6">
        <v>12.178301811218262</v>
      </c>
      <c r="G1957" s="6">
        <v>375.92178344726562</v>
      </c>
      <c r="I1957" s="16">
        <v>452.35491943359375</v>
      </c>
      <c r="J1957" s="16">
        <v>407.5648193359375</v>
      </c>
    </row>
    <row r="1958" spans="1:10" s="19" customFormat="1" x14ac:dyDescent="0.25">
      <c r="A1958" s="2">
        <v>925.9072265625</v>
      </c>
      <c r="B1958" s="25"/>
      <c r="C1958" s="3">
        <v>2010</v>
      </c>
      <c r="D1958" s="16">
        <v>406.46343994140625</v>
      </c>
      <c r="F1958" s="6">
        <v>295.54437255859375</v>
      </c>
      <c r="G1958" s="6">
        <v>323.55303955078125</v>
      </c>
      <c r="I1958" s="16">
        <v>91.272712707519531</v>
      </c>
      <c r="J1958" s="16">
        <v>420.3768310546875</v>
      </c>
    </row>
    <row r="1959" spans="1:10" s="19" customFormat="1" x14ac:dyDescent="0.25">
      <c r="A1959" s="2">
        <v>973.77490234375</v>
      </c>
      <c r="B1959" s="25"/>
      <c r="C1959" s="3">
        <v>2011</v>
      </c>
      <c r="D1959" s="16">
        <v>378.9493408203125</v>
      </c>
      <c r="E1959" s="5"/>
      <c r="F1959" s="6">
        <v>904.820068359375</v>
      </c>
      <c r="G1959" s="6">
        <v>290.52572631835937</v>
      </c>
      <c r="I1959" s="16">
        <v>680.9552001953125</v>
      </c>
      <c r="J1959" s="16">
        <v>554.5277099609375</v>
      </c>
    </row>
    <row r="1960" spans="1:10" s="19" customFormat="1" x14ac:dyDescent="0.25">
      <c r="A1960" s="32">
        <v>736.72760009765625</v>
      </c>
      <c r="B1960" s="20"/>
      <c r="C1960" s="21">
        <v>2012</v>
      </c>
      <c r="D1960" s="22">
        <v>968.87548828125</v>
      </c>
      <c r="E1960" s="23"/>
      <c r="F1960" s="6">
        <v>373.68917846679687</v>
      </c>
      <c r="G1960" s="6">
        <v>542.97607421875</v>
      </c>
      <c r="H1960" s="23"/>
      <c r="I1960" s="16">
        <v>821.4312744140625</v>
      </c>
      <c r="J1960" s="16">
        <v>814.617919921875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3098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786.9012451171875</v>
      </c>
      <c r="B1962" s="25" t="s">
        <v>786</v>
      </c>
      <c r="C1962" s="3">
        <v>2008</v>
      </c>
      <c r="D1962" s="16">
        <v>702.02154541015625</v>
      </c>
      <c r="E1962" s="5"/>
      <c r="F1962" s="6">
        <v>398.24996948242187</v>
      </c>
      <c r="G1962" s="6">
        <v>172.29658508300781</v>
      </c>
      <c r="I1962" s="16">
        <v>699.46099853515625</v>
      </c>
      <c r="J1962" s="16">
        <v>257.55517578125</v>
      </c>
    </row>
    <row r="1963" spans="1:10" s="19" customFormat="1" x14ac:dyDescent="0.25">
      <c r="A1963" s="2">
        <v>102.01036834716797</v>
      </c>
      <c r="B1963" s="25"/>
      <c r="C1963" s="3">
        <v>2009</v>
      </c>
      <c r="D1963" s="16">
        <v>199.93144226074219</v>
      </c>
      <c r="E1963" s="16"/>
      <c r="F1963" s="6">
        <v>449.808349609375</v>
      </c>
      <c r="G1963" s="6">
        <v>756.7572021484375</v>
      </c>
      <c r="I1963" s="16">
        <v>603.67193603515625</v>
      </c>
      <c r="J1963" s="16">
        <v>947.14410400390625</v>
      </c>
    </row>
    <row r="1964" spans="1:10" s="19" customFormat="1" x14ac:dyDescent="0.25">
      <c r="A1964" s="2">
        <v>701.57861328125</v>
      </c>
      <c r="B1964" s="25"/>
      <c r="C1964" s="3">
        <v>2010</v>
      </c>
      <c r="D1964" s="16">
        <v>771.2218017578125</v>
      </c>
      <c r="F1964" s="6">
        <v>500.95187377929687</v>
      </c>
      <c r="G1964" s="6">
        <v>683.28265380859375</v>
      </c>
      <c r="I1964" s="16">
        <v>459.22732543945313</v>
      </c>
      <c r="J1964" s="16">
        <v>850.08233642578125</v>
      </c>
    </row>
    <row r="1965" spans="1:10" s="19" customFormat="1" x14ac:dyDescent="0.25">
      <c r="A1965" s="2">
        <v>458.95040893554687</v>
      </c>
      <c r="B1965" s="25"/>
      <c r="C1965" s="3">
        <v>2011</v>
      </c>
      <c r="D1965" s="16">
        <v>475.54690551757812</v>
      </c>
      <c r="E1965" s="5"/>
      <c r="F1965" s="6">
        <v>333.65536499023437</v>
      </c>
      <c r="G1965" s="6">
        <v>723.1361083984375</v>
      </c>
      <c r="I1965" s="16">
        <v>600.775390625</v>
      </c>
      <c r="J1965" s="16">
        <v>17.113029479980469</v>
      </c>
    </row>
    <row r="1966" spans="1:10" s="19" customFormat="1" x14ac:dyDescent="0.25">
      <c r="A1966" s="32">
        <v>57.833908081054688</v>
      </c>
      <c r="B1966" s="20"/>
      <c r="C1966" s="21">
        <v>2012</v>
      </c>
      <c r="D1966" s="22">
        <v>753.9696044921875</v>
      </c>
      <c r="E1966" s="23"/>
      <c r="F1966" s="6">
        <v>148.16749572753906</v>
      </c>
      <c r="G1966" s="6">
        <v>705.2589111328125</v>
      </c>
      <c r="H1966" s="23"/>
      <c r="I1966" s="16">
        <v>252.42948913574219</v>
      </c>
      <c r="J1966" s="16">
        <v>643.083251953125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3098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312.12533569335937</v>
      </c>
      <c r="B1968" s="25" t="s">
        <v>788</v>
      </c>
      <c r="C1968" s="3">
        <v>2008</v>
      </c>
      <c r="D1968" s="16">
        <v>969.4888916015625</v>
      </c>
      <c r="E1968" s="5"/>
      <c r="F1968" s="6">
        <v>441.42889404296875</v>
      </c>
      <c r="G1968" s="6">
        <v>381.01666259765625</v>
      </c>
      <c r="I1968" s="16">
        <v>433.53021240234375</v>
      </c>
      <c r="J1968" s="16">
        <v>849.65899658203125</v>
      </c>
    </row>
    <row r="1969" spans="1:10" s="19" customFormat="1" x14ac:dyDescent="0.25">
      <c r="A1969" s="2">
        <v>317.7642822265625</v>
      </c>
      <c r="B1969" s="25"/>
      <c r="C1969" s="3">
        <v>2009</v>
      </c>
      <c r="D1969" s="16">
        <v>451.47341918945312</v>
      </c>
      <c r="E1969" s="16"/>
      <c r="F1969" s="6">
        <v>373.77130126953125</v>
      </c>
      <c r="G1969" s="6">
        <v>824.10174560546875</v>
      </c>
      <c r="I1969" s="16">
        <v>258.93807983398438</v>
      </c>
      <c r="J1969" s="16">
        <v>284.4461669921875</v>
      </c>
    </row>
    <row r="1970" spans="1:10" s="19" customFormat="1" x14ac:dyDescent="0.25">
      <c r="A1970" s="2">
        <v>155.37059020996094</v>
      </c>
      <c r="B1970" s="25"/>
      <c r="C1970" s="3">
        <v>2010</v>
      </c>
      <c r="D1970" s="16">
        <v>887.75115966796875</v>
      </c>
      <c r="F1970" s="6">
        <v>92.648025512695313</v>
      </c>
      <c r="G1970" s="6">
        <v>959.3416748046875</v>
      </c>
      <c r="I1970" s="16">
        <v>852.60784912109375</v>
      </c>
      <c r="J1970" s="16">
        <v>880.2679443359375</v>
      </c>
    </row>
    <row r="1971" spans="1:10" s="19" customFormat="1" x14ac:dyDescent="0.25">
      <c r="A1971" s="2">
        <v>112.41221618652344</v>
      </c>
      <c r="B1971" s="25"/>
      <c r="C1971" s="3">
        <v>2011</v>
      </c>
      <c r="D1971" s="16">
        <v>158.10578918457031</v>
      </c>
      <c r="E1971" s="5"/>
      <c r="F1971" s="6">
        <v>732.14569091796875</v>
      </c>
      <c r="G1971" s="6">
        <v>64.164222717285156</v>
      </c>
      <c r="I1971" s="16">
        <v>343.19400024414062</v>
      </c>
      <c r="J1971" s="16">
        <v>368.34829711914062</v>
      </c>
    </row>
    <row r="1972" spans="1:10" s="19" customFormat="1" x14ac:dyDescent="0.25">
      <c r="A1972" s="32">
        <v>643.65447998046875</v>
      </c>
      <c r="B1972" s="20"/>
      <c r="C1972" s="21">
        <v>2012</v>
      </c>
      <c r="D1972" s="22">
        <v>952.9288330078125</v>
      </c>
      <c r="E1972" s="23"/>
      <c r="F1972" s="6">
        <v>57.027099609375</v>
      </c>
      <c r="G1972" s="6">
        <v>336.46817016601562</v>
      </c>
      <c r="H1972" s="23"/>
      <c r="I1972" s="16">
        <v>660.43743896484375</v>
      </c>
      <c r="J1972" s="16">
        <v>389.152099609375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3098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538.6405029296875</v>
      </c>
      <c r="B1974" s="25" t="s">
        <v>790</v>
      </c>
      <c r="C1974" s="3">
        <v>2008</v>
      </c>
      <c r="D1974" s="16">
        <v>770.77838134765625</v>
      </c>
      <c r="E1974" s="5"/>
      <c r="F1974" s="6">
        <v>970.05572509765625</v>
      </c>
      <c r="G1974" s="6">
        <v>872.65093994140625</v>
      </c>
      <c r="I1974" s="16">
        <v>101.08351898193359</v>
      </c>
      <c r="J1974" s="16">
        <v>294.63095092773437</v>
      </c>
    </row>
    <row r="1975" spans="1:10" s="19" customFormat="1" x14ac:dyDescent="0.25">
      <c r="A1975" s="2">
        <v>14.953017234802246</v>
      </c>
      <c r="B1975" s="25"/>
      <c r="C1975" s="3">
        <v>2009</v>
      </c>
      <c r="D1975" s="16">
        <v>138.59373474121094</v>
      </c>
      <c r="E1975" s="16"/>
      <c r="F1975" s="6">
        <v>351.35076904296875</v>
      </c>
      <c r="G1975" s="6">
        <v>649.54205322265625</v>
      </c>
      <c r="I1975" s="16">
        <v>883.0810546875</v>
      </c>
      <c r="J1975" s="16">
        <v>985.62554931640625</v>
      </c>
    </row>
    <row r="1976" spans="1:10" s="19" customFormat="1" x14ac:dyDescent="0.25">
      <c r="A1976" s="2">
        <v>706.00726318359375</v>
      </c>
      <c r="B1976" s="25"/>
      <c r="C1976" s="3">
        <v>2010</v>
      </c>
      <c r="D1976" s="16">
        <v>148.31680297851563</v>
      </c>
      <c r="F1976" s="6">
        <v>948.52435302734375</v>
      </c>
      <c r="G1976" s="6">
        <v>353.99301147460937</v>
      </c>
      <c r="I1976" s="16">
        <v>156.81314086914062</v>
      </c>
      <c r="J1976" s="16">
        <v>378.17446899414062</v>
      </c>
    </row>
    <row r="1977" spans="1:10" s="19" customFormat="1" x14ac:dyDescent="0.25">
      <c r="A1977" s="2">
        <v>762.1251220703125</v>
      </c>
      <c r="B1977" s="25"/>
      <c r="C1977" s="3">
        <v>2011</v>
      </c>
      <c r="D1977" s="16">
        <v>653.669189453125</v>
      </c>
      <c r="E1977" s="5"/>
      <c r="F1977" s="6">
        <v>286.34906005859375</v>
      </c>
      <c r="G1977" s="6">
        <v>153.87338256835937</v>
      </c>
      <c r="I1977" s="16">
        <v>192.10850524902344</v>
      </c>
      <c r="J1977" s="16">
        <v>342.47882080078125</v>
      </c>
    </row>
    <row r="1978" spans="1:10" s="19" customFormat="1" x14ac:dyDescent="0.25">
      <c r="A1978" s="32">
        <v>533.640869140625</v>
      </c>
      <c r="B1978" s="20"/>
      <c r="C1978" s="21">
        <v>2012</v>
      </c>
      <c r="D1978" s="22">
        <v>720.83587646484375</v>
      </c>
      <c r="E1978" s="23"/>
      <c r="F1978" s="6">
        <v>814.7073974609375</v>
      </c>
      <c r="G1978" s="6">
        <v>754.22314453125</v>
      </c>
      <c r="H1978" s="23"/>
      <c r="I1978" s="16">
        <v>709.78472900390625</v>
      </c>
      <c r="J1978" s="16">
        <v>208.27334594726562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3098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554.78753662109375</v>
      </c>
      <c r="B1980" s="25" t="s">
        <v>792</v>
      </c>
      <c r="C1980" s="3">
        <v>2008</v>
      </c>
      <c r="D1980" s="16">
        <v>176.80508422851562</v>
      </c>
      <c r="E1980" s="5"/>
      <c r="F1980" s="6">
        <v>763.57220458984375</v>
      </c>
      <c r="G1980" s="6">
        <v>332.31134033203125</v>
      </c>
      <c r="I1980" s="16">
        <v>576.472412109375</v>
      </c>
      <c r="J1980" s="16">
        <v>180.35394287109375</v>
      </c>
    </row>
    <row r="1981" spans="1:10" s="19" customFormat="1" x14ac:dyDescent="0.25">
      <c r="A1981" s="2">
        <v>797.1151123046875</v>
      </c>
      <c r="B1981" s="25"/>
      <c r="C1981" s="3">
        <v>2009</v>
      </c>
      <c r="D1981" s="16">
        <v>349.11434936523437</v>
      </c>
      <c r="E1981" s="16"/>
      <c r="F1981" s="6">
        <v>423.76840209960937</v>
      </c>
      <c r="G1981" s="6">
        <v>195.3507080078125</v>
      </c>
      <c r="I1981" s="16">
        <v>331.47048950195313</v>
      </c>
      <c r="J1981" s="16">
        <v>258.01104736328125</v>
      </c>
    </row>
    <row r="1982" spans="1:10" s="19" customFormat="1" x14ac:dyDescent="0.25">
      <c r="A1982" s="2">
        <v>411.18966674804687</v>
      </c>
      <c r="B1982" s="25"/>
      <c r="C1982" s="3">
        <v>2010</v>
      </c>
      <c r="D1982" s="16">
        <v>340.75289916992187</v>
      </c>
      <c r="F1982" s="6">
        <v>822.265869140625</v>
      </c>
      <c r="G1982" s="6">
        <v>254.61906433105469</v>
      </c>
      <c r="I1982" s="16">
        <v>264.38320922851562</v>
      </c>
      <c r="J1982" s="16">
        <v>502.11959838867187</v>
      </c>
    </row>
    <row r="1983" spans="1:10" s="19" customFormat="1" x14ac:dyDescent="0.25">
      <c r="A1983" s="2">
        <v>425.323974609375</v>
      </c>
      <c r="B1983" s="25"/>
      <c r="C1983" s="3">
        <v>2011</v>
      </c>
      <c r="D1983" s="16">
        <v>433.97015380859375</v>
      </c>
      <c r="E1983" s="5"/>
      <c r="F1983" s="6">
        <v>10.753750801086426</v>
      </c>
      <c r="G1983" s="6">
        <v>659.7364501953125</v>
      </c>
      <c r="I1983" s="16">
        <v>12.28785514831543</v>
      </c>
      <c r="J1983" s="16">
        <v>743.6351318359375</v>
      </c>
    </row>
    <row r="1984" spans="1:10" s="19" customFormat="1" x14ac:dyDescent="0.25">
      <c r="A1984" s="32">
        <v>120.08893585205078</v>
      </c>
      <c r="B1984" s="20"/>
      <c r="C1984" s="21">
        <v>2012</v>
      </c>
      <c r="D1984" s="22">
        <v>466.74066162109375</v>
      </c>
      <c r="E1984" s="23"/>
      <c r="F1984" s="6">
        <v>436.24591064453125</v>
      </c>
      <c r="G1984" s="6">
        <v>186.84881591796875</v>
      </c>
      <c r="H1984" s="23"/>
      <c r="I1984" s="16">
        <v>895.18414306640625</v>
      </c>
      <c r="J1984" s="16">
        <v>77.246009826660156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3098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47.356842041015625</v>
      </c>
      <c r="B1986" s="25" t="s">
        <v>794</v>
      </c>
      <c r="C1986" s="3">
        <v>2008</v>
      </c>
      <c r="D1986" s="16">
        <v>275.63519287109375</v>
      </c>
      <c r="E1986" s="16"/>
      <c r="F1986" s="6">
        <v>112.46764373779297</v>
      </c>
      <c r="G1986" s="6">
        <v>224.46781921386719</v>
      </c>
      <c r="I1986" s="16">
        <v>458.47463989257812</v>
      </c>
      <c r="J1986" s="16">
        <v>733.93218994140625</v>
      </c>
    </row>
    <row r="1987" spans="1:10" s="19" customFormat="1" x14ac:dyDescent="0.25">
      <c r="A1987" s="2">
        <v>912.62542724609375</v>
      </c>
      <c r="B1987" s="25"/>
      <c r="C1987" s="3">
        <v>2009</v>
      </c>
      <c r="D1987" s="16">
        <v>548.84796142578125</v>
      </c>
      <c r="E1987" s="16"/>
      <c r="F1987" s="6">
        <v>560.77362060546875</v>
      </c>
      <c r="G1987" s="6">
        <v>450.7169189453125</v>
      </c>
      <c r="I1987" s="16">
        <v>941.22637939453125</v>
      </c>
      <c r="J1987" s="16">
        <v>176.17994689941406</v>
      </c>
    </row>
    <row r="1988" spans="1:10" s="19" customFormat="1" x14ac:dyDescent="0.25">
      <c r="A1988" s="2">
        <v>789.3734130859375</v>
      </c>
      <c r="B1988" s="25"/>
      <c r="C1988" s="3">
        <v>2010</v>
      </c>
      <c r="D1988" s="16">
        <v>683.13043212890625</v>
      </c>
      <c r="F1988" s="6">
        <v>739.34710693359375</v>
      </c>
      <c r="G1988" s="6">
        <v>545.7337646484375</v>
      </c>
      <c r="I1988" s="16">
        <v>638.96392822265625</v>
      </c>
      <c r="J1988" s="16">
        <v>509.60296630859375</v>
      </c>
    </row>
    <row r="1989" spans="1:10" s="19" customFormat="1" x14ac:dyDescent="0.25">
      <c r="A1989" s="2">
        <v>384.19711303710937</v>
      </c>
      <c r="B1989" s="25"/>
      <c r="C1989" s="3">
        <v>2011</v>
      </c>
      <c r="D1989" s="16">
        <v>488.3809814453125</v>
      </c>
      <c r="E1989" s="5"/>
      <c r="F1989" s="6">
        <v>429.43048095703125</v>
      </c>
      <c r="G1989" s="6">
        <v>532.97869873046875</v>
      </c>
      <c r="I1989" s="16">
        <v>379.74368286132812</v>
      </c>
      <c r="J1989" s="16">
        <v>554.7197265625</v>
      </c>
    </row>
    <row r="1990" spans="1:10" s="19" customFormat="1" x14ac:dyDescent="0.25">
      <c r="A1990" s="32">
        <v>321.47860717773438</v>
      </c>
      <c r="B1990" s="20"/>
      <c r="C1990" s="21">
        <v>2012</v>
      </c>
      <c r="D1990" s="22">
        <v>833.6409912109375</v>
      </c>
      <c r="E1990" s="23"/>
      <c r="F1990" s="6">
        <v>797.3369140625</v>
      </c>
      <c r="G1990" s="6">
        <v>593.19976806640625</v>
      </c>
      <c r="H1990" s="23"/>
      <c r="I1990" s="16">
        <v>582.2591552734375</v>
      </c>
      <c r="J1990" s="16">
        <v>172.63716125488281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3098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666.33477783203125</v>
      </c>
      <c r="B1992" s="25" t="s">
        <v>796</v>
      </c>
      <c r="C1992" s="3">
        <v>2008</v>
      </c>
      <c r="D1992" s="16">
        <v>578.24737548828125</v>
      </c>
      <c r="E1992" s="5"/>
      <c r="F1992" s="6">
        <v>100.99339294433594</v>
      </c>
      <c r="G1992" s="6">
        <v>444.80364990234375</v>
      </c>
      <c r="I1992" s="16">
        <v>614.72784423828125</v>
      </c>
      <c r="J1992" s="16">
        <v>688.39031982421875</v>
      </c>
    </row>
    <row r="1993" spans="1:10" s="19" customFormat="1" x14ac:dyDescent="0.25">
      <c r="A1993" s="2">
        <v>154.59776306152344</v>
      </c>
      <c r="B1993" s="25" t="s">
        <v>797</v>
      </c>
      <c r="C1993" s="3">
        <v>2009</v>
      </c>
      <c r="D1993" s="16">
        <v>381.89096069335937</v>
      </c>
      <c r="E1993" s="16"/>
      <c r="F1993" s="6">
        <v>759.7647705078125</v>
      </c>
      <c r="G1993" s="6">
        <v>634.38299560546875</v>
      </c>
      <c r="I1993" s="16">
        <v>423.30908203125</v>
      </c>
      <c r="J1993" s="16">
        <v>505.6885986328125</v>
      </c>
    </row>
    <row r="1994" spans="1:10" s="19" customFormat="1" x14ac:dyDescent="0.25">
      <c r="A1994" s="2">
        <v>848.576904296875</v>
      </c>
      <c r="B1994" s="25"/>
      <c r="C1994" s="3">
        <v>2010</v>
      </c>
      <c r="D1994" s="16">
        <v>237.33145141601562</v>
      </c>
      <c r="F1994" s="6">
        <v>256.30950927734375</v>
      </c>
      <c r="G1994" s="6">
        <v>331.15023803710937</v>
      </c>
      <c r="I1994" s="16">
        <v>648.8033447265625</v>
      </c>
      <c r="J1994" s="16">
        <v>256.818115234375</v>
      </c>
    </row>
    <row r="1995" spans="1:10" s="19" customFormat="1" x14ac:dyDescent="0.25">
      <c r="A1995" s="2">
        <v>187.35147094726562</v>
      </c>
      <c r="B1995" s="25"/>
      <c r="C1995" s="3">
        <v>2011</v>
      </c>
      <c r="D1995" s="16">
        <v>819.51849365234375</v>
      </c>
      <c r="E1995" s="5"/>
      <c r="F1995" s="6">
        <v>589.21612548828125</v>
      </c>
      <c r="G1995" s="6">
        <v>469.027099609375</v>
      </c>
      <c r="I1995" s="16">
        <v>700.3826904296875</v>
      </c>
      <c r="J1995" s="16">
        <v>81.450164794921875</v>
      </c>
    </row>
    <row r="1996" spans="1:10" s="19" customFormat="1" x14ac:dyDescent="0.25">
      <c r="A1996" s="32">
        <v>650.344970703125</v>
      </c>
      <c r="B1996" s="20"/>
      <c r="C1996" s="21">
        <v>2012</v>
      </c>
      <c r="D1996" s="22">
        <v>994.86907958984375</v>
      </c>
      <c r="E1996" s="23"/>
      <c r="F1996" s="6">
        <v>245.17131042480469</v>
      </c>
      <c r="G1996" s="6">
        <v>330.14102172851562</v>
      </c>
      <c r="H1996" s="23"/>
      <c r="I1996" s="16">
        <v>505.10250854492187</v>
      </c>
      <c r="J1996" s="16">
        <v>878.106201171875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3098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502.93063354492187</v>
      </c>
      <c r="B1998" s="25" t="s">
        <v>799</v>
      </c>
      <c r="C1998" s="3">
        <v>2008</v>
      </c>
      <c r="D1998" s="16">
        <v>84.450897216796875</v>
      </c>
      <c r="E1998" s="5"/>
      <c r="F1998" s="6">
        <v>909.4091796875</v>
      </c>
      <c r="G1998" s="6">
        <v>913.47723388671875</v>
      </c>
      <c r="I1998" s="16">
        <v>901.94439697265625</v>
      </c>
      <c r="J1998" s="16">
        <v>622.02874755859375</v>
      </c>
    </row>
    <row r="1999" spans="1:10" s="19" customFormat="1" x14ac:dyDescent="0.25">
      <c r="A1999" s="2">
        <v>342.81814575195312</v>
      </c>
      <c r="B1999" s="25"/>
      <c r="C1999" s="3">
        <v>2009</v>
      </c>
      <c r="D1999" s="16">
        <v>724.82257080078125</v>
      </c>
      <c r="E1999" s="16"/>
      <c r="F1999" s="6">
        <v>383.19158935546875</v>
      </c>
      <c r="G1999" s="6">
        <v>682.4376220703125</v>
      </c>
      <c r="I1999" s="16">
        <v>899.1405029296875</v>
      </c>
      <c r="J1999" s="16">
        <v>93.209091186523438</v>
      </c>
    </row>
    <row r="2000" spans="1:10" s="19" customFormat="1" x14ac:dyDescent="0.25">
      <c r="A2000" s="2">
        <v>415.97152709960937</v>
      </c>
      <c r="B2000" s="25"/>
      <c r="C2000" s="3">
        <v>2010</v>
      </c>
      <c r="D2000" s="16">
        <v>420.27944946289062</v>
      </c>
      <c r="F2000" s="6">
        <v>427.07000732421875</v>
      </c>
      <c r="G2000" s="6">
        <v>535.05523681640625</v>
      </c>
      <c r="I2000" s="16">
        <v>263.52880859375</v>
      </c>
      <c r="J2000" s="16">
        <v>608.3204345703125</v>
      </c>
    </row>
    <row r="2001" spans="1:10" s="19" customFormat="1" x14ac:dyDescent="0.25">
      <c r="A2001" s="2">
        <v>920.80841064453125</v>
      </c>
      <c r="B2001" s="25"/>
      <c r="C2001" s="3">
        <v>2011</v>
      </c>
      <c r="D2001" s="16">
        <v>130.25599670410156</v>
      </c>
      <c r="E2001" s="5"/>
      <c r="F2001" s="6">
        <v>498.67843627929687</v>
      </c>
      <c r="G2001" s="6">
        <v>90.615692138671875</v>
      </c>
      <c r="I2001" s="16">
        <v>160.690185546875</v>
      </c>
      <c r="J2001" s="16">
        <v>600.3079833984375</v>
      </c>
    </row>
    <row r="2002" spans="1:10" s="19" customFormat="1" x14ac:dyDescent="0.25">
      <c r="A2002" s="32">
        <v>769.4306640625</v>
      </c>
      <c r="B2002" s="20"/>
      <c r="C2002" s="21">
        <v>2012</v>
      </c>
      <c r="D2002" s="22">
        <v>485.63449096679687</v>
      </c>
      <c r="E2002" s="23"/>
      <c r="F2002" s="6">
        <v>603.80755615234375</v>
      </c>
      <c r="G2002" s="6">
        <v>636.43438720703125</v>
      </c>
      <c r="H2002" s="23"/>
      <c r="I2002" s="16">
        <v>814.615966796875</v>
      </c>
      <c r="J2002" s="16">
        <v>139.38516235351562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3098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524.63568115234375</v>
      </c>
      <c r="B2004" s="25" t="s">
        <v>801</v>
      </c>
      <c r="C2004" s="3">
        <v>2008</v>
      </c>
      <c r="D2004" s="16">
        <v>477.7098388671875</v>
      </c>
      <c r="E2004" s="5"/>
      <c r="F2004" s="6">
        <v>729.51031494140625</v>
      </c>
      <c r="G2004" s="6">
        <v>328.5400390625</v>
      </c>
      <c r="I2004" s="16">
        <v>405.65740966796875</v>
      </c>
      <c r="J2004" s="16">
        <v>739.18560791015625</v>
      </c>
    </row>
    <row r="2005" spans="1:10" s="19" customFormat="1" x14ac:dyDescent="0.25">
      <c r="A2005" s="2">
        <v>481.45986938476562</v>
      </c>
      <c r="B2005" s="25"/>
      <c r="C2005" s="3">
        <v>2009</v>
      </c>
      <c r="D2005" s="16">
        <v>713.560546875</v>
      </c>
      <c r="E2005" s="16"/>
      <c r="F2005" s="6">
        <v>577.988525390625</v>
      </c>
      <c r="G2005" s="6">
        <v>490.01461791992187</v>
      </c>
      <c r="I2005" s="16">
        <v>675.506103515625</v>
      </c>
      <c r="J2005" s="16">
        <v>41.822135925292969</v>
      </c>
    </row>
    <row r="2006" spans="1:10" s="19" customFormat="1" x14ac:dyDescent="0.25">
      <c r="A2006" s="2">
        <v>112.00249481201172</v>
      </c>
      <c r="B2006" s="25"/>
      <c r="C2006" s="3">
        <v>2010</v>
      </c>
      <c r="D2006" s="16">
        <v>581.576171875</v>
      </c>
      <c r="F2006" s="6">
        <v>570.01092529296875</v>
      </c>
      <c r="G2006" s="6">
        <v>100.73941802978516</v>
      </c>
      <c r="I2006" s="16">
        <v>957.9556884765625</v>
      </c>
      <c r="J2006" s="16">
        <v>225.60125732421875</v>
      </c>
    </row>
    <row r="2007" spans="1:10" s="19" customFormat="1" x14ac:dyDescent="0.25">
      <c r="A2007" s="2">
        <v>342.28134155273438</v>
      </c>
      <c r="B2007" s="25"/>
      <c r="C2007" s="3">
        <v>2011</v>
      </c>
      <c r="D2007" s="16">
        <v>920.8909912109375</v>
      </c>
      <c r="E2007" s="5"/>
      <c r="F2007" s="6">
        <v>336.61233520507812</v>
      </c>
      <c r="G2007" s="6">
        <v>822.29742431640625</v>
      </c>
      <c r="I2007" s="16">
        <v>604.19488525390625</v>
      </c>
      <c r="J2007" s="16">
        <v>229.14451599121094</v>
      </c>
    </row>
    <row r="2008" spans="1:10" s="19" customFormat="1" x14ac:dyDescent="0.25">
      <c r="A2008" s="32">
        <v>379.86935424804687</v>
      </c>
      <c r="B2008" s="20"/>
      <c r="C2008" s="21">
        <v>2012</v>
      </c>
      <c r="D2008" s="22">
        <v>38.473667144775391</v>
      </c>
      <c r="E2008" s="23"/>
      <c r="F2008" s="6">
        <v>167.82426452636719</v>
      </c>
      <c r="G2008" s="6">
        <v>151.78173828125</v>
      </c>
      <c r="H2008" s="23"/>
      <c r="I2008" s="16">
        <v>21.381496429443359</v>
      </c>
      <c r="J2008" s="16">
        <v>135.66571044921875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3098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61.062576293945313</v>
      </c>
      <c r="B2010" s="25" t="s">
        <v>803</v>
      </c>
      <c r="C2010" s="3">
        <v>2008</v>
      </c>
      <c r="D2010" s="16">
        <v>167.62345886230469</v>
      </c>
      <c r="E2010" s="5"/>
      <c r="F2010" s="6">
        <v>137.1864013671875</v>
      </c>
      <c r="G2010" s="6">
        <v>548.2607421875</v>
      </c>
      <c r="I2010" s="16">
        <v>793.2481689453125</v>
      </c>
      <c r="J2010" s="16">
        <v>311.154541015625</v>
      </c>
    </row>
    <row r="2011" spans="1:10" s="19" customFormat="1" x14ac:dyDescent="0.25">
      <c r="A2011" s="2">
        <v>936.3294677734375</v>
      </c>
      <c r="B2011" s="25" t="s">
        <v>797</v>
      </c>
      <c r="C2011" s="3">
        <v>2009</v>
      </c>
      <c r="D2011" s="16">
        <v>711.62255859375</v>
      </c>
      <c r="E2011" s="16"/>
      <c r="F2011" s="6">
        <v>870.789794921875</v>
      </c>
      <c r="G2011" s="6">
        <v>625.64892578125</v>
      </c>
      <c r="I2011" s="16">
        <v>601.48895263671875</v>
      </c>
      <c r="J2011" s="16">
        <v>140.21641540527344</v>
      </c>
    </row>
    <row r="2012" spans="1:10" s="19" customFormat="1" x14ac:dyDescent="0.25">
      <c r="A2012" s="2">
        <v>562.79132080078125</v>
      </c>
      <c r="B2012" s="25"/>
      <c r="C2012" s="3">
        <v>2010</v>
      </c>
      <c r="D2012" s="16">
        <v>866.2945556640625</v>
      </c>
      <c r="F2012" s="6">
        <v>179.600830078125</v>
      </c>
      <c r="G2012" s="6">
        <v>755.7342529296875</v>
      </c>
      <c r="I2012" s="16">
        <v>916.67724609375</v>
      </c>
      <c r="J2012" s="16">
        <v>453.31854248046875</v>
      </c>
    </row>
    <row r="2013" spans="1:10" s="19" customFormat="1" x14ac:dyDescent="0.25">
      <c r="A2013" s="2">
        <v>722.4840087890625</v>
      </c>
      <c r="B2013" s="25"/>
      <c r="C2013" s="3">
        <v>2011</v>
      </c>
      <c r="D2013" s="16">
        <v>465.21954345703125</v>
      </c>
      <c r="E2013" s="5"/>
      <c r="F2013" s="6">
        <v>23.817062377929688</v>
      </c>
      <c r="G2013" s="6">
        <v>675.1119384765625</v>
      </c>
      <c r="I2013" s="16">
        <v>677.465087890625</v>
      </c>
      <c r="J2013" s="16">
        <v>989.19232177734375</v>
      </c>
    </row>
    <row r="2014" spans="1:10" s="19" customFormat="1" x14ac:dyDescent="0.25">
      <c r="A2014" s="32">
        <v>535.1507568359375</v>
      </c>
      <c r="B2014" s="20"/>
      <c r="C2014" s="21">
        <v>2012</v>
      </c>
      <c r="D2014" s="22">
        <v>141.35498046875</v>
      </c>
      <c r="E2014" s="23"/>
      <c r="F2014" s="6">
        <v>528.00360107421875</v>
      </c>
      <c r="G2014" s="6">
        <v>939.77410888671875</v>
      </c>
      <c r="H2014" s="23"/>
      <c r="I2014" s="16">
        <v>426.8135986328125</v>
      </c>
      <c r="J2014" s="16">
        <v>486.141845703125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3098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684.3167724609375</v>
      </c>
      <c r="B2016" s="25" t="s">
        <v>805</v>
      </c>
      <c r="C2016" s="3">
        <v>2008</v>
      </c>
      <c r="D2016" s="16">
        <v>148.81306457519531</v>
      </c>
      <c r="E2016" s="5"/>
      <c r="F2016" s="6">
        <v>15.761137008666992</v>
      </c>
      <c r="G2016" s="6">
        <v>321.10589599609375</v>
      </c>
      <c r="I2016" s="16">
        <v>624.00469970703125</v>
      </c>
      <c r="J2016" s="16">
        <v>246.00892639160156</v>
      </c>
    </row>
    <row r="2017" spans="1:10" s="19" customFormat="1" x14ac:dyDescent="0.25">
      <c r="A2017" s="2">
        <v>225.39425659179687</v>
      </c>
      <c r="B2017" s="25"/>
      <c r="C2017" s="3">
        <v>2009</v>
      </c>
      <c r="D2017" s="16">
        <v>438.54446411132812</v>
      </c>
      <c r="E2017" s="16"/>
      <c r="F2017" s="6">
        <v>282.67538452148437</v>
      </c>
      <c r="G2017" s="6">
        <v>487.0379638671875</v>
      </c>
      <c r="I2017" s="16">
        <v>101.18412780761719</v>
      </c>
      <c r="J2017" s="16">
        <v>264.5439453125</v>
      </c>
    </row>
    <row r="2018" spans="1:10" s="19" customFormat="1" x14ac:dyDescent="0.25">
      <c r="A2018" s="2">
        <v>694.5694580078125</v>
      </c>
      <c r="B2018" s="25"/>
      <c r="C2018" s="3">
        <v>2010</v>
      </c>
      <c r="D2018" s="16">
        <v>831.677978515625</v>
      </c>
      <c r="F2018" s="6">
        <v>576.29730224609375</v>
      </c>
      <c r="G2018" s="6">
        <v>562.1048583984375</v>
      </c>
      <c r="I2018" s="16">
        <v>883.18548583984375</v>
      </c>
      <c r="J2018" s="16">
        <v>271.93338012695312</v>
      </c>
    </row>
    <row r="2019" spans="1:10" s="19" customFormat="1" x14ac:dyDescent="0.25">
      <c r="A2019" s="2">
        <v>487.22052001953125</v>
      </c>
      <c r="B2019" s="25"/>
      <c r="C2019" s="3">
        <v>2011</v>
      </c>
      <c r="D2019" s="16">
        <v>384.26678466796875</v>
      </c>
      <c r="E2019" s="5"/>
      <c r="F2019" s="6">
        <v>1.9048452377319336</v>
      </c>
      <c r="G2019" s="6">
        <v>410.16012573242187</v>
      </c>
      <c r="I2019" s="16">
        <v>839.385986328125</v>
      </c>
      <c r="J2019" s="16">
        <v>277.23330688476562</v>
      </c>
    </row>
    <row r="2020" spans="1:10" s="19" customFormat="1" x14ac:dyDescent="0.25">
      <c r="A2020" s="32">
        <v>724.61663818359375</v>
      </c>
      <c r="B2020" s="20"/>
      <c r="C2020" s="21">
        <v>2012</v>
      </c>
      <c r="D2020" s="22">
        <v>287.19073486328125</v>
      </c>
      <c r="E2020" s="23"/>
      <c r="F2020" s="6">
        <v>322.79611206054687</v>
      </c>
      <c r="G2020" s="6">
        <v>733.4970703125</v>
      </c>
      <c r="H2020" s="23"/>
      <c r="I2020" s="16">
        <v>886.3428955078125</v>
      </c>
      <c r="J2020" s="16">
        <v>460.45928955078125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3098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77.648635864257813</v>
      </c>
      <c r="B2022" s="25" t="s">
        <v>807</v>
      </c>
      <c r="C2022" s="3">
        <v>2008</v>
      </c>
      <c r="D2022" s="16">
        <v>894.96484375</v>
      </c>
      <c r="E2022" s="5"/>
      <c r="F2022" s="6">
        <v>373.86334228515625</v>
      </c>
      <c r="G2022" s="6">
        <v>332.12643432617187</v>
      </c>
      <c r="I2022" s="16">
        <v>709.961669921875</v>
      </c>
      <c r="J2022" s="16">
        <v>506.08248901367187</v>
      </c>
    </row>
    <row r="2023" spans="1:10" s="19" customFormat="1" x14ac:dyDescent="0.25">
      <c r="A2023" s="2">
        <v>266.34060668945312</v>
      </c>
      <c r="B2023" s="25"/>
      <c r="C2023" s="3">
        <v>2009</v>
      </c>
      <c r="D2023" s="16">
        <v>727.20440673828125</v>
      </c>
      <c r="E2023" s="16"/>
      <c r="F2023" s="6">
        <v>557.19854736328125</v>
      </c>
      <c r="G2023" s="6">
        <v>116.95974731445312</v>
      </c>
      <c r="I2023" s="16">
        <v>225.94511413574219</v>
      </c>
      <c r="J2023" s="16">
        <v>721.681884765625</v>
      </c>
    </row>
    <row r="2024" spans="1:10" s="19" customFormat="1" x14ac:dyDescent="0.25">
      <c r="A2024" s="2">
        <v>203.8929443359375</v>
      </c>
      <c r="B2024" s="25"/>
      <c r="C2024" s="3">
        <v>2010</v>
      </c>
      <c r="D2024" s="16">
        <v>536.49560546875</v>
      </c>
      <c r="F2024" s="6">
        <v>138.48007202148437</v>
      </c>
      <c r="G2024" s="6">
        <v>720.6492919921875</v>
      </c>
      <c r="I2024" s="16">
        <v>247.27392578125</v>
      </c>
      <c r="J2024" s="16">
        <v>535.50311279296875</v>
      </c>
    </row>
    <row r="2025" spans="1:10" s="19" customFormat="1" x14ac:dyDescent="0.25">
      <c r="A2025" s="2">
        <v>4.006505012512207</v>
      </c>
      <c r="B2025" s="25"/>
      <c r="C2025" s="3">
        <v>2011</v>
      </c>
      <c r="D2025" s="16">
        <v>786.42352294921875</v>
      </c>
      <c r="E2025" s="5"/>
      <c r="F2025" s="6">
        <v>312.89077758789062</v>
      </c>
      <c r="G2025" s="6">
        <v>799.83416748046875</v>
      </c>
      <c r="I2025" s="16">
        <v>77.468276977539063</v>
      </c>
      <c r="J2025" s="16">
        <v>216.67295837402344</v>
      </c>
    </row>
    <row r="2026" spans="1:10" s="19" customFormat="1" x14ac:dyDescent="0.25">
      <c r="A2026" s="32">
        <v>320.23809814453125</v>
      </c>
      <c r="B2026" s="20"/>
      <c r="C2026" s="21">
        <v>2012</v>
      </c>
      <c r="D2026" s="22">
        <v>133.50505065917969</v>
      </c>
      <c r="E2026" s="23"/>
      <c r="F2026" s="6">
        <v>259.31704711914062</v>
      </c>
      <c r="G2026" s="6">
        <v>372.54269409179687</v>
      </c>
      <c r="H2026" s="23"/>
      <c r="I2026" s="16">
        <v>998.38092041015625</v>
      </c>
      <c r="J2026" s="16">
        <v>911.82080078125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3098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736.13726806640625</v>
      </c>
      <c r="B2028" s="25" t="s">
        <v>809</v>
      </c>
      <c r="C2028" s="3">
        <v>2008</v>
      </c>
      <c r="D2028" s="16">
        <v>756.77923583984375</v>
      </c>
      <c r="E2028" s="5"/>
      <c r="F2028" s="6">
        <v>651.57940673828125</v>
      </c>
      <c r="G2028" s="6">
        <v>784.50079345703125</v>
      </c>
      <c r="I2028" s="16">
        <v>871.271240234375</v>
      </c>
      <c r="J2028" s="16">
        <v>341.8558349609375</v>
      </c>
    </row>
    <row r="2029" spans="1:10" s="19" customFormat="1" x14ac:dyDescent="0.25">
      <c r="A2029" s="2">
        <v>174.91412353515625</v>
      </c>
      <c r="B2029" s="25"/>
      <c r="C2029" s="3">
        <v>2009</v>
      </c>
      <c r="D2029" s="16">
        <v>628.80322265625</v>
      </c>
      <c r="E2029" s="16"/>
      <c r="F2029" s="6">
        <v>345.444091796875</v>
      </c>
      <c r="G2029" s="6">
        <v>148.09709167480469</v>
      </c>
      <c r="I2029" s="16">
        <v>319.9110107421875</v>
      </c>
      <c r="J2029" s="16">
        <v>752.65045166015625</v>
      </c>
    </row>
    <row r="2030" spans="1:10" s="19" customFormat="1" x14ac:dyDescent="0.25">
      <c r="A2030" s="2">
        <v>547.388671875</v>
      </c>
      <c r="B2030" s="25"/>
      <c r="C2030" s="3">
        <v>2010</v>
      </c>
      <c r="D2030" s="16">
        <v>71.804344177246094</v>
      </c>
      <c r="F2030" s="6">
        <v>210.16621398925781</v>
      </c>
      <c r="G2030" s="6">
        <v>347.75393676757812</v>
      </c>
      <c r="I2030" s="16">
        <v>214.47074890136719</v>
      </c>
      <c r="J2030" s="16">
        <v>963.38037109375</v>
      </c>
    </row>
    <row r="2031" spans="1:10" s="19" customFormat="1" x14ac:dyDescent="0.25">
      <c r="A2031" s="2">
        <v>106.97126770019531</v>
      </c>
      <c r="B2031" s="25"/>
      <c r="C2031" s="3">
        <v>2011</v>
      </c>
      <c r="D2031" s="16">
        <v>192.73918151855469</v>
      </c>
      <c r="E2031" s="5"/>
      <c r="F2031" s="6">
        <v>323.3138427734375</v>
      </c>
      <c r="G2031" s="6">
        <v>955.45465087890625</v>
      </c>
      <c r="I2031" s="16">
        <v>424.93795776367187</v>
      </c>
      <c r="J2031" s="16">
        <v>606.270751953125</v>
      </c>
    </row>
    <row r="2032" spans="1:10" s="19" customFormat="1" x14ac:dyDescent="0.25">
      <c r="A2032" s="32">
        <v>230.42428588867187</v>
      </c>
      <c r="B2032" s="20"/>
      <c r="C2032" s="21">
        <v>2012</v>
      </c>
      <c r="D2032" s="22">
        <v>41.008056640625</v>
      </c>
      <c r="E2032" s="23"/>
      <c r="F2032" s="6">
        <v>997.6234130859375</v>
      </c>
      <c r="G2032" s="6">
        <v>650.17718505859375</v>
      </c>
      <c r="H2032" s="23"/>
      <c r="I2032" s="16">
        <v>62.816261291503906</v>
      </c>
      <c r="J2032" s="16">
        <v>901.4981689453125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3098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593.1551513671875</v>
      </c>
      <c r="B2034" s="25" t="s">
        <v>811</v>
      </c>
      <c r="C2034" s="3">
        <v>2008</v>
      </c>
      <c r="D2034" s="16">
        <v>582.57623291015625</v>
      </c>
      <c r="E2034" s="5"/>
      <c r="F2034" s="6">
        <v>358.63674926757812</v>
      </c>
      <c r="G2034" s="6">
        <v>984.9840087890625</v>
      </c>
      <c r="I2034" s="16">
        <v>679.8558349609375</v>
      </c>
      <c r="J2034" s="16">
        <v>560.99957275390625</v>
      </c>
    </row>
    <row r="2035" spans="1:10" s="19" customFormat="1" x14ac:dyDescent="0.25">
      <c r="A2035" s="2">
        <v>957.79046630859375</v>
      </c>
      <c r="B2035" s="25" t="s">
        <v>812</v>
      </c>
      <c r="C2035" s="3">
        <v>2009</v>
      </c>
      <c r="D2035" s="16">
        <v>834.251220703125</v>
      </c>
      <c r="E2035" s="16"/>
      <c r="F2035" s="6">
        <v>441.8685302734375</v>
      </c>
      <c r="G2035" s="6">
        <v>595.51806640625</v>
      </c>
      <c r="I2035" s="16">
        <v>142.56512451171875</v>
      </c>
      <c r="J2035" s="16">
        <v>664.93707275390625</v>
      </c>
    </row>
    <row r="2036" spans="1:10" s="19" customFormat="1" x14ac:dyDescent="0.25">
      <c r="A2036" s="2">
        <v>44.781684875488281</v>
      </c>
      <c r="B2036" s="25"/>
      <c r="C2036" s="3">
        <v>2010</v>
      </c>
      <c r="D2036" s="16">
        <v>751.86651611328125</v>
      </c>
      <c r="F2036" s="6">
        <v>28.256057739257813</v>
      </c>
      <c r="G2036" s="6">
        <v>193.65531921386719</v>
      </c>
      <c r="I2036" s="16">
        <v>151.25393676757812</v>
      </c>
      <c r="J2036" s="16">
        <v>604.56890869140625</v>
      </c>
    </row>
    <row r="2037" spans="1:10" s="19" customFormat="1" x14ac:dyDescent="0.25">
      <c r="A2037" s="2">
        <v>203.79150390625</v>
      </c>
      <c r="B2037" s="25"/>
      <c r="C2037" s="3">
        <v>2011</v>
      </c>
      <c r="D2037" s="16">
        <v>716.12127685546875</v>
      </c>
      <c r="E2037" s="5"/>
      <c r="F2037" s="6">
        <v>686.6392822265625</v>
      </c>
      <c r="G2037" s="6">
        <v>940.06317138671875</v>
      </c>
      <c r="I2037" s="16">
        <v>622.35748291015625</v>
      </c>
      <c r="J2037" s="16">
        <v>435.27679443359375</v>
      </c>
    </row>
    <row r="2038" spans="1:10" s="19" customFormat="1" x14ac:dyDescent="0.25">
      <c r="A2038" s="32">
        <v>854.61212158203125</v>
      </c>
      <c r="B2038" s="20"/>
      <c r="C2038" s="21">
        <v>2012</v>
      </c>
      <c r="D2038" s="22">
        <v>709.826416015625</v>
      </c>
      <c r="E2038" s="23"/>
      <c r="F2038" s="6">
        <v>742.02288818359375</v>
      </c>
      <c r="G2038" s="6">
        <v>39.415420532226563</v>
      </c>
      <c r="H2038" s="23"/>
      <c r="I2038" s="16">
        <v>402.7919921875</v>
      </c>
      <c r="J2038" s="16">
        <v>233.49971008300781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3098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916.36431884765625</v>
      </c>
      <c r="B2040" s="25" t="s">
        <v>794</v>
      </c>
      <c r="C2040" s="3">
        <v>2008</v>
      </c>
      <c r="D2040" s="16">
        <v>530.30712890625</v>
      </c>
      <c r="E2040" s="5"/>
      <c r="F2040" s="6">
        <v>138.36885070800781</v>
      </c>
      <c r="G2040" s="6">
        <v>652.01324462890625</v>
      </c>
      <c r="I2040" s="16">
        <v>35.091281890869141</v>
      </c>
      <c r="J2040" s="16">
        <v>301.323486328125</v>
      </c>
    </row>
    <row r="2041" spans="1:10" s="19" customFormat="1" x14ac:dyDescent="0.25">
      <c r="A2041" s="2">
        <v>693.72796630859375</v>
      </c>
      <c r="B2041" s="25"/>
      <c r="C2041" s="3">
        <v>2009</v>
      </c>
      <c r="D2041" s="16">
        <v>630.71124267578125</v>
      </c>
      <c r="E2041" s="16"/>
      <c r="F2041" s="6">
        <v>414.67105102539062</v>
      </c>
      <c r="G2041" s="6">
        <v>465.56265258789062</v>
      </c>
      <c r="I2041" s="16">
        <v>542.07489013671875</v>
      </c>
      <c r="J2041" s="16">
        <v>312.47705078125</v>
      </c>
    </row>
    <row r="2042" spans="1:10" s="19" customFormat="1" x14ac:dyDescent="0.25">
      <c r="A2042" s="2">
        <v>938.9537353515625</v>
      </c>
      <c r="B2042" s="25"/>
      <c r="C2042" s="3">
        <v>2010</v>
      </c>
      <c r="D2042" s="16">
        <v>433.97433471679687</v>
      </c>
      <c r="F2042" s="6">
        <v>263.06057739257812</v>
      </c>
      <c r="G2042" s="6">
        <v>520.85797119140625</v>
      </c>
      <c r="I2042" s="16">
        <v>449.79727172851562</v>
      </c>
      <c r="J2042" s="16">
        <v>743.48480224609375</v>
      </c>
    </row>
    <row r="2043" spans="1:10" s="19" customFormat="1" x14ac:dyDescent="0.25">
      <c r="A2043" s="2">
        <v>58.406112670898438</v>
      </c>
      <c r="B2043" s="25"/>
      <c r="C2043" s="3">
        <v>2011</v>
      </c>
      <c r="D2043" s="16">
        <v>213.19049072265625</v>
      </c>
      <c r="E2043" s="5"/>
      <c r="F2043" s="6">
        <v>387.69232177734375</v>
      </c>
      <c r="G2043" s="6">
        <v>135.12188720703125</v>
      </c>
      <c r="I2043" s="16">
        <v>517.528076171875</v>
      </c>
      <c r="J2043" s="16">
        <v>183.72505187988281</v>
      </c>
    </row>
    <row r="2044" spans="1:10" s="19" customFormat="1" x14ac:dyDescent="0.25">
      <c r="A2044" s="32">
        <v>682.387451171875</v>
      </c>
      <c r="B2044" s="20"/>
      <c r="C2044" s="21">
        <v>2012</v>
      </c>
      <c r="D2044" s="22">
        <v>882.13995361328125</v>
      </c>
      <c r="E2044" s="23"/>
      <c r="F2044" s="6">
        <v>633.1632080078125</v>
      </c>
      <c r="G2044" s="6">
        <v>16.751230239868164</v>
      </c>
      <c r="H2044" s="23"/>
      <c r="I2044" s="16">
        <v>893.5140380859375</v>
      </c>
      <c r="J2044" s="16">
        <v>368.14505004882812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3098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66.99371337890625</v>
      </c>
      <c r="B2046" s="25" t="s">
        <v>815</v>
      </c>
      <c r="C2046" s="3">
        <v>2008</v>
      </c>
      <c r="D2046" s="16">
        <v>289.72262573242187</v>
      </c>
      <c r="E2046" s="5"/>
      <c r="F2046" s="6">
        <v>601.211181640625</v>
      </c>
      <c r="G2046" s="6">
        <v>915.2196044921875</v>
      </c>
      <c r="I2046" s="16">
        <v>665.27197265625</v>
      </c>
      <c r="J2046" s="16">
        <v>26.38191032409668</v>
      </c>
    </row>
    <row r="2047" spans="1:10" s="19" customFormat="1" x14ac:dyDescent="0.25">
      <c r="A2047" s="2">
        <v>46.750904083251953</v>
      </c>
      <c r="B2047" s="25"/>
      <c r="C2047" s="3">
        <v>2009</v>
      </c>
      <c r="D2047" s="16">
        <v>862.0477294921875</v>
      </c>
      <c r="E2047" s="16"/>
      <c r="F2047" s="6">
        <v>224.44581604003906</v>
      </c>
      <c r="G2047" s="6">
        <v>399.88583374023437</v>
      </c>
      <c r="I2047" s="16">
        <v>23.162960052490234</v>
      </c>
      <c r="J2047" s="16">
        <v>892.04010009765625</v>
      </c>
    </row>
    <row r="2048" spans="1:10" s="19" customFormat="1" x14ac:dyDescent="0.25">
      <c r="A2048" s="2">
        <v>506.78323364257812</v>
      </c>
      <c r="B2048" s="25"/>
      <c r="C2048" s="3">
        <v>2010</v>
      </c>
      <c r="D2048" s="16">
        <v>685.93017578125</v>
      </c>
      <c r="F2048" s="6">
        <v>15.85996150970459</v>
      </c>
      <c r="G2048" s="6">
        <v>611.4588623046875</v>
      </c>
      <c r="I2048" s="16">
        <v>505.99765014648437</v>
      </c>
      <c r="J2048" s="16">
        <v>465.87484741210937</v>
      </c>
    </row>
    <row r="2049" spans="1:10" s="19" customFormat="1" x14ac:dyDescent="0.25">
      <c r="A2049" s="2">
        <v>593.2623291015625</v>
      </c>
      <c r="B2049" s="25"/>
      <c r="C2049" s="3">
        <v>2011</v>
      </c>
      <c r="D2049" s="16">
        <v>377.54278564453125</v>
      </c>
      <c r="E2049" s="5"/>
      <c r="F2049" s="6">
        <v>962.87274169921875</v>
      </c>
      <c r="G2049" s="6">
        <v>79.868736267089844</v>
      </c>
      <c r="I2049" s="16">
        <v>47.423244476318359</v>
      </c>
      <c r="J2049" s="16">
        <v>376.63226318359375</v>
      </c>
    </row>
    <row r="2050" spans="1:10" s="19" customFormat="1" x14ac:dyDescent="0.25">
      <c r="A2050" s="32">
        <v>130.88751220703125</v>
      </c>
      <c r="B2050" s="20"/>
      <c r="C2050" s="21">
        <v>2012</v>
      </c>
      <c r="D2050" s="22">
        <v>329.97482299804687</v>
      </c>
      <c r="E2050" s="23"/>
      <c r="F2050" s="6">
        <v>284.65377807617187</v>
      </c>
      <c r="G2050" s="6">
        <v>952.294189453125</v>
      </c>
      <c r="H2050" s="23"/>
      <c r="I2050" s="16">
        <v>791.84124755859375</v>
      </c>
      <c r="J2050" s="16">
        <v>433.29519653320312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3098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966.14776611328125</v>
      </c>
      <c r="B2052" s="25" t="s">
        <v>817</v>
      </c>
      <c r="C2052" s="3">
        <v>2008</v>
      </c>
      <c r="D2052" s="16">
        <v>183.44694519042969</v>
      </c>
      <c r="E2052" s="5"/>
      <c r="F2052" s="6">
        <v>521.4786376953125</v>
      </c>
      <c r="G2052" s="6">
        <v>225.09593200683594</v>
      </c>
      <c r="I2052" s="16">
        <v>898.60687255859375</v>
      </c>
      <c r="J2052" s="16">
        <v>712.485595703125</v>
      </c>
    </row>
    <row r="2053" spans="1:10" s="19" customFormat="1" x14ac:dyDescent="0.25">
      <c r="A2053" s="2">
        <v>205.11460876464844</v>
      </c>
      <c r="B2053" s="25"/>
      <c r="C2053" s="3">
        <v>2009</v>
      </c>
      <c r="D2053" s="16">
        <v>611.93218994140625</v>
      </c>
      <c r="E2053" s="16"/>
      <c r="F2053" s="6">
        <v>674.8656005859375</v>
      </c>
      <c r="G2053" s="6">
        <v>823.40673828125</v>
      </c>
      <c r="I2053" s="16">
        <v>803.2593994140625</v>
      </c>
      <c r="J2053" s="16">
        <v>274.77328491210937</v>
      </c>
    </row>
    <row r="2054" spans="1:10" s="19" customFormat="1" x14ac:dyDescent="0.25">
      <c r="A2054" s="2">
        <v>564.51617431640625</v>
      </c>
      <c r="B2054" s="25"/>
      <c r="C2054" s="3">
        <v>2010</v>
      </c>
      <c r="D2054" s="16">
        <v>769.93353271484375</v>
      </c>
      <c r="F2054" s="6">
        <v>367.2435302734375</v>
      </c>
      <c r="G2054" s="6">
        <v>622.12750244140625</v>
      </c>
      <c r="I2054" s="16">
        <v>654.53375244140625</v>
      </c>
      <c r="J2054" s="16">
        <v>353.640625</v>
      </c>
    </row>
    <row r="2055" spans="1:10" s="19" customFormat="1" x14ac:dyDescent="0.25">
      <c r="A2055" s="2">
        <v>304.84295654296875</v>
      </c>
      <c r="B2055" s="25"/>
      <c r="C2055" s="3">
        <v>2011</v>
      </c>
      <c r="D2055" s="16">
        <v>993.1671142578125</v>
      </c>
      <c r="E2055" s="5"/>
      <c r="F2055" s="6">
        <v>239.90118408203125</v>
      </c>
      <c r="G2055" s="6">
        <v>752.07928466796875</v>
      </c>
      <c r="I2055" s="16">
        <v>895.90380859375</v>
      </c>
      <c r="J2055" s="16">
        <v>110.85361480712891</v>
      </c>
    </row>
    <row r="2056" spans="1:10" s="19" customFormat="1" x14ac:dyDescent="0.25">
      <c r="A2056" s="32">
        <v>464.23422241210937</v>
      </c>
      <c r="B2056" s="20"/>
      <c r="C2056" s="21">
        <v>2012</v>
      </c>
      <c r="D2056" s="22">
        <v>596.90240478515625</v>
      </c>
      <c r="E2056" s="23"/>
      <c r="F2056" s="6">
        <v>57.967662811279297</v>
      </c>
      <c r="G2056" s="6">
        <v>785.0625</v>
      </c>
      <c r="H2056" s="23"/>
      <c r="I2056" s="16">
        <v>210.40641784667969</v>
      </c>
      <c r="J2056" s="16">
        <v>301.9893798828125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3098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361.89627075195312</v>
      </c>
      <c r="B2058" s="25" t="s">
        <v>819</v>
      </c>
      <c r="C2058" s="3">
        <v>2008</v>
      </c>
      <c r="D2058" s="16">
        <v>865.70831298828125</v>
      </c>
      <c r="E2058" s="5"/>
      <c r="F2058" s="6">
        <v>241.17410278320312</v>
      </c>
      <c r="G2058" s="6">
        <v>641.57110595703125</v>
      </c>
      <c r="I2058" s="16">
        <v>297.49679565429687</v>
      </c>
      <c r="J2058" s="16">
        <v>445.86962890625</v>
      </c>
    </row>
    <row r="2059" spans="1:10" s="19" customFormat="1" x14ac:dyDescent="0.25">
      <c r="A2059" s="2">
        <v>589.80145263671875</v>
      </c>
      <c r="B2059" s="25" t="s">
        <v>621</v>
      </c>
      <c r="C2059" s="3">
        <v>2009</v>
      </c>
      <c r="D2059" s="16">
        <v>578.35516357421875</v>
      </c>
      <c r="E2059" s="16"/>
      <c r="F2059" s="6">
        <v>789.14666748046875</v>
      </c>
      <c r="G2059" s="6">
        <v>314.91415405273438</v>
      </c>
      <c r="I2059" s="16">
        <v>200.68537902832031</v>
      </c>
      <c r="J2059" s="16">
        <v>341.65054321289062</v>
      </c>
    </row>
    <row r="2060" spans="1:10" s="19" customFormat="1" x14ac:dyDescent="0.25">
      <c r="A2060" s="2">
        <v>961.41864013671875</v>
      </c>
      <c r="B2060" s="25"/>
      <c r="C2060" s="3">
        <v>2010</v>
      </c>
      <c r="D2060" s="16">
        <v>661.6236572265625</v>
      </c>
      <c r="F2060" s="6">
        <v>819.980712890625</v>
      </c>
      <c r="G2060" s="6">
        <v>755.49298095703125</v>
      </c>
      <c r="I2060" s="16">
        <v>154.70576477050781</v>
      </c>
      <c r="J2060" s="16">
        <v>27.31889533996582</v>
      </c>
    </row>
    <row r="2061" spans="1:10" s="19" customFormat="1" x14ac:dyDescent="0.25">
      <c r="A2061" s="2">
        <v>136.22509765625</v>
      </c>
      <c r="B2061" s="25"/>
      <c r="C2061" s="3">
        <v>2011</v>
      </c>
      <c r="D2061" s="16">
        <v>816.7696533203125</v>
      </c>
      <c r="E2061" s="5"/>
      <c r="F2061" s="6">
        <v>190.846435546875</v>
      </c>
      <c r="G2061" s="6">
        <v>508.9847412109375</v>
      </c>
      <c r="I2061" s="16">
        <v>170.96388244628906</v>
      </c>
      <c r="J2061" s="16">
        <v>523.3443603515625</v>
      </c>
    </row>
    <row r="2062" spans="1:10" s="19" customFormat="1" x14ac:dyDescent="0.25">
      <c r="A2062" s="32">
        <v>888.7493896484375</v>
      </c>
      <c r="B2062" s="20"/>
      <c r="C2062" s="21">
        <v>2012</v>
      </c>
      <c r="D2062" s="22">
        <v>212.39512634277344</v>
      </c>
      <c r="E2062" s="23"/>
      <c r="F2062" s="6">
        <v>919.37530517578125</v>
      </c>
      <c r="G2062" s="6">
        <v>952.182373046875</v>
      </c>
      <c r="H2062" s="23"/>
      <c r="I2062" s="16">
        <v>830.01849365234375</v>
      </c>
      <c r="J2062" s="16">
        <v>955.238037109375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3098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240.8953857421875</v>
      </c>
      <c r="B2064" s="25" t="s">
        <v>821</v>
      </c>
      <c r="C2064" s="3">
        <v>2008</v>
      </c>
      <c r="D2064" s="16">
        <v>587.4755859375</v>
      </c>
      <c r="E2064" s="5"/>
      <c r="F2064" s="6">
        <v>374.5782470703125</v>
      </c>
      <c r="G2064" s="6">
        <v>220.24053955078125</v>
      </c>
      <c r="I2064" s="16">
        <v>999.843017578125</v>
      </c>
      <c r="J2064" s="16">
        <v>898.76751708984375</v>
      </c>
    </row>
    <row r="2065" spans="1:10" s="19" customFormat="1" x14ac:dyDescent="0.25">
      <c r="A2065" s="2">
        <v>926.29815673828125</v>
      </c>
      <c r="B2065" s="25" t="s">
        <v>822</v>
      </c>
      <c r="C2065" s="3">
        <v>2009</v>
      </c>
      <c r="D2065" s="16">
        <v>358.293701171875</v>
      </c>
      <c r="E2065" s="16"/>
      <c r="F2065" s="6">
        <v>456.0447998046875</v>
      </c>
      <c r="G2065" s="6">
        <v>169.07817077636719</v>
      </c>
      <c r="I2065" s="16">
        <v>448.6181640625</v>
      </c>
      <c r="J2065" s="16">
        <v>41.577754974365234</v>
      </c>
    </row>
    <row r="2066" spans="1:10" s="19" customFormat="1" x14ac:dyDescent="0.25">
      <c r="A2066" s="2">
        <v>905.46026611328125</v>
      </c>
      <c r="B2066" s="25"/>
      <c r="C2066" s="3">
        <v>2010</v>
      </c>
      <c r="D2066" s="16">
        <v>573.02911376953125</v>
      </c>
      <c r="F2066" s="6">
        <v>230.173583984375</v>
      </c>
      <c r="G2066" s="6">
        <v>966.6868896484375</v>
      </c>
      <c r="I2066" s="16">
        <v>570.806640625</v>
      </c>
      <c r="J2066" s="16">
        <v>504.96847534179687</v>
      </c>
    </row>
    <row r="2067" spans="1:10" s="19" customFormat="1" x14ac:dyDescent="0.25">
      <c r="A2067" s="2">
        <v>900.419921875</v>
      </c>
      <c r="B2067" s="25"/>
      <c r="C2067" s="3">
        <v>2011</v>
      </c>
      <c r="D2067" s="16">
        <v>807.75445556640625</v>
      </c>
      <c r="E2067" s="5"/>
      <c r="F2067" s="6">
        <v>742.18402099609375</v>
      </c>
      <c r="G2067" s="6">
        <v>157.09596252441406</v>
      </c>
      <c r="I2067" s="16">
        <v>695.25811767578125</v>
      </c>
      <c r="J2067" s="16">
        <v>419.57778930664062</v>
      </c>
    </row>
    <row r="2068" spans="1:10" s="19" customFormat="1" x14ac:dyDescent="0.25">
      <c r="A2068" s="32">
        <v>167.70040893554687</v>
      </c>
      <c r="B2068" s="20"/>
      <c r="C2068" s="21">
        <v>2012</v>
      </c>
      <c r="D2068" s="22">
        <v>347.587890625</v>
      </c>
      <c r="E2068" s="23"/>
      <c r="F2068" s="6">
        <v>972.65936279296875</v>
      </c>
      <c r="G2068" s="6">
        <v>290.7432861328125</v>
      </c>
      <c r="H2068" s="23"/>
      <c r="I2068" s="16">
        <v>694.096435546875</v>
      </c>
      <c r="J2068" s="16">
        <v>598.7220458984375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3098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978.29010009765625</v>
      </c>
      <c r="B2070" s="25" t="s">
        <v>824</v>
      </c>
      <c r="C2070" s="3">
        <v>2008</v>
      </c>
      <c r="D2070" s="16">
        <v>246.75148010253906</v>
      </c>
      <c r="E2070" s="5"/>
      <c r="F2070" s="6">
        <v>157.37068176269531</v>
      </c>
      <c r="G2070" s="6">
        <v>465.00283813476562</v>
      </c>
      <c r="I2070" s="16">
        <v>861.13714599609375</v>
      </c>
      <c r="J2070" s="16">
        <v>403.14190673828125</v>
      </c>
    </row>
    <row r="2071" spans="1:10" s="19" customFormat="1" x14ac:dyDescent="0.25">
      <c r="A2071" s="2">
        <v>523.40447998046875</v>
      </c>
      <c r="B2071" s="25"/>
      <c r="C2071" s="3">
        <v>2009</v>
      </c>
      <c r="D2071" s="16">
        <v>111.28622436523437</v>
      </c>
      <c r="E2071" s="16"/>
      <c r="F2071" s="6">
        <v>939.1326904296875</v>
      </c>
      <c r="G2071" s="6">
        <v>368.61819458007813</v>
      </c>
      <c r="I2071" s="16">
        <v>278.58697509765625</v>
      </c>
      <c r="J2071" s="16">
        <v>140.90472412109375</v>
      </c>
    </row>
    <row r="2072" spans="1:10" s="19" customFormat="1" x14ac:dyDescent="0.25">
      <c r="A2072" s="2">
        <v>214.77914428710937</v>
      </c>
      <c r="B2072" s="25"/>
      <c r="C2072" s="3">
        <v>2010</v>
      </c>
      <c r="D2072" s="16">
        <v>698.1729736328125</v>
      </c>
      <c r="F2072" s="6">
        <v>70.440170288085938</v>
      </c>
      <c r="G2072" s="6">
        <v>673.79241943359375</v>
      </c>
      <c r="I2072" s="16">
        <v>140.77424621582031</v>
      </c>
      <c r="J2072" s="16">
        <v>596.2130126953125</v>
      </c>
    </row>
    <row r="2073" spans="1:10" s="19" customFormat="1" x14ac:dyDescent="0.25">
      <c r="A2073" s="2">
        <v>598.24383544921875</v>
      </c>
      <c r="B2073" s="25"/>
      <c r="C2073" s="3">
        <v>2011</v>
      </c>
      <c r="D2073" s="16">
        <v>674.6099853515625</v>
      </c>
      <c r="E2073" s="5"/>
      <c r="F2073" s="6">
        <v>635.6361083984375</v>
      </c>
      <c r="G2073" s="6">
        <v>869.68414306640625</v>
      </c>
      <c r="I2073" s="16">
        <v>753.66058349609375</v>
      </c>
      <c r="J2073" s="16">
        <v>530.86956787109375</v>
      </c>
    </row>
    <row r="2074" spans="1:10" s="19" customFormat="1" x14ac:dyDescent="0.25">
      <c r="A2074" s="32">
        <v>349.32803344726562</v>
      </c>
      <c r="B2074" s="20"/>
      <c r="C2074" s="21">
        <v>2012</v>
      </c>
      <c r="D2074" s="22">
        <v>131.19619750976562</v>
      </c>
      <c r="E2074" s="23"/>
      <c r="F2074" s="6">
        <v>11.360764503479004</v>
      </c>
      <c r="G2074" s="6">
        <v>881.0599365234375</v>
      </c>
      <c r="H2074" s="23"/>
      <c r="I2074" s="16">
        <v>178.8837890625</v>
      </c>
      <c r="J2074" s="16">
        <v>252.14808654785156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3098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69.647666931152344</v>
      </c>
      <c r="B2076" s="25" t="s">
        <v>826</v>
      </c>
      <c r="C2076" s="3">
        <v>2008</v>
      </c>
      <c r="D2076" s="16">
        <v>692.771484375</v>
      </c>
      <c r="E2076" s="5"/>
      <c r="F2076" s="6">
        <v>34.032344818115234</v>
      </c>
      <c r="G2076" s="6">
        <v>65.852821350097656</v>
      </c>
      <c r="I2076" s="16">
        <v>741.08233642578125</v>
      </c>
      <c r="J2076" s="16">
        <v>590.82110595703125</v>
      </c>
    </row>
    <row r="2077" spans="1:10" s="19" customFormat="1" x14ac:dyDescent="0.25">
      <c r="A2077" s="2">
        <v>852.822998046875</v>
      </c>
      <c r="B2077" s="25"/>
      <c r="C2077" s="3">
        <v>2009</v>
      </c>
      <c r="D2077" s="16">
        <v>320.66244506835937</v>
      </c>
      <c r="E2077" s="16"/>
      <c r="F2077" s="6">
        <v>93.108535766601563</v>
      </c>
      <c r="G2077" s="6">
        <v>435.37716674804687</v>
      </c>
      <c r="I2077" s="16">
        <v>867.25042724609375</v>
      </c>
      <c r="J2077" s="16">
        <v>883.09307861328125</v>
      </c>
    </row>
    <row r="2078" spans="1:10" s="19" customFormat="1" x14ac:dyDescent="0.25">
      <c r="A2078" s="2">
        <v>838.677978515625</v>
      </c>
      <c r="B2078" s="25"/>
      <c r="C2078" s="3">
        <v>2010</v>
      </c>
      <c r="D2078" s="16">
        <v>150.08479309082031</v>
      </c>
      <c r="F2078" s="6">
        <v>118.87955474853516</v>
      </c>
      <c r="G2078" s="6">
        <v>190.94985961914062</v>
      </c>
      <c r="I2078" s="16">
        <v>976.87518310546875</v>
      </c>
      <c r="J2078" s="16">
        <v>800.19049072265625</v>
      </c>
    </row>
    <row r="2079" spans="1:10" s="19" customFormat="1" x14ac:dyDescent="0.25">
      <c r="A2079" s="2">
        <v>224.47061157226562</v>
      </c>
      <c r="B2079" s="25"/>
      <c r="C2079" s="3">
        <v>2011</v>
      </c>
      <c r="D2079" s="16">
        <v>956.45208740234375</v>
      </c>
      <c r="E2079" s="5"/>
      <c r="F2079" s="6">
        <v>683.5423583984375</v>
      </c>
      <c r="G2079" s="6">
        <v>920.66748046875</v>
      </c>
      <c r="I2079" s="16">
        <v>391.60418701171875</v>
      </c>
      <c r="J2079" s="16">
        <v>119.35800170898437</v>
      </c>
    </row>
    <row r="2080" spans="1:10" s="19" customFormat="1" x14ac:dyDescent="0.25">
      <c r="A2080" s="32">
        <v>451.9046630859375</v>
      </c>
      <c r="B2080" s="20"/>
      <c r="C2080" s="21">
        <v>2012</v>
      </c>
      <c r="D2080" s="22">
        <v>94.340385437011719</v>
      </c>
      <c r="E2080" s="23"/>
      <c r="F2080" s="6">
        <v>684.30615234375</v>
      </c>
      <c r="G2080" s="6">
        <v>50.090015411376953</v>
      </c>
      <c r="H2080" s="23"/>
      <c r="I2080" s="16">
        <v>483.1949462890625</v>
      </c>
      <c r="J2080" s="16">
        <v>780.010498046875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3098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538.67266845703125</v>
      </c>
      <c r="B2082" s="25" t="s">
        <v>828</v>
      </c>
      <c r="C2082" s="3">
        <v>2008</v>
      </c>
      <c r="D2082" s="16">
        <v>2.8595328330993652</v>
      </c>
      <c r="E2082" s="5"/>
      <c r="F2082" s="6">
        <v>327.27896118164062</v>
      </c>
      <c r="G2082" s="6">
        <v>390.58071899414062</v>
      </c>
      <c r="I2082" s="16">
        <v>528.49530029296875</v>
      </c>
      <c r="J2082" s="16">
        <v>818.79205322265625</v>
      </c>
    </row>
    <row r="2083" spans="1:10" s="19" customFormat="1" x14ac:dyDescent="0.25">
      <c r="A2083" s="2">
        <v>773.2802734375</v>
      </c>
      <c r="B2083" s="25"/>
      <c r="C2083" s="3">
        <v>2009</v>
      </c>
      <c r="D2083" s="16">
        <v>621.18035888671875</v>
      </c>
      <c r="E2083" s="16"/>
      <c r="F2083" s="6">
        <v>380.88583374023437</v>
      </c>
      <c r="G2083" s="6">
        <v>879.0521240234375</v>
      </c>
      <c r="I2083" s="16">
        <v>990.20513916015625</v>
      </c>
      <c r="J2083" s="16">
        <v>27.290403366088867</v>
      </c>
    </row>
    <row r="2084" spans="1:10" s="19" customFormat="1" x14ac:dyDescent="0.25">
      <c r="A2084" s="2">
        <v>241.90139770507812</v>
      </c>
      <c r="B2084" s="25"/>
      <c r="C2084" s="3">
        <v>2010</v>
      </c>
      <c r="D2084" s="16">
        <v>307.96832275390625</v>
      </c>
      <c r="F2084" s="6">
        <v>917.56787109375</v>
      </c>
      <c r="G2084" s="6">
        <v>852.868408203125</v>
      </c>
      <c r="I2084" s="16">
        <v>192.16943359375</v>
      </c>
      <c r="J2084" s="16">
        <v>426.15835571289062</v>
      </c>
    </row>
    <row r="2085" spans="1:10" s="19" customFormat="1" x14ac:dyDescent="0.25">
      <c r="A2085" s="2">
        <v>906.0152587890625</v>
      </c>
      <c r="B2085" s="25"/>
      <c r="C2085" s="3">
        <v>2011</v>
      </c>
      <c r="D2085" s="16">
        <v>108.47335815429687</v>
      </c>
      <c r="E2085" s="5"/>
      <c r="F2085" s="6">
        <v>12.512683868408203</v>
      </c>
      <c r="G2085" s="6">
        <v>453.65399169921875</v>
      </c>
      <c r="I2085" s="16">
        <v>607.95220947265625</v>
      </c>
      <c r="J2085" s="16">
        <v>899.3909912109375</v>
      </c>
    </row>
    <row r="2086" spans="1:10" s="19" customFormat="1" x14ac:dyDescent="0.25">
      <c r="A2086" s="32">
        <v>199.57423400878906</v>
      </c>
      <c r="B2086" s="20"/>
      <c r="C2086" s="21">
        <v>2012</v>
      </c>
      <c r="D2086" s="22">
        <v>463.0260009765625</v>
      </c>
      <c r="E2086" s="23"/>
      <c r="F2086" s="6">
        <v>118.16632843017578</v>
      </c>
      <c r="G2086" s="6">
        <v>3.7584900856018066</v>
      </c>
      <c r="H2086" s="23"/>
      <c r="I2086" s="16">
        <v>231.44244384765625</v>
      </c>
      <c r="J2086" s="16">
        <v>582.50921630859375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3098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364.45297241210937</v>
      </c>
      <c r="B2088" s="25" t="s">
        <v>830</v>
      </c>
      <c r="C2088" s="3">
        <v>2008</v>
      </c>
      <c r="D2088" s="16">
        <v>700.68963623046875</v>
      </c>
      <c r="E2088" s="5"/>
      <c r="F2088" s="6">
        <v>83.276031494140625</v>
      </c>
      <c r="G2088" s="6">
        <v>449.12762451171875</v>
      </c>
      <c r="I2088" s="16">
        <v>748.2403564453125</v>
      </c>
      <c r="J2088" s="16">
        <v>848.39971923828125</v>
      </c>
    </row>
    <row r="2089" spans="1:10" s="19" customFormat="1" x14ac:dyDescent="0.25">
      <c r="A2089" s="2">
        <v>992.928955078125</v>
      </c>
      <c r="B2089" s="25"/>
      <c r="C2089" s="3">
        <v>2009</v>
      </c>
      <c r="D2089" s="16">
        <v>911.81915283203125</v>
      </c>
      <c r="E2089" s="16"/>
      <c r="F2089" s="6">
        <v>35.214542388916016</v>
      </c>
      <c r="G2089" s="6">
        <v>212.33064270019531</v>
      </c>
      <c r="I2089" s="16">
        <v>476.57562255859375</v>
      </c>
      <c r="J2089" s="16">
        <v>984.5609130859375</v>
      </c>
    </row>
    <row r="2090" spans="1:10" s="19" customFormat="1" x14ac:dyDescent="0.25">
      <c r="A2090" s="2">
        <v>495.94436645507812</v>
      </c>
      <c r="B2090" s="25"/>
      <c r="C2090" s="3">
        <v>2010</v>
      </c>
      <c r="D2090" s="16">
        <v>43.275894165039063</v>
      </c>
      <c r="F2090" s="6">
        <v>594.3355712890625</v>
      </c>
      <c r="G2090" s="6">
        <v>49.493968963623047</v>
      </c>
      <c r="I2090" s="16">
        <v>296.50653076171875</v>
      </c>
      <c r="J2090" s="16">
        <v>905.5054931640625</v>
      </c>
    </row>
    <row r="2091" spans="1:10" s="19" customFormat="1" x14ac:dyDescent="0.25">
      <c r="A2091" s="2">
        <v>465.89874267578125</v>
      </c>
      <c r="B2091" s="25"/>
      <c r="C2091" s="3">
        <v>2011</v>
      </c>
      <c r="D2091" s="16">
        <v>310.04852294921875</v>
      </c>
      <c r="E2091" s="5"/>
      <c r="F2091" s="6">
        <v>139.11044311523437</v>
      </c>
      <c r="G2091" s="6">
        <v>754.8909912109375</v>
      </c>
      <c r="I2091" s="16">
        <v>36.150455474853516</v>
      </c>
      <c r="J2091" s="16">
        <v>494.06878662109375</v>
      </c>
    </row>
    <row r="2092" spans="1:10" s="19" customFormat="1" x14ac:dyDescent="0.25">
      <c r="A2092" s="32">
        <v>152.72343444824219</v>
      </c>
      <c r="B2092" s="20"/>
      <c r="C2092" s="21">
        <v>2012</v>
      </c>
      <c r="D2092" s="22">
        <v>267.03054809570312</v>
      </c>
      <c r="E2092" s="23"/>
      <c r="F2092" s="6">
        <v>90.796234130859375</v>
      </c>
      <c r="G2092" s="6">
        <v>806.9381103515625</v>
      </c>
      <c r="H2092" s="23"/>
      <c r="I2092" s="16">
        <v>33.695579528808594</v>
      </c>
      <c r="J2092" s="16">
        <v>415.37387084960937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3098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521.9869384765625</v>
      </c>
      <c r="B2094" s="25" t="s">
        <v>832</v>
      </c>
      <c r="C2094" s="3">
        <v>2008</v>
      </c>
      <c r="D2094" s="16">
        <v>134.70381164550781</v>
      </c>
      <c r="E2094" s="5"/>
      <c r="F2094" s="6">
        <v>436.38479614257812</v>
      </c>
      <c r="G2094" s="6">
        <v>299.34722900390625</v>
      </c>
      <c r="I2094" s="16">
        <v>843.94384765625</v>
      </c>
      <c r="J2094" s="16">
        <v>497.20233154296875</v>
      </c>
    </row>
    <row r="2095" spans="1:10" s="19" customFormat="1" x14ac:dyDescent="0.25">
      <c r="A2095" s="2">
        <v>613.78179931640625</v>
      </c>
      <c r="B2095" s="25"/>
      <c r="C2095" s="3">
        <v>2009</v>
      </c>
      <c r="D2095" s="16">
        <v>222.47845458984375</v>
      </c>
      <c r="E2095" s="16"/>
      <c r="F2095" s="6">
        <v>958.5833740234375</v>
      </c>
      <c r="G2095" s="6">
        <v>751.18414306640625</v>
      </c>
      <c r="I2095" s="16">
        <v>308.13516235351562</v>
      </c>
      <c r="J2095" s="16">
        <v>20.521938323974609</v>
      </c>
    </row>
    <row r="2096" spans="1:10" s="19" customFormat="1" x14ac:dyDescent="0.25">
      <c r="A2096" s="2">
        <v>171.142333984375</v>
      </c>
      <c r="B2096" s="25"/>
      <c r="C2096" s="3">
        <v>2010</v>
      </c>
      <c r="D2096" s="16">
        <v>543.4388427734375</v>
      </c>
      <c r="F2096" s="6">
        <v>891.576171875</v>
      </c>
      <c r="G2096" s="6">
        <v>639.5836181640625</v>
      </c>
      <c r="I2096" s="16">
        <v>455.80291748046875</v>
      </c>
      <c r="J2096" s="16">
        <v>513.91998291015625</v>
      </c>
    </row>
    <row r="2097" spans="1:10" s="19" customFormat="1" x14ac:dyDescent="0.25">
      <c r="A2097" s="2">
        <v>756.7440185546875</v>
      </c>
      <c r="B2097" s="25"/>
      <c r="C2097" s="3">
        <v>2011</v>
      </c>
      <c r="D2097" s="16">
        <v>964.24609375</v>
      </c>
      <c r="E2097" s="5"/>
      <c r="F2097" s="6">
        <v>971.3175048828125</v>
      </c>
      <c r="G2097" s="6">
        <v>748.87030029296875</v>
      </c>
      <c r="I2097" s="16">
        <v>957.41070556640625</v>
      </c>
      <c r="J2097" s="16">
        <v>895.693359375</v>
      </c>
    </row>
    <row r="2098" spans="1:10" s="19" customFormat="1" x14ac:dyDescent="0.25">
      <c r="A2098" s="32">
        <v>826.6339111328125</v>
      </c>
      <c r="B2098" s="20"/>
      <c r="C2098" s="21">
        <v>2012</v>
      </c>
      <c r="D2098" s="22">
        <v>483.94650268554688</v>
      </c>
      <c r="E2098" s="23"/>
      <c r="F2098" s="6">
        <v>99.10595703125</v>
      </c>
      <c r="G2098" s="6">
        <v>679.83612060546875</v>
      </c>
      <c r="H2098" s="23"/>
      <c r="I2098" s="16">
        <v>96.520187377929688</v>
      </c>
      <c r="J2098" s="16">
        <v>57.344375610351563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3098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479.74240112304687</v>
      </c>
      <c r="B2100" s="25" t="s">
        <v>834</v>
      </c>
      <c r="C2100" s="3">
        <v>2008</v>
      </c>
      <c r="D2100" s="16">
        <v>485.43649291992187</v>
      </c>
      <c r="E2100" s="5"/>
      <c r="F2100" s="6">
        <v>87.189674377441406</v>
      </c>
      <c r="G2100" s="6">
        <v>112.92379760742187</v>
      </c>
      <c r="I2100" s="16">
        <v>480.240478515625</v>
      </c>
      <c r="J2100" s="16">
        <v>232.23335266113281</v>
      </c>
    </row>
    <row r="2101" spans="1:10" s="19" customFormat="1" x14ac:dyDescent="0.25">
      <c r="A2101" s="2">
        <v>851.92608642578125</v>
      </c>
      <c r="B2101" s="25" t="s">
        <v>835</v>
      </c>
      <c r="C2101" s="3">
        <v>2009</v>
      </c>
      <c r="D2101" s="16">
        <v>53.333698272705078</v>
      </c>
      <c r="E2101" s="16"/>
      <c r="F2101" s="6">
        <v>205.15335083007812</v>
      </c>
      <c r="G2101" s="6">
        <v>669.06695556640625</v>
      </c>
      <c r="I2101" s="16">
        <v>956.70843505859375</v>
      </c>
      <c r="J2101" s="16">
        <v>743.1370849609375</v>
      </c>
    </row>
    <row r="2102" spans="1:10" s="19" customFormat="1" x14ac:dyDescent="0.25">
      <c r="A2102" s="2">
        <v>373.29208374023437</v>
      </c>
      <c r="B2102" s="25"/>
      <c r="C2102" s="3">
        <v>2010</v>
      </c>
      <c r="D2102" s="16">
        <v>702.0042724609375</v>
      </c>
      <c r="F2102" s="6">
        <v>495.83602905273437</v>
      </c>
      <c r="G2102" s="6">
        <v>461.93594360351562</v>
      </c>
      <c r="I2102" s="16">
        <v>458.35052490234375</v>
      </c>
      <c r="J2102" s="16">
        <v>972.46368408203125</v>
      </c>
    </row>
    <row r="2103" spans="1:10" s="19" customFormat="1" x14ac:dyDescent="0.25">
      <c r="A2103" s="2">
        <v>357.553466796875</v>
      </c>
      <c r="B2103" s="25"/>
      <c r="C2103" s="3">
        <v>2011</v>
      </c>
      <c r="D2103" s="16">
        <v>107.49643707275391</v>
      </c>
      <c r="E2103" s="5"/>
      <c r="F2103" s="6">
        <v>79.530357360839844</v>
      </c>
      <c r="G2103" s="6">
        <v>685.3402099609375</v>
      </c>
      <c r="I2103" s="16">
        <v>739.67578125</v>
      </c>
      <c r="J2103" s="16">
        <v>648.87371826171875</v>
      </c>
    </row>
    <row r="2104" spans="1:10" s="19" customFormat="1" x14ac:dyDescent="0.25">
      <c r="A2104" s="32">
        <v>642.166015625</v>
      </c>
      <c r="B2104" s="20"/>
      <c r="C2104" s="21">
        <v>2012</v>
      </c>
      <c r="D2104" s="22">
        <v>687.1304931640625</v>
      </c>
      <c r="E2104" s="23"/>
      <c r="F2104" s="6">
        <v>915.213134765625</v>
      </c>
      <c r="G2104" s="6">
        <v>829.537109375</v>
      </c>
      <c r="H2104" s="23"/>
      <c r="I2104" s="16">
        <v>228.34980773925781</v>
      </c>
      <c r="J2104" s="16">
        <v>794.05767822265625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3098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247.99609375</v>
      </c>
      <c r="B2106" s="25" t="s">
        <v>837</v>
      </c>
      <c r="C2106" s="3">
        <v>2008</v>
      </c>
      <c r="D2106" s="16">
        <v>120.49478149414062</v>
      </c>
      <c r="E2106" s="5"/>
      <c r="F2106" s="6">
        <v>737.55682373046875</v>
      </c>
      <c r="G2106" s="6">
        <v>370.1964111328125</v>
      </c>
      <c r="I2106" s="16">
        <v>458.30059814453125</v>
      </c>
      <c r="J2106" s="16">
        <v>923.419189453125</v>
      </c>
    </row>
    <row r="2107" spans="1:10" s="19" customFormat="1" x14ac:dyDescent="0.25">
      <c r="A2107" s="2">
        <v>277.26995849609375</v>
      </c>
      <c r="B2107" s="25" t="s">
        <v>838</v>
      </c>
      <c r="C2107" s="3">
        <v>2009</v>
      </c>
      <c r="D2107" s="16">
        <v>155.59799194335937</v>
      </c>
      <c r="E2107" s="16"/>
      <c r="F2107" s="6">
        <v>138.47279357910156</v>
      </c>
      <c r="G2107" s="6">
        <v>23.771703720092773</v>
      </c>
      <c r="I2107" s="16">
        <v>803.60498046875</v>
      </c>
      <c r="J2107" s="16">
        <v>344.41525268554687</v>
      </c>
    </row>
    <row r="2108" spans="1:10" s="19" customFormat="1" x14ac:dyDescent="0.25">
      <c r="A2108" s="2">
        <v>518.55419921875</v>
      </c>
      <c r="B2108" s="25"/>
      <c r="C2108" s="3">
        <v>2010</v>
      </c>
      <c r="D2108" s="16">
        <v>293.9278564453125</v>
      </c>
      <c r="F2108" s="6">
        <v>11.93535327911377</v>
      </c>
      <c r="G2108" s="6">
        <v>913.027587890625</v>
      </c>
      <c r="I2108" s="16">
        <v>481.90664672851562</v>
      </c>
      <c r="J2108" s="16">
        <v>646.30218505859375</v>
      </c>
    </row>
    <row r="2109" spans="1:10" s="19" customFormat="1" x14ac:dyDescent="0.25">
      <c r="A2109" s="2">
        <v>477.51748657226563</v>
      </c>
      <c r="B2109" s="25"/>
      <c r="C2109" s="3">
        <v>2011</v>
      </c>
      <c r="D2109" s="16">
        <v>198.16595458984375</v>
      </c>
      <c r="E2109" s="5"/>
      <c r="F2109" s="6">
        <v>830.8372802734375</v>
      </c>
      <c r="G2109" s="6">
        <v>236.4732666015625</v>
      </c>
      <c r="I2109" s="16">
        <v>46.115516662597656</v>
      </c>
      <c r="J2109" s="16">
        <v>725.03790283203125</v>
      </c>
    </row>
    <row r="2110" spans="1:10" s="19" customFormat="1" x14ac:dyDescent="0.25">
      <c r="A2110" s="32">
        <v>802.22344970703125</v>
      </c>
      <c r="B2110" s="20"/>
      <c r="C2110" s="21">
        <v>2012</v>
      </c>
      <c r="D2110" s="22">
        <v>916.308837890625</v>
      </c>
      <c r="E2110" s="23"/>
      <c r="F2110" s="6">
        <v>474.62643432617187</v>
      </c>
      <c r="G2110" s="6">
        <v>285.45242309570312</v>
      </c>
      <c r="H2110" s="23"/>
      <c r="I2110" s="16">
        <v>833.13800048828125</v>
      </c>
      <c r="J2110" s="16">
        <v>937.090576171875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3098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321.70498657226563</v>
      </c>
      <c r="B2112" s="25" t="s">
        <v>840</v>
      </c>
      <c r="C2112" s="3">
        <v>2008</v>
      </c>
      <c r="D2112" s="16">
        <v>265.94525146484375</v>
      </c>
      <c r="E2112" s="5"/>
      <c r="F2112" s="6">
        <v>576.47393798828125</v>
      </c>
      <c r="G2112" s="6">
        <v>902.63934326171875</v>
      </c>
      <c r="I2112" s="16">
        <v>88.388801574707031</v>
      </c>
      <c r="J2112" s="16">
        <v>225.903564453125</v>
      </c>
    </row>
    <row r="2113" spans="1:10" s="19" customFormat="1" x14ac:dyDescent="0.25">
      <c r="A2113" s="2">
        <v>166.5697021484375</v>
      </c>
      <c r="B2113" s="25"/>
      <c r="C2113" s="3">
        <v>2009</v>
      </c>
      <c r="D2113" s="16">
        <v>972.43994140625</v>
      </c>
      <c r="E2113" s="16"/>
      <c r="F2113" s="6">
        <v>608.7232666015625</v>
      </c>
      <c r="G2113" s="6">
        <v>725.691162109375</v>
      </c>
      <c r="I2113" s="16">
        <v>734.833984375</v>
      </c>
      <c r="J2113" s="16">
        <v>314.766357421875</v>
      </c>
    </row>
    <row r="2114" spans="1:10" s="19" customFormat="1" x14ac:dyDescent="0.25">
      <c r="A2114" s="2">
        <v>690.38665771484375</v>
      </c>
      <c r="B2114" s="25"/>
      <c r="C2114" s="3">
        <v>2010</v>
      </c>
      <c r="D2114" s="16">
        <v>404.77328491210937</v>
      </c>
      <c r="F2114" s="6">
        <v>175.37069702148437</v>
      </c>
      <c r="G2114" s="6">
        <v>809.8065185546875</v>
      </c>
      <c r="I2114" s="16">
        <v>5.314946174621582</v>
      </c>
      <c r="J2114" s="16">
        <v>309.8419189453125</v>
      </c>
    </row>
    <row r="2115" spans="1:10" s="19" customFormat="1" x14ac:dyDescent="0.25">
      <c r="A2115" s="2">
        <v>160.60423278808594</v>
      </c>
      <c r="B2115" s="25"/>
      <c r="C2115" s="3">
        <v>2011</v>
      </c>
      <c r="D2115" s="16">
        <v>2.7875304222106934</v>
      </c>
      <c r="E2115" s="5"/>
      <c r="F2115" s="6">
        <v>230.32701110839844</v>
      </c>
      <c r="G2115" s="6">
        <v>472.94049072265625</v>
      </c>
      <c r="I2115" s="16">
        <v>406.90423583984375</v>
      </c>
      <c r="J2115" s="16">
        <v>307.1004638671875</v>
      </c>
    </row>
    <row r="2116" spans="1:10" s="19" customFormat="1" x14ac:dyDescent="0.25">
      <c r="A2116" s="32">
        <v>437.74951171875</v>
      </c>
      <c r="B2116" s="20"/>
      <c r="C2116" s="21">
        <v>2012</v>
      </c>
      <c r="D2116" s="22">
        <v>739.58905029296875</v>
      </c>
      <c r="E2116" s="23"/>
      <c r="F2116" s="6">
        <v>190.21058654785156</v>
      </c>
      <c r="G2116" s="6">
        <v>457.425537109375</v>
      </c>
      <c r="H2116" s="23"/>
      <c r="I2116" s="16">
        <v>736.04193115234375</v>
      </c>
      <c r="J2116" s="16">
        <v>846.90911865234375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3098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111.6585693359375</v>
      </c>
      <c r="B2118" s="25" t="s">
        <v>842</v>
      </c>
      <c r="C2118" s="3">
        <v>2008</v>
      </c>
      <c r="D2118" s="16">
        <v>212.85694885253906</v>
      </c>
      <c r="E2118" s="5"/>
      <c r="F2118" s="6">
        <v>160.42149353027344</v>
      </c>
      <c r="G2118" s="6">
        <v>751.74884033203125</v>
      </c>
      <c r="I2118" s="16">
        <v>113.20376586914062</v>
      </c>
      <c r="J2118" s="16">
        <v>310.02801513671875</v>
      </c>
    </row>
    <row r="2119" spans="1:10" s="19" customFormat="1" x14ac:dyDescent="0.25">
      <c r="A2119" s="2">
        <v>813.48834228515625</v>
      </c>
      <c r="B2119" s="25" t="s">
        <v>621</v>
      </c>
      <c r="C2119" s="3">
        <v>2009</v>
      </c>
      <c r="D2119" s="16">
        <v>208.80799865722656</v>
      </c>
      <c r="E2119" s="16"/>
      <c r="F2119" s="6">
        <v>743.24700927734375</v>
      </c>
      <c r="G2119" s="6">
        <v>666.236083984375</v>
      </c>
      <c r="I2119" s="16">
        <v>255.85043334960937</v>
      </c>
      <c r="J2119" s="16">
        <v>598.7628173828125</v>
      </c>
    </row>
    <row r="2120" spans="1:10" s="19" customFormat="1" x14ac:dyDescent="0.25">
      <c r="A2120" s="2">
        <v>672.25958251953125</v>
      </c>
      <c r="B2120" s="25"/>
      <c r="C2120" s="3">
        <v>2010</v>
      </c>
      <c r="D2120" s="16">
        <v>832.567626953125</v>
      </c>
      <c r="F2120" s="6">
        <v>146.74842834472656</v>
      </c>
      <c r="G2120" s="6">
        <v>6.3911080360412598</v>
      </c>
      <c r="I2120" s="16">
        <v>458.40786743164062</v>
      </c>
      <c r="J2120" s="16">
        <v>697.0230712890625</v>
      </c>
    </row>
    <row r="2121" spans="1:10" s="19" customFormat="1" x14ac:dyDescent="0.25">
      <c r="A2121" s="2">
        <v>134.68086242675781</v>
      </c>
      <c r="B2121" s="25"/>
      <c r="C2121" s="3">
        <v>2011</v>
      </c>
      <c r="D2121" s="16">
        <v>548.697265625</v>
      </c>
      <c r="E2121" s="5"/>
      <c r="F2121" s="6">
        <v>563.17877197265625</v>
      </c>
      <c r="G2121" s="6">
        <v>437.64202880859375</v>
      </c>
      <c r="I2121" s="16">
        <v>998.02911376953125</v>
      </c>
      <c r="J2121" s="16">
        <v>953.03729248046875</v>
      </c>
    </row>
    <row r="2122" spans="1:10" s="19" customFormat="1" x14ac:dyDescent="0.25">
      <c r="A2122" s="32">
        <v>617.00439453125</v>
      </c>
      <c r="B2122" s="20"/>
      <c r="C2122" s="21">
        <v>2012</v>
      </c>
      <c r="D2122" s="22">
        <v>725.6280517578125</v>
      </c>
      <c r="E2122" s="23"/>
      <c r="F2122" s="6">
        <v>35.682319641113281</v>
      </c>
      <c r="G2122" s="6">
        <v>385.24371337890625</v>
      </c>
      <c r="H2122" s="23"/>
      <c r="I2122" s="16">
        <v>934.88714599609375</v>
      </c>
      <c r="J2122" s="16">
        <v>178.47389221191406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3098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2008</v>
      </c>
      <c r="D2124" s="16">
        <v>707.6624755859375</v>
      </c>
      <c r="E2124" s="5"/>
      <c r="F2124" s="6" t="s">
        <v>843</v>
      </c>
      <c r="G2124" s="6" t="s">
        <v>3139</v>
      </c>
      <c r="I2124" s="16" t="s">
        <v>843</v>
      </c>
      <c r="J2124" s="16">
        <v>527.75054931640625</v>
      </c>
    </row>
    <row r="2125" spans="1:10" s="19" customFormat="1" x14ac:dyDescent="0.25">
      <c r="A2125" s="2" t="s">
        <v>843</v>
      </c>
      <c r="B2125" s="25" t="s">
        <v>845</v>
      </c>
      <c r="C2125" s="3">
        <v>2009</v>
      </c>
      <c r="D2125" s="16">
        <v>282.02487182617187</v>
      </c>
      <c r="E2125" s="16"/>
      <c r="F2125" s="6" t="s">
        <v>843</v>
      </c>
      <c r="G2125" s="6" t="s">
        <v>3140</v>
      </c>
      <c r="I2125" s="16" t="s">
        <v>843</v>
      </c>
      <c r="J2125" s="16">
        <v>63.086212158203125</v>
      </c>
    </row>
    <row r="2126" spans="1:10" s="19" customFormat="1" x14ac:dyDescent="0.25">
      <c r="A2126" s="2" t="s">
        <v>843</v>
      </c>
      <c r="B2126" s="25"/>
      <c r="C2126" s="3">
        <v>2010</v>
      </c>
      <c r="D2126" s="16">
        <v>525.74932861328125</v>
      </c>
      <c r="F2126" s="6" t="s">
        <v>843</v>
      </c>
      <c r="G2126" s="6" t="s">
        <v>3141</v>
      </c>
      <c r="I2126" s="16" t="s">
        <v>843</v>
      </c>
      <c r="J2126" s="16">
        <v>907.718505859375</v>
      </c>
    </row>
    <row r="2127" spans="1:10" s="19" customFormat="1" x14ac:dyDescent="0.25">
      <c r="A2127" s="2" t="s">
        <v>843</v>
      </c>
      <c r="B2127" s="25"/>
      <c r="C2127" s="3">
        <v>2011</v>
      </c>
      <c r="D2127" s="16">
        <v>889.435546875</v>
      </c>
      <c r="E2127" s="5"/>
      <c r="F2127" s="6" t="s">
        <v>843</v>
      </c>
      <c r="G2127" s="6" t="s">
        <v>3142</v>
      </c>
      <c r="I2127" s="16" t="s">
        <v>843</v>
      </c>
      <c r="J2127" s="16">
        <v>248.91084289550781</v>
      </c>
    </row>
    <row r="2128" spans="1:10" s="19" customFormat="1" x14ac:dyDescent="0.25">
      <c r="A2128" s="32" t="s">
        <v>843</v>
      </c>
      <c r="B2128" s="20"/>
      <c r="C2128" s="21">
        <v>2012</v>
      </c>
      <c r="D2128" s="22">
        <v>194.10549926757812</v>
      </c>
      <c r="E2128" s="23"/>
      <c r="F2128" s="6" t="s">
        <v>843</v>
      </c>
      <c r="G2128" s="6" t="s">
        <v>3143</v>
      </c>
      <c r="H2128" s="23"/>
      <c r="I2128" s="16" t="s">
        <v>843</v>
      </c>
      <c r="J2128" s="16">
        <v>475.15969848632812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3098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719.58258056640625</v>
      </c>
      <c r="B2130" s="25" t="s">
        <v>847</v>
      </c>
      <c r="C2130" s="3">
        <v>2008</v>
      </c>
      <c r="D2130" s="16">
        <v>411.05764770507812</v>
      </c>
      <c r="E2130" s="5"/>
      <c r="F2130" s="6">
        <v>999.90142822265625</v>
      </c>
      <c r="G2130" s="6">
        <v>431.06298828125</v>
      </c>
      <c r="I2130" s="16">
        <v>981.9996337890625</v>
      </c>
      <c r="J2130" s="16">
        <v>483.42556762695312</v>
      </c>
    </row>
    <row r="2131" spans="1:10" s="19" customFormat="1" x14ac:dyDescent="0.25">
      <c r="A2131" s="2">
        <v>453.94027709960937</v>
      </c>
      <c r="B2131" s="25" t="s">
        <v>848</v>
      </c>
      <c r="C2131" s="3">
        <v>2009</v>
      </c>
      <c r="D2131" s="16">
        <v>305.5186767578125</v>
      </c>
      <c r="E2131" s="16"/>
      <c r="F2131" s="6">
        <v>898.915771484375</v>
      </c>
      <c r="G2131" s="6">
        <v>361.82754516601562</v>
      </c>
      <c r="I2131" s="16">
        <v>181.28311157226562</v>
      </c>
      <c r="J2131" s="16">
        <v>285.84365844726562</v>
      </c>
    </row>
    <row r="2132" spans="1:10" s="19" customFormat="1" x14ac:dyDescent="0.25">
      <c r="A2132" s="2">
        <v>720.8802490234375</v>
      </c>
      <c r="B2132" s="25"/>
      <c r="C2132" s="3">
        <v>2010</v>
      </c>
      <c r="D2132" s="16">
        <v>857.11566162109375</v>
      </c>
      <c r="F2132" s="6">
        <v>61.873794555664063</v>
      </c>
      <c r="G2132" s="6">
        <v>794.7064208984375</v>
      </c>
      <c r="I2132" s="16">
        <v>992.38775634765625</v>
      </c>
      <c r="J2132" s="16">
        <v>898.30609130859375</v>
      </c>
    </row>
    <row r="2133" spans="1:10" s="19" customFormat="1" x14ac:dyDescent="0.25">
      <c r="A2133" s="2">
        <v>621.1639404296875</v>
      </c>
      <c r="B2133" s="25"/>
      <c r="C2133" s="3">
        <v>2011</v>
      </c>
      <c r="D2133" s="16">
        <v>318.25192260742187</v>
      </c>
      <c r="E2133" s="5"/>
      <c r="F2133" s="6">
        <v>67.503211975097656</v>
      </c>
      <c r="G2133" s="6">
        <v>985.703857421875</v>
      </c>
      <c r="I2133" s="16">
        <v>670.73809814453125</v>
      </c>
      <c r="J2133" s="16">
        <v>484.22677612304687</v>
      </c>
    </row>
    <row r="2134" spans="1:10" s="19" customFormat="1" x14ac:dyDescent="0.25">
      <c r="A2134" s="32">
        <v>875.48687744140625</v>
      </c>
      <c r="B2134" s="20"/>
      <c r="C2134" s="21">
        <v>2012</v>
      </c>
      <c r="D2134" s="22">
        <v>894.02838134765625</v>
      </c>
      <c r="E2134" s="23"/>
      <c r="F2134" s="6">
        <v>198.93849182128906</v>
      </c>
      <c r="G2134" s="6">
        <v>390.1041259765625</v>
      </c>
      <c r="H2134" s="23"/>
      <c r="I2134" s="16">
        <v>936.41925048828125</v>
      </c>
      <c r="J2134" s="16">
        <v>625.537841796875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3098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511.490234375</v>
      </c>
      <c r="B2136" s="25" t="s">
        <v>850</v>
      </c>
      <c r="C2136" s="3">
        <v>2008</v>
      </c>
      <c r="D2136" s="16">
        <v>181.20866394042969</v>
      </c>
      <c r="E2136" s="5"/>
      <c r="F2136" s="6">
        <v>626.8262939453125</v>
      </c>
      <c r="G2136" s="6">
        <v>613.15460205078125</v>
      </c>
      <c r="I2136" s="16">
        <v>622.126220703125</v>
      </c>
      <c r="J2136" s="16">
        <v>878.8416748046875</v>
      </c>
    </row>
    <row r="2137" spans="1:10" s="19" customFormat="1" x14ac:dyDescent="0.25">
      <c r="A2137" s="2">
        <v>695.30413818359375</v>
      </c>
      <c r="B2137" s="25"/>
      <c r="C2137" s="3">
        <v>2009</v>
      </c>
      <c r="D2137" s="16">
        <v>173.59011840820312</v>
      </c>
      <c r="E2137" s="16"/>
      <c r="F2137" s="6">
        <v>893.21221923828125</v>
      </c>
      <c r="G2137" s="6">
        <v>458.40603637695312</v>
      </c>
      <c r="I2137" s="16">
        <v>28.144359588623047</v>
      </c>
      <c r="J2137" s="16">
        <v>210.46989440917969</v>
      </c>
    </row>
    <row r="2138" spans="1:10" s="19" customFormat="1" x14ac:dyDescent="0.25">
      <c r="A2138" s="2">
        <v>926.3717041015625</v>
      </c>
      <c r="B2138" s="25"/>
      <c r="C2138" s="3">
        <v>2010</v>
      </c>
      <c r="D2138" s="16">
        <v>177.53106689453125</v>
      </c>
      <c r="F2138" s="6">
        <v>664.958740234375</v>
      </c>
      <c r="G2138" s="6">
        <v>167.45848083496094</v>
      </c>
      <c r="I2138" s="16">
        <v>703.11102294921875</v>
      </c>
      <c r="J2138" s="16">
        <v>154.19775390625</v>
      </c>
    </row>
    <row r="2139" spans="1:10" s="19" customFormat="1" x14ac:dyDescent="0.25">
      <c r="A2139" s="2">
        <v>64.304351806640625</v>
      </c>
      <c r="B2139" s="25"/>
      <c r="C2139" s="3">
        <v>2011</v>
      </c>
      <c r="D2139" s="16">
        <v>231.38446044921875</v>
      </c>
      <c r="E2139" s="5"/>
      <c r="F2139" s="6">
        <v>975.4444580078125</v>
      </c>
      <c r="G2139" s="6">
        <v>194.86361694335937</v>
      </c>
      <c r="I2139" s="16">
        <v>619.3087158203125</v>
      </c>
      <c r="J2139" s="16">
        <v>785.36553955078125</v>
      </c>
    </row>
    <row r="2140" spans="1:10" s="19" customFormat="1" x14ac:dyDescent="0.25">
      <c r="A2140" s="32">
        <v>906.518798828125</v>
      </c>
      <c r="B2140" s="20"/>
      <c r="C2140" s="21">
        <v>2012</v>
      </c>
      <c r="D2140" s="22">
        <v>872.5877685546875</v>
      </c>
      <c r="E2140" s="23"/>
      <c r="F2140" s="6">
        <v>423.2945556640625</v>
      </c>
      <c r="G2140" s="6">
        <v>111.93341064453125</v>
      </c>
      <c r="H2140" s="23"/>
      <c r="I2140" s="16">
        <v>961.23895263671875</v>
      </c>
      <c r="J2140" s="16">
        <v>855.15576171875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3098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285.4049072265625</v>
      </c>
      <c r="B2142" s="25" t="s">
        <v>852</v>
      </c>
      <c r="C2142" s="3">
        <v>2008</v>
      </c>
      <c r="D2142" s="16">
        <v>346.158935546875</v>
      </c>
      <c r="E2142" s="5"/>
      <c r="F2142" s="6">
        <v>46.892524719238281</v>
      </c>
      <c r="G2142" s="6">
        <v>483.20489501953125</v>
      </c>
      <c r="I2142" s="16">
        <v>996.22821044921875</v>
      </c>
      <c r="J2142" s="16">
        <v>678.77691650390625</v>
      </c>
    </row>
    <row r="2143" spans="1:10" s="19" customFormat="1" x14ac:dyDescent="0.25">
      <c r="A2143" s="2">
        <v>903.77484130859375</v>
      </c>
      <c r="B2143" s="25"/>
      <c r="C2143" s="3">
        <v>2009</v>
      </c>
      <c r="D2143" s="16">
        <v>598.34893798828125</v>
      </c>
      <c r="E2143" s="16"/>
      <c r="F2143" s="6">
        <v>843.42315673828125</v>
      </c>
      <c r="G2143" s="6">
        <v>809.31134033203125</v>
      </c>
      <c r="I2143" s="16">
        <v>745.814208984375</v>
      </c>
      <c r="J2143" s="16">
        <v>621.30316162109375</v>
      </c>
    </row>
    <row r="2144" spans="1:10" s="19" customFormat="1" x14ac:dyDescent="0.25">
      <c r="A2144" s="2">
        <v>377.34365844726562</v>
      </c>
      <c r="B2144" s="25"/>
      <c r="C2144" s="3">
        <v>2010</v>
      </c>
      <c r="D2144" s="16">
        <v>649.20013427734375</v>
      </c>
      <c r="F2144" s="6">
        <v>151.19659423828125</v>
      </c>
      <c r="G2144" s="6">
        <v>880.00946044921875</v>
      </c>
      <c r="I2144" s="16">
        <v>426.66412353515625</v>
      </c>
      <c r="J2144" s="16">
        <v>274.92041015625</v>
      </c>
    </row>
    <row r="2145" spans="1:10" s="19" customFormat="1" x14ac:dyDescent="0.25">
      <c r="A2145" s="2">
        <v>202.99089050292969</v>
      </c>
      <c r="B2145" s="25"/>
      <c r="C2145" s="3">
        <v>2011</v>
      </c>
      <c r="D2145" s="16">
        <v>187.76136779785156</v>
      </c>
      <c r="E2145" s="5"/>
      <c r="F2145" s="6">
        <v>364.004150390625</v>
      </c>
      <c r="G2145" s="6">
        <v>131.11323547363281</v>
      </c>
      <c r="I2145" s="16">
        <v>879.77374267578125</v>
      </c>
      <c r="J2145" s="16">
        <v>671.328857421875</v>
      </c>
    </row>
    <row r="2146" spans="1:10" s="19" customFormat="1" x14ac:dyDescent="0.25">
      <c r="A2146" s="32">
        <v>621.55364990234375</v>
      </c>
      <c r="B2146" s="20"/>
      <c r="C2146" s="21">
        <v>2012</v>
      </c>
      <c r="D2146" s="22">
        <v>483.70880126953125</v>
      </c>
      <c r="E2146" s="23"/>
      <c r="F2146" s="6">
        <v>696.254638671875</v>
      </c>
      <c r="G2146" s="6">
        <v>849.08349609375</v>
      </c>
      <c r="H2146" s="23"/>
      <c r="I2146" s="16">
        <v>456.69793701171875</v>
      </c>
      <c r="J2146" s="16">
        <v>123.05134582519531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3098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593.90081787109375</v>
      </c>
      <c r="B2148" s="25" t="s">
        <v>854</v>
      </c>
      <c r="C2148" s="3">
        <v>2008</v>
      </c>
      <c r="D2148" s="16">
        <v>959.1234130859375</v>
      </c>
      <c r="E2148" s="5"/>
      <c r="F2148" s="6">
        <v>967.64251708984375</v>
      </c>
      <c r="G2148" s="6">
        <v>317.024169921875</v>
      </c>
      <c r="I2148" s="16">
        <v>81.562400817871094</v>
      </c>
      <c r="J2148" s="16">
        <v>537.39837646484375</v>
      </c>
    </row>
    <row r="2149" spans="1:10" s="19" customFormat="1" x14ac:dyDescent="0.25">
      <c r="A2149" s="2">
        <v>359.03836059570312</v>
      </c>
      <c r="B2149" s="25"/>
      <c r="C2149" s="3">
        <v>2009</v>
      </c>
      <c r="D2149" s="16">
        <v>14.174640655517578</v>
      </c>
      <c r="E2149" s="16"/>
      <c r="F2149" s="6">
        <v>626.09735107421875</v>
      </c>
      <c r="G2149" s="6">
        <v>245.83465576171875</v>
      </c>
      <c r="I2149" s="16">
        <v>457.6065673828125</v>
      </c>
      <c r="J2149" s="16">
        <v>296.83917236328125</v>
      </c>
    </row>
    <row r="2150" spans="1:10" s="19" customFormat="1" x14ac:dyDescent="0.25">
      <c r="A2150" s="2">
        <v>292.99627685546875</v>
      </c>
      <c r="B2150" s="25"/>
      <c r="C2150" s="3">
        <v>2010</v>
      </c>
      <c r="D2150" s="16">
        <v>950.46002197265625</v>
      </c>
      <c r="F2150" s="6">
        <v>477.76364135742187</v>
      </c>
      <c r="G2150" s="6">
        <v>84.268272399902344</v>
      </c>
      <c r="I2150" s="16">
        <v>637.0078125</v>
      </c>
      <c r="J2150" s="16">
        <v>49.528896331787109</v>
      </c>
    </row>
    <row r="2151" spans="1:10" s="19" customFormat="1" x14ac:dyDescent="0.25">
      <c r="A2151" s="2">
        <v>37.246467590332031</v>
      </c>
      <c r="B2151" s="25"/>
      <c r="C2151" s="3">
        <v>2011</v>
      </c>
      <c r="D2151" s="16">
        <v>85.751472473144531</v>
      </c>
      <c r="E2151" s="5"/>
      <c r="F2151" s="6">
        <v>842.7633056640625</v>
      </c>
      <c r="G2151" s="6">
        <v>51.647247314453125</v>
      </c>
      <c r="I2151" s="16">
        <v>422.73712158203125</v>
      </c>
      <c r="J2151" s="16">
        <v>3.7423968315124512</v>
      </c>
    </row>
    <row r="2152" spans="1:10" s="19" customFormat="1" x14ac:dyDescent="0.25">
      <c r="A2152" s="32">
        <v>115.40186309814453</v>
      </c>
      <c r="B2152" s="20"/>
      <c r="C2152" s="21">
        <v>2012</v>
      </c>
      <c r="D2152" s="22">
        <v>403.8975830078125</v>
      </c>
      <c r="E2152" s="23"/>
      <c r="F2152" s="6">
        <v>105.48805999755859</v>
      </c>
      <c r="G2152" s="6">
        <v>986.98370361328125</v>
      </c>
      <c r="H2152" s="23"/>
      <c r="I2152" s="16">
        <v>321.19549560546875</v>
      </c>
      <c r="J2152" s="16">
        <v>569.9639892578125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3098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506.94705200195313</v>
      </c>
      <c r="B2154" s="25" t="s">
        <v>856</v>
      </c>
      <c r="C2154" s="3">
        <v>2008</v>
      </c>
      <c r="D2154" s="16">
        <v>333.63217163085937</v>
      </c>
      <c r="E2154" s="5"/>
      <c r="F2154" s="6">
        <v>878.1739501953125</v>
      </c>
      <c r="G2154" s="6">
        <v>358.25711059570312</v>
      </c>
      <c r="I2154" s="16">
        <v>14.382123947143555</v>
      </c>
      <c r="J2154" s="16">
        <v>444.38357543945312</v>
      </c>
    </row>
    <row r="2155" spans="1:10" s="19" customFormat="1" x14ac:dyDescent="0.25">
      <c r="A2155" s="2">
        <v>896.7498779296875</v>
      </c>
      <c r="B2155" s="25"/>
      <c r="C2155" s="3">
        <v>2009</v>
      </c>
      <c r="D2155" s="16">
        <v>500.03915405273438</v>
      </c>
      <c r="E2155" s="16"/>
      <c r="F2155" s="6">
        <v>246.50668334960937</v>
      </c>
      <c r="G2155" s="6">
        <v>25.597751617431641</v>
      </c>
      <c r="I2155" s="16">
        <v>570.3436279296875</v>
      </c>
      <c r="J2155" s="16">
        <v>477.54888916015625</v>
      </c>
    </row>
    <row r="2156" spans="1:10" s="19" customFormat="1" x14ac:dyDescent="0.25">
      <c r="A2156" s="2">
        <v>569.10443115234375</v>
      </c>
      <c r="B2156" s="25"/>
      <c r="C2156" s="3">
        <v>2010</v>
      </c>
      <c r="D2156" s="16">
        <v>542.42364501953125</v>
      </c>
      <c r="F2156" s="6">
        <v>816.0084228515625</v>
      </c>
      <c r="G2156" s="6">
        <v>602.12664794921875</v>
      </c>
      <c r="I2156" s="16">
        <v>860.65435791015625</v>
      </c>
      <c r="J2156" s="16">
        <v>921.92431640625</v>
      </c>
    </row>
    <row r="2157" spans="1:10" s="19" customFormat="1" x14ac:dyDescent="0.25">
      <c r="A2157" s="2">
        <v>165.05538940429687</v>
      </c>
      <c r="B2157" s="25"/>
      <c r="C2157" s="3">
        <v>2011</v>
      </c>
      <c r="D2157" s="16">
        <v>342.33932495117187</v>
      </c>
      <c r="E2157" s="5"/>
      <c r="F2157" s="6">
        <v>527.95574951171875</v>
      </c>
      <c r="G2157" s="6">
        <v>506.20169067382812</v>
      </c>
      <c r="I2157" s="16">
        <v>903.67828369140625</v>
      </c>
      <c r="J2157" s="16">
        <v>902.10540771484375</v>
      </c>
    </row>
    <row r="2158" spans="1:10" s="19" customFormat="1" x14ac:dyDescent="0.25">
      <c r="A2158" s="32">
        <v>771.7532958984375</v>
      </c>
      <c r="B2158" s="20"/>
      <c r="C2158" s="21">
        <v>2012</v>
      </c>
      <c r="D2158" s="22">
        <v>255.52195739746094</v>
      </c>
      <c r="E2158" s="23"/>
      <c r="F2158" s="6">
        <v>463.57882690429687</v>
      </c>
      <c r="G2158" s="6">
        <v>48.819839477539063</v>
      </c>
      <c r="H2158" s="23"/>
      <c r="I2158" s="16">
        <v>102.36191558837891</v>
      </c>
      <c r="J2158" s="16">
        <v>201.44027709960937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3098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62.591434478759766</v>
      </c>
      <c r="B2160" s="25" t="s">
        <v>858</v>
      </c>
      <c r="C2160" s="3">
        <v>2008</v>
      </c>
      <c r="D2160" s="16">
        <v>191.47926330566406</v>
      </c>
      <c r="E2160" s="5"/>
      <c r="F2160" s="6">
        <v>105.29183959960937</v>
      </c>
      <c r="G2160" s="6">
        <v>149.92588806152344</v>
      </c>
      <c r="I2160" s="16">
        <v>595.30841064453125</v>
      </c>
      <c r="J2160" s="16">
        <v>708.80682373046875</v>
      </c>
    </row>
    <row r="2161" spans="1:10" s="19" customFormat="1" x14ac:dyDescent="0.25">
      <c r="A2161" s="2">
        <v>456.8736572265625</v>
      </c>
      <c r="B2161" s="25" t="s">
        <v>859</v>
      </c>
      <c r="C2161" s="3">
        <v>2009</v>
      </c>
      <c r="D2161" s="16">
        <v>634.48712158203125</v>
      </c>
      <c r="E2161" s="16"/>
      <c r="F2161" s="6">
        <v>773.70489501953125</v>
      </c>
      <c r="G2161" s="6">
        <v>527.377197265625</v>
      </c>
      <c r="I2161" s="16">
        <v>189.88323974609375</v>
      </c>
      <c r="J2161" s="16">
        <v>119.29624938964844</v>
      </c>
    </row>
    <row r="2162" spans="1:10" s="19" customFormat="1" x14ac:dyDescent="0.25">
      <c r="A2162" s="2">
        <v>517.76373291015625</v>
      </c>
      <c r="B2162" s="25"/>
      <c r="C2162" s="3">
        <v>2010</v>
      </c>
      <c r="D2162" s="16">
        <v>949.74163818359375</v>
      </c>
      <c r="F2162" s="6">
        <v>209.16676330566406</v>
      </c>
      <c r="G2162" s="6">
        <v>452.31478881835937</v>
      </c>
      <c r="I2162" s="16">
        <v>596.1007080078125</v>
      </c>
      <c r="J2162" s="16">
        <v>732.55303955078125</v>
      </c>
    </row>
    <row r="2163" spans="1:10" s="19" customFormat="1" x14ac:dyDescent="0.25">
      <c r="A2163" s="2">
        <v>57.265758514404297</v>
      </c>
      <c r="B2163" s="25"/>
      <c r="C2163" s="3">
        <v>2011</v>
      </c>
      <c r="D2163" s="16">
        <v>568.418212890625</v>
      </c>
      <c r="E2163" s="5"/>
      <c r="F2163" s="6">
        <v>516.58929443359375</v>
      </c>
      <c r="G2163" s="6">
        <v>414.6907958984375</v>
      </c>
      <c r="I2163" s="16">
        <v>930.04205322265625</v>
      </c>
      <c r="J2163" s="16">
        <v>442.52102661132812</v>
      </c>
    </row>
    <row r="2164" spans="1:10" s="19" customFormat="1" x14ac:dyDescent="0.25">
      <c r="A2164" s="32">
        <v>666.98583984375</v>
      </c>
      <c r="B2164" s="20"/>
      <c r="C2164" s="21">
        <v>2012</v>
      </c>
      <c r="D2164" s="22">
        <v>895.38580322265625</v>
      </c>
      <c r="E2164" s="23"/>
      <c r="F2164" s="6">
        <v>942.302734375</v>
      </c>
      <c r="G2164" s="6">
        <v>292.701904296875</v>
      </c>
      <c r="H2164" s="23"/>
      <c r="I2164" s="16">
        <v>705.55462646484375</v>
      </c>
      <c r="J2164" s="16">
        <v>262.34561157226562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3098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643.42523193359375</v>
      </c>
      <c r="B2166" s="25" t="s">
        <v>861</v>
      </c>
      <c r="C2166" s="3">
        <v>2008</v>
      </c>
      <c r="D2166" s="16">
        <v>33.328472137451172</v>
      </c>
      <c r="E2166" s="5"/>
      <c r="F2166" s="6">
        <v>201.69245910644531</v>
      </c>
      <c r="G2166" s="6">
        <v>869.87933349609375</v>
      </c>
      <c r="I2166" s="16">
        <v>782.98236083984375</v>
      </c>
      <c r="J2166" s="16">
        <v>978.1824951171875</v>
      </c>
    </row>
    <row r="2167" spans="1:10" s="19" customFormat="1" x14ac:dyDescent="0.25">
      <c r="A2167" s="2">
        <v>526.55419921875</v>
      </c>
      <c r="B2167" s="25"/>
      <c r="C2167" s="3">
        <v>2009</v>
      </c>
      <c r="D2167" s="16">
        <v>667.02252197265625</v>
      </c>
      <c r="E2167" s="16"/>
      <c r="F2167" s="6">
        <v>326.36712646484375</v>
      </c>
      <c r="G2167" s="6">
        <v>793.58477783203125</v>
      </c>
      <c r="I2167" s="16">
        <v>993.677490234375</v>
      </c>
      <c r="J2167" s="16">
        <v>775.6624755859375</v>
      </c>
    </row>
    <row r="2168" spans="1:10" s="19" customFormat="1" x14ac:dyDescent="0.25">
      <c r="A2168" s="2">
        <v>720.41796875</v>
      </c>
      <c r="B2168" s="25"/>
      <c r="C2168" s="3">
        <v>2010</v>
      </c>
      <c r="D2168" s="16">
        <v>701.5201416015625</v>
      </c>
      <c r="F2168" s="6">
        <v>249.60768127441406</v>
      </c>
      <c r="G2168" s="6">
        <v>318.66293334960937</v>
      </c>
      <c r="I2168" s="16">
        <v>409.04354858398437</v>
      </c>
      <c r="J2168" s="16">
        <v>932.7625732421875</v>
      </c>
    </row>
    <row r="2169" spans="1:10" s="19" customFormat="1" x14ac:dyDescent="0.25">
      <c r="A2169" s="2">
        <v>914.52301025390625</v>
      </c>
      <c r="B2169" s="25"/>
      <c r="C2169" s="3">
        <v>2011</v>
      </c>
      <c r="D2169" s="16">
        <v>497.98922729492187</v>
      </c>
      <c r="E2169" s="5"/>
      <c r="F2169" s="6">
        <v>598.84783935546875</v>
      </c>
      <c r="G2169" s="6">
        <v>430</v>
      </c>
      <c r="I2169" s="16">
        <v>472.8594970703125</v>
      </c>
      <c r="J2169" s="16">
        <v>922.833251953125</v>
      </c>
    </row>
    <row r="2170" spans="1:10" s="19" customFormat="1" x14ac:dyDescent="0.25">
      <c r="A2170" s="32">
        <v>274.7552490234375</v>
      </c>
      <c r="B2170" s="20"/>
      <c r="C2170" s="21">
        <v>2012</v>
      </c>
      <c r="D2170" s="22">
        <v>800.95953369140625</v>
      </c>
      <c r="E2170" s="23"/>
      <c r="F2170" s="6">
        <v>413.93600463867187</v>
      </c>
      <c r="G2170" s="6">
        <v>187.73847961425781</v>
      </c>
      <c r="H2170" s="23"/>
      <c r="I2170" s="16">
        <v>465.63531494140625</v>
      </c>
      <c r="J2170" s="16">
        <v>521.5322265625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3098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622.5792236328125</v>
      </c>
      <c r="B2172" s="25" t="s">
        <v>863</v>
      </c>
      <c r="C2172" s="3">
        <v>2008</v>
      </c>
      <c r="D2172" s="16">
        <v>700.72491455078125</v>
      </c>
      <c r="E2172" s="5"/>
      <c r="F2172" s="6">
        <v>759.927978515625</v>
      </c>
      <c r="G2172" s="6">
        <v>388.8983154296875</v>
      </c>
      <c r="I2172" s="16">
        <v>19.748569488525391</v>
      </c>
      <c r="J2172" s="16">
        <v>761.41412353515625</v>
      </c>
    </row>
    <row r="2173" spans="1:10" s="19" customFormat="1" x14ac:dyDescent="0.25">
      <c r="A2173" s="2">
        <v>71.2685546875</v>
      </c>
      <c r="B2173" s="25"/>
      <c r="C2173" s="3">
        <v>2009</v>
      </c>
      <c r="D2173" s="16">
        <v>224.65199279785156</v>
      </c>
      <c r="E2173" s="16"/>
      <c r="F2173" s="6">
        <v>453.16134643554687</v>
      </c>
      <c r="G2173" s="6">
        <v>889.15423583984375</v>
      </c>
      <c r="I2173" s="16">
        <v>654.112548828125</v>
      </c>
      <c r="J2173" s="16">
        <v>827.92657470703125</v>
      </c>
    </row>
    <row r="2174" spans="1:10" s="19" customFormat="1" x14ac:dyDescent="0.25">
      <c r="A2174" s="2">
        <v>837.91766357421875</v>
      </c>
      <c r="B2174" s="25"/>
      <c r="C2174" s="3">
        <v>2010</v>
      </c>
      <c r="D2174" s="16">
        <v>401.14505004882812</v>
      </c>
      <c r="F2174" s="6">
        <v>369.36093139648437</v>
      </c>
      <c r="G2174" s="6">
        <v>178.51942443847656</v>
      </c>
      <c r="I2174" s="16">
        <v>547.12548828125</v>
      </c>
      <c r="J2174" s="16">
        <v>240.562744140625</v>
      </c>
    </row>
    <row r="2175" spans="1:10" s="19" customFormat="1" x14ac:dyDescent="0.25">
      <c r="A2175" s="2">
        <v>199.98478698730469</v>
      </c>
      <c r="B2175" s="25"/>
      <c r="C2175" s="3">
        <v>2011</v>
      </c>
      <c r="D2175" s="16">
        <v>890.0169677734375</v>
      </c>
      <c r="E2175" s="5"/>
      <c r="F2175" s="6">
        <v>52.525402069091797</v>
      </c>
      <c r="G2175" s="6">
        <v>54.685176849365234</v>
      </c>
      <c r="I2175" s="16">
        <v>16.650676727294922</v>
      </c>
      <c r="J2175" s="16">
        <v>912.919677734375</v>
      </c>
    </row>
    <row r="2176" spans="1:10" s="19" customFormat="1" x14ac:dyDescent="0.25">
      <c r="A2176" s="32">
        <v>815.11602783203125</v>
      </c>
      <c r="B2176" s="20"/>
      <c r="C2176" s="21">
        <v>2012</v>
      </c>
      <c r="D2176" s="22">
        <v>523.0167236328125</v>
      </c>
      <c r="E2176" s="23"/>
      <c r="F2176" s="6">
        <v>593.34539794921875</v>
      </c>
      <c r="G2176" s="6">
        <v>487.76715087890625</v>
      </c>
      <c r="H2176" s="23"/>
      <c r="I2176" s="16">
        <v>425.77874755859375</v>
      </c>
      <c r="J2176" s="16">
        <v>935.41339111328125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3098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873.0010986328125</v>
      </c>
      <c r="B2178" s="25" t="s">
        <v>865</v>
      </c>
      <c r="C2178" s="3">
        <v>2008</v>
      </c>
      <c r="D2178" s="16">
        <v>348.26296997070312</v>
      </c>
      <c r="E2178" s="5"/>
      <c r="F2178" s="6">
        <v>995.90264892578125</v>
      </c>
      <c r="G2178" s="6">
        <v>20.20770263671875</v>
      </c>
      <c r="I2178" s="16">
        <v>483.12020874023437</v>
      </c>
      <c r="J2178" s="16">
        <v>174.39979553222656</v>
      </c>
    </row>
    <row r="2179" spans="1:10" s="19" customFormat="1" x14ac:dyDescent="0.25">
      <c r="A2179" s="2">
        <v>798.009765625</v>
      </c>
      <c r="B2179" s="25"/>
      <c r="C2179" s="3">
        <v>2009</v>
      </c>
      <c r="D2179" s="16">
        <v>22.333681106567383</v>
      </c>
      <c r="E2179" s="16"/>
      <c r="F2179" s="6">
        <v>501.40048217773437</v>
      </c>
      <c r="G2179" s="6">
        <v>295.58438110351562</v>
      </c>
      <c r="I2179" s="16">
        <v>156.37982177734375</v>
      </c>
      <c r="J2179" s="16">
        <v>31.451999664306641</v>
      </c>
    </row>
    <row r="2180" spans="1:10" s="19" customFormat="1" x14ac:dyDescent="0.25">
      <c r="A2180" s="2">
        <v>471.35995483398437</v>
      </c>
      <c r="B2180" s="25"/>
      <c r="C2180" s="3">
        <v>2010</v>
      </c>
      <c r="D2180" s="16">
        <v>643.76251220703125</v>
      </c>
      <c r="F2180" s="6">
        <v>587.67547607421875</v>
      </c>
      <c r="G2180" s="6">
        <v>560.07489013671875</v>
      </c>
      <c r="I2180" s="16">
        <v>667.96209716796875</v>
      </c>
      <c r="J2180" s="16">
        <v>956.54412841796875</v>
      </c>
    </row>
    <row r="2181" spans="1:10" s="19" customFormat="1" x14ac:dyDescent="0.25">
      <c r="A2181" s="2">
        <v>191.56706237792969</v>
      </c>
      <c r="B2181" s="25"/>
      <c r="C2181" s="3">
        <v>2011</v>
      </c>
      <c r="D2181" s="16">
        <v>371.6910400390625</v>
      </c>
      <c r="E2181" s="5"/>
      <c r="F2181" s="6">
        <v>613.240478515625</v>
      </c>
      <c r="G2181" s="6">
        <v>230.32801818847656</v>
      </c>
      <c r="I2181" s="16">
        <v>291.35787963867187</v>
      </c>
      <c r="J2181" s="16">
        <v>558.890869140625</v>
      </c>
    </row>
    <row r="2182" spans="1:10" s="19" customFormat="1" x14ac:dyDescent="0.25">
      <c r="A2182" s="32">
        <v>841.9241943359375</v>
      </c>
      <c r="B2182" s="20"/>
      <c r="C2182" s="21">
        <v>2012</v>
      </c>
      <c r="D2182" s="22">
        <v>423.42727661132812</v>
      </c>
      <c r="E2182" s="23"/>
      <c r="F2182" s="6">
        <v>324.60891723632812</v>
      </c>
      <c r="G2182" s="6">
        <v>871.49127197265625</v>
      </c>
      <c r="H2182" s="23"/>
      <c r="I2182" s="16">
        <v>917.0625</v>
      </c>
      <c r="J2182" s="16">
        <v>409.19393920898437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3098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983.7640380859375</v>
      </c>
      <c r="B2184" s="25" t="s">
        <v>867</v>
      </c>
      <c r="C2184" s="3">
        <v>2008</v>
      </c>
      <c r="D2184" s="16">
        <v>294.66061401367187</v>
      </c>
      <c r="E2184" s="5"/>
      <c r="F2184" s="6">
        <v>695.65008544921875</v>
      </c>
      <c r="G2184" s="6">
        <v>179.14408874511719</v>
      </c>
      <c r="I2184" s="16">
        <v>606.77490234375</v>
      </c>
      <c r="J2184" s="16">
        <v>877.04400634765625</v>
      </c>
    </row>
    <row r="2185" spans="1:10" s="19" customFormat="1" x14ac:dyDescent="0.25">
      <c r="A2185" s="2">
        <v>844.25189208984375</v>
      </c>
      <c r="B2185" s="25"/>
      <c r="C2185" s="3">
        <v>2009</v>
      </c>
      <c r="D2185" s="16">
        <v>296.08291625976562</v>
      </c>
      <c r="E2185" s="16"/>
      <c r="F2185" s="6">
        <v>817.72601318359375</v>
      </c>
      <c r="G2185" s="6">
        <v>808.88800048828125</v>
      </c>
      <c r="I2185" s="16">
        <v>604.62811279296875</v>
      </c>
      <c r="J2185" s="16">
        <v>597.22967529296875</v>
      </c>
    </row>
    <row r="2186" spans="1:10" s="19" customFormat="1" x14ac:dyDescent="0.25">
      <c r="A2186" s="2">
        <v>417.4595947265625</v>
      </c>
      <c r="B2186" s="25"/>
      <c r="C2186" s="3">
        <v>2010</v>
      </c>
      <c r="D2186" s="16">
        <v>750.165771484375</v>
      </c>
      <c r="F2186" s="6">
        <v>809.35931396484375</v>
      </c>
      <c r="G2186" s="6">
        <v>147.34262084960937</v>
      </c>
      <c r="I2186" s="16">
        <v>524.2008056640625</v>
      </c>
      <c r="J2186" s="16">
        <v>408.70196533203125</v>
      </c>
    </row>
    <row r="2187" spans="1:10" s="19" customFormat="1" x14ac:dyDescent="0.25">
      <c r="A2187" s="2">
        <v>147.471435546875</v>
      </c>
      <c r="B2187" s="25"/>
      <c r="C2187" s="3">
        <v>2011</v>
      </c>
      <c r="D2187" s="16">
        <v>441.84417724609375</v>
      </c>
      <c r="E2187" s="5"/>
      <c r="F2187" s="6">
        <v>964.1824951171875</v>
      </c>
      <c r="G2187" s="6">
        <v>368.29788208007812</v>
      </c>
      <c r="I2187" s="16">
        <v>680.06060791015625</v>
      </c>
      <c r="J2187" s="16">
        <v>859.94573974609375</v>
      </c>
    </row>
    <row r="2188" spans="1:10" s="19" customFormat="1" x14ac:dyDescent="0.25">
      <c r="A2188" s="32">
        <v>912.27044677734375</v>
      </c>
      <c r="B2188" s="20"/>
      <c r="C2188" s="21">
        <v>2012</v>
      </c>
      <c r="D2188" s="22">
        <v>166.85635375976562</v>
      </c>
      <c r="E2188" s="23"/>
      <c r="F2188" s="6">
        <v>605.91839599609375</v>
      </c>
      <c r="G2188" s="6">
        <v>367.77276611328125</v>
      </c>
      <c r="H2188" s="23"/>
      <c r="I2188" s="16">
        <v>782.588134765625</v>
      </c>
      <c r="J2188" s="16">
        <v>624.50677490234375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3098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2008</v>
      </c>
      <c r="D2190" s="16">
        <v>277.15658569335937</v>
      </c>
      <c r="E2190" s="5"/>
      <c r="F2190" s="6" t="s">
        <v>868</v>
      </c>
      <c r="G2190" s="6" t="s">
        <v>3144</v>
      </c>
      <c r="I2190" s="16" t="s">
        <v>868</v>
      </c>
      <c r="J2190" s="16">
        <v>471.48983764648437</v>
      </c>
    </row>
    <row r="2191" spans="1:10" s="19" customFormat="1" x14ac:dyDescent="0.25">
      <c r="A2191" s="2" t="s">
        <v>868</v>
      </c>
      <c r="B2191" s="25" t="s">
        <v>870</v>
      </c>
      <c r="C2191" s="3">
        <v>2009</v>
      </c>
      <c r="D2191" s="16">
        <v>369.14193725585938</v>
      </c>
      <c r="E2191" s="16"/>
      <c r="F2191" s="6" t="s">
        <v>868</v>
      </c>
      <c r="G2191" s="6" t="s">
        <v>3145</v>
      </c>
      <c r="I2191" s="16" t="s">
        <v>868</v>
      </c>
      <c r="J2191" s="16">
        <v>421.7301025390625</v>
      </c>
    </row>
    <row r="2192" spans="1:10" s="19" customFormat="1" x14ac:dyDescent="0.25">
      <c r="A2192" s="2" t="s">
        <v>868</v>
      </c>
      <c r="B2192" s="25"/>
      <c r="C2192" s="3">
        <v>2010</v>
      </c>
      <c r="D2192" s="16">
        <v>464.83230590820312</v>
      </c>
      <c r="F2192" s="6" t="s">
        <v>868</v>
      </c>
      <c r="G2192" s="6" t="s">
        <v>3146</v>
      </c>
      <c r="I2192" s="16" t="s">
        <v>868</v>
      </c>
      <c r="J2192" s="16">
        <v>420.42559814453125</v>
      </c>
    </row>
    <row r="2193" spans="1:10" s="19" customFormat="1" x14ac:dyDescent="0.25">
      <c r="A2193" s="2" t="s">
        <v>868</v>
      </c>
      <c r="B2193" s="25"/>
      <c r="C2193" s="3">
        <v>2011</v>
      </c>
      <c r="D2193" s="16">
        <v>236.44602966308594</v>
      </c>
      <c r="E2193" s="5"/>
      <c r="F2193" s="6" t="s">
        <v>868</v>
      </c>
      <c r="G2193" s="6" t="s">
        <v>3147</v>
      </c>
      <c r="I2193" s="16" t="s">
        <v>868</v>
      </c>
      <c r="J2193" s="16">
        <v>927.48388671875</v>
      </c>
    </row>
    <row r="2194" spans="1:10" s="19" customFormat="1" x14ac:dyDescent="0.25">
      <c r="A2194" s="32" t="s">
        <v>868</v>
      </c>
      <c r="B2194" s="20"/>
      <c r="C2194" s="21">
        <v>2012</v>
      </c>
      <c r="D2194" s="22">
        <v>874.572998046875</v>
      </c>
      <c r="E2194" s="23"/>
      <c r="F2194" s="6" t="s">
        <v>868</v>
      </c>
      <c r="G2194" s="6" t="s">
        <v>3148</v>
      </c>
      <c r="H2194" s="23"/>
      <c r="I2194" s="16" t="s">
        <v>868</v>
      </c>
      <c r="J2194" s="16">
        <v>660.19769287109375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3098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360.14736938476562</v>
      </c>
      <c r="B2196" s="25" t="s">
        <v>872</v>
      </c>
      <c r="C2196" s="3">
        <v>2008</v>
      </c>
      <c r="D2196" s="16">
        <v>277.32711791992187</v>
      </c>
      <c r="E2196" s="5"/>
      <c r="F2196" s="6">
        <v>912.201416015625</v>
      </c>
      <c r="G2196" s="6">
        <v>535.83782958984375</v>
      </c>
      <c r="I2196" s="16">
        <v>17.650722503662109</v>
      </c>
      <c r="J2196" s="16">
        <v>701.5455322265625</v>
      </c>
    </row>
    <row r="2197" spans="1:10" s="19" customFormat="1" x14ac:dyDescent="0.25">
      <c r="A2197" s="2">
        <v>699.360595703125</v>
      </c>
      <c r="B2197" s="25"/>
      <c r="C2197" s="3">
        <v>2009</v>
      </c>
      <c r="D2197" s="16">
        <v>244.91685485839844</v>
      </c>
      <c r="E2197" s="16"/>
      <c r="F2197" s="6">
        <v>928.74371337890625</v>
      </c>
      <c r="G2197" s="6">
        <v>103.27631378173828</v>
      </c>
      <c r="I2197" s="16">
        <v>339.13897705078125</v>
      </c>
      <c r="J2197" s="16">
        <v>40.669620513916016</v>
      </c>
    </row>
    <row r="2198" spans="1:10" s="19" customFormat="1" x14ac:dyDescent="0.25">
      <c r="A2198" s="2">
        <v>646.22174072265625</v>
      </c>
      <c r="B2198" s="25"/>
      <c r="C2198" s="3">
        <v>2010</v>
      </c>
      <c r="D2198" s="16">
        <v>886.63323974609375</v>
      </c>
      <c r="F2198" s="6">
        <v>431.69522094726562</v>
      </c>
      <c r="G2198" s="6">
        <v>685.12005615234375</v>
      </c>
      <c r="I2198" s="16">
        <v>196.5130615234375</v>
      </c>
      <c r="J2198" s="16">
        <v>34.831584930419922</v>
      </c>
    </row>
    <row r="2199" spans="1:10" s="19" customFormat="1" x14ac:dyDescent="0.25">
      <c r="A2199" s="2">
        <v>839.88330078125</v>
      </c>
      <c r="B2199" s="25"/>
      <c r="C2199" s="3">
        <v>2011</v>
      </c>
      <c r="D2199" s="16">
        <v>152.20611572265625</v>
      </c>
      <c r="E2199" s="5"/>
      <c r="F2199" s="6">
        <v>970.30364990234375</v>
      </c>
      <c r="G2199" s="6">
        <v>438.31329345703125</v>
      </c>
      <c r="I2199" s="16">
        <v>704.87762451171875</v>
      </c>
      <c r="J2199" s="16">
        <v>580.9049072265625</v>
      </c>
    </row>
    <row r="2200" spans="1:10" s="19" customFormat="1" x14ac:dyDescent="0.25">
      <c r="A2200" s="32">
        <v>863.16241455078125</v>
      </c>
      <c r="B2200" s="20"/>
      <c r="C2200" s="21">
        <v>2012</v>
      </c>
      <c r="D2200" s="22">
        <v>472.871826171875</v>
      </c>
      <c r="E2200" s="23"/>
      <c r="F2200" s="6">
        <v>711.7977294921875</v>
      </c>
      <c r="G2200" s="6">
        <v>478.35748291015625</v>
      </c>
      <c r="H2200" s="23"/>
      <c r="I2200" s="16">
        <v>666.16595458984375</v>
      </c>
      <c r="J2200" s="16">
        <v>827.7772216796875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3098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605.33355712890625</v>
      </c>
      <c r="B2202" s="25" t="s">
        <v>874</v>
      </c>
      <c r="C2202" s="3">
        <v>2008</v>
      </c>
      <c r="D2202" s="16">
        <v>172.99407958984375</v>
      </c>
      <c r="E2202" s="5"/>
      <c r="F2202" s="6">
        <v>706.5238037109375</v>
      </c>
      <c r="G2202" s="6">
        <v>583.9010009765625</v>
      </c>
      <c r="I2202" s="16">
        <v>955.37042236328125</v>
      </c>
      <c r="J2202" s="16">
        <v>517.65887451171875</v>
      </c>
    </row>
    <row r="2203" spans="1:10" s="19" customFormat="1" x14ac:dyDescent="0.25">
      <c r="A2203" s="2">
        <v>738.20318603515625</v>
      </c>
      <c r="B2203" s="25"/>
      <c r="C2203" s="3">
        <v>2009</v>
      </c>
      <c r="D2203" s="16">
        <v>541.84130859375</v>
      </c>
      <c r="E2203" s="16"/>
      <c r="F2203" s="6">
        <v>172.61386108398438</v>
      </c>
      <c r="G2203" s="6">
        <v>842.7352294921875</v>
      </c>
      <c r="I2203" s="16">
        <v>82.554222106933594</v>
      </c>
      <c r="J2203" s="16">
        <v>800.04791259765625</v>
      </c>
    </row>
    <row r="2204" spans="1:10" s="19" customFormat="1" x14ac:dyDescent="0.25">
      <c r="A2204" s="2">
        <v>774.2147216796875</v>
      </c>
      <c r="B2204" s="25"/>
      <c r="C2204" s="3">
        <v>2010</v>
      </c>
      <c r="D2204" s="16">
        <v>159.27046203613281</v>
      </c>
      <c r="F2204" s="6">
        <v>18.934844970703125</v>
      </c>
      <c r="G2204" s="6">
        <v>582.94708251953125</v>
      </c>
      <c r="I2204" s="16">
        <v>899.394287109375</v>
      </c>
      <c r="J2204" s="16">
        <v>612.10101318359375</v>
      </c>
    </row>
    <row r="2205" spans="1:10" s="19" customFormat="1" x14ac:dyDescent="0.25">
      <c r="A2205" s="2">
        <v>425.33575439453125</v>
      </c>
      <c r="B2205" s="25"/>
      <c r="C2205" s="3">
        <v>2011</v>
      </c>
      <c r="D2205" s="16">
        <v>319.06658935546875</v>
      </c>
      <c r="E2205" s="5"/>
      <c r="F2205" s="6">
        <v>75.068954467773437</v>
      </c>
      <c r="G2205" s="6">
        <v>182.97737121582031</v>
      </c>
      <c r="I2205" s="16">
        <v>669.0054931640625</v>
      </c>
      <c r="J2205" s="16">
        <v>969.16082763671875</v>
      </c>
    </row>
    <row r="2206" spans="1:10" s="19" customFormat="1" x14ac:dyDescent="0.25">
      <c r="A2206" s="32">
        <v>231.4755859375</v>
      </c>
      <c r="B2206" s="20"/>
      <c r="C2206" s="21">
        <v>2012</v>
      </c>
      <c r="D2206" s="22">
        <v>643.6890869140625</v>
      </c>
      <c r="E2206" s="23"/>
      <c r="F2206" s="6">
        <v>747.075439453125</v>
      </c>
      <c r="G2206" s="6">
        <v>604.3358154296875</v>
      </c>
      <c r="H2206" s="23"/>
      <c r="I2206" s="16">
        <v>967.79632568359375</v>
      </c>
      <c r="J2206" s="16">
        <v>759.18975830078125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3098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677.1846923828125</v>
      </c>
      <c r="B2208" s="25" t="s">
        <v>876</v>
      </c>
      <c r="C2208" s="3">
        <v>2008</v>
      </c>
      <c r="D2208" s="16">
        <v>234.174072265625</v>
      </c>
      <c r="E2208" s="5"/>
      <c r="F2208" s="6">
        <v>67.783592224121094</v>
      </c>
      <c r="G2208" s="6">
        <v>740.72210693359375</v>
      </c>
      <c r="I2208" s="16">
        <v>138.10527038574219</v>
      </c>
      <c r="J2208" s="16">
        <v>884.859619140625</v>
      </c>
    </row>
    <row r="2209" spans="1:10" s="19" customFormat="1" x14ac:dyDescent="0.25">
      <c r="A2209" s="2">
        <v>265.38516235351562</v>
      </c>
      <c r="B2209" s="25" t="s">
        <v>877</v>
      </c>
      <c r="C2209" s="3">
        <v>2009</v>
      </c>
      <c r="D2209" s="16">
        <v>948.94281005859375</v>
      </c>
      <c r="E2209" s="16"/>
      <c r="F2209" s="6">
        <v>360.366943359375</v>
      </c>
      <c r="G2209" s="6">
        <v>927.30316162109375</v>
      </c>
      <c r="I2209" s="16">
        <v>260.36904907226562</v>
      </c>
      <c r="J2209" s="16">
        <v>847.0477294921875</v>
      </c>
    </row>
    <row r="2210" spans="1:10" s="19" customFormat="1" x14ac:dyDescent="0.25">
      <c r="A2210" s="2">
        <v>266.88229370117187</v>
      </c>
      <c r="B2210" s="25"/>
      <c r="C2210" s="3">
        <v>2010</v>
      </c>
      <c r="D2210" s="16">
        <v>655.266845703125</v>
      </c>
      <c r="F2210" s="6">
        <v>983.94873046875</v>
      </c>
      <c r="G2210" s="6">
        <v>203.89669799804687</v>
      </c>
      <c r="I2210" s="16">
        <v>863.57177734375</v>
      </c>
      <c r="J2210" s="16">
        <v>113.48944854736328</v>
      </c>
    </row>
    <row r="2211" spans="1:10" s="19" customFormat="1" x14ac:dyDescent="0.25">
      <c r="A2211" s="2">
        <v>114.40777587890625</v>
      </c>
      <c r="B2211" s="25"/>
      <c r="C2211" s="3">
        <v>2011</v>
      </c>
      <c r="D2211" s="16">
        <v>547.13861083984375</v>
      </c>
      <c r="E2211" s="5"/>
      <c r="F2211" s="6">
        <v>879.988525390625</v>
      </c>
      <c r="G2211" s="6">
        <v>175.81135559082031</v>
      </c>
      <c r="I2211" s="16">
        <v>842.72528076171875</v>
      </c>
      <c r="J2211" s="16">
        <v>866.3365478515625</v>
      </c>
    </row>
    <row r="2212" spans="1:10" s="19" customFormat="1" x14ac:dyDescent="0.25">
      <c r="A2212" s="32">
        <v>659.9437255859375</v>
      </c>
      <c r="B2212" s="20"/>
      <c r="C2212" s="21">
        <v>2012</v>
      </c>
      <c r="D2212" s="22">
        <v>873.2994384765625</v>
      </c>
      <c r="E2212" s="23"/>
      <c r="F2212" s="6">
        <v>888.20050048828125</v>
      </c>
      <c r="G2212" s="6">
        <v>566.0924072265625</v>
      </c>
      <c r="H2212" s="23"/>
      <c r="I2212" s="16">
        <v>302.13104248046875</v>
      </c>
      <c r="J2212" s="16">
        <v>972.37213134765625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3098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764.078125</v>
      </c>
      <c r="B2214" s="25" t="s">
        <v>879</v>
      </c>
      <c r="C2214" s="3">
        <v>2008</v>
      </c>
      <c r="D2214" s="16">
        <v>669.1724853515625</v>
      </c>
      <c r="E2214" s="5"/>
      <c r="F2214" s="6">
        <v>50.752281188964844</v>
      </c>
      <c r="G2214" s="6">
        <v>802.9244384765625</v>
      </c>
      <c r="I2214" s="16">
        <v>293.17306518554687</v>
      </c>
      <c r="J2214" s="16">
        <v>269.63180541992187</v>
      </c>
    </row>
    <row r="2215" spans="1:10" s="19" customFormat="1" x14ac:dyDescent="0.25">
      <c r="A2215" s="2">
        <v>936.141845703125</v>
      </c>
      <c r="B2215" s="25"/>
      <c r="C2215" s="3">
        <v>2009</v>
      </c>
      <c r="D2215" s="16">
        <v>336.45303344726562</v>
      </c>
      <c r="E2215" s="16"/>
      <c r="F2215" s="6">
        <v>373.49557495117187</v>
      </c>
      <c r="G2215" s="6">
        <v>235.93968200683594</v>
      </c>
      <c r="I2215" s="16">
        <v>665.39202880859375</v>
      </c>
      <c r="J2215" s="16">
        <v>514.18096923828125</v>
      </c>
    </row>
    <row r="2216" spans="1:10" s="19" customFormat="1" x14ac:dyDescent="0.25">
      <c r="A2216" s="2">
        <v>993.876220703125</v>
      </c>
      <c r="B2216" s="25"/>
      <c r="C2216" s="3">
        <v>2010</v>
      </c>
      <c r="D2216" s="16">
        <v>164.10440063476562</v>
      </c>
      <c r="F2216" s="6">
        <v>762.97796630859375</v>
      </c>
      <c r="G2216" s="6">
        <v>825.1829833984375</v>
      </c>
      <c r="I2216" s="16">
        <v>499.59088134765625</v>
      </c>
      <c r="J2216" s="16">
        <v>580.79833984375</v>
      </c>
    </row>
    <row r="2217" spans="1:10" s="19" customFormat="1" x14ac:dyDescent="0.25">
      <c r="A2217" s="2">
        <v>961.38250732421875</v>
      </c>
      <c r="B2217" s="25"/>
      <c r="C2217" s="3">
        <v>2011</v>
      </c>
      <c r="D2217" s="16">
        <v>134.51034545898437</v>
      </c>
      <c r="E2217" s="5"/>
      <c r="F2217" s="6">
        <v>107.98573303222656</v>
      </c>
      <c r="G2217" s="6">
        <v>396.48287963867187</v>
      </c>
      <c r="I2217" s="16">
        <v>841.721435546875</v>
      </c>
      <c r="J2217" s="16">
        <v>761.31585693359375</v>
      </c>
    </row>
    <row r="2218" spans="1:10" s="19" customFormat="1" x14ac:dyDescent="0.25">
      <c r="A2218" s="32">
        <v>674.102294921875</v>
      </c>
      <c r="B2218" s="20"/>
      <c r="C2218" s="21">
        <v>2012</v>
      </c>
      <c r="D2218" s="22">
        <v>608.5335693359375</v>
      </c>
      <c r="E2218" s="23"/>
      <c r="F2218" s="6">
        <v>724.36822509765625</v>
      </c>
      <c r="G2218" s="6">
        <v>806.97900390625</v>
      </c>
      <c r="H2218" s="23"/>
      <c r="I2218" s="16">
        <v>706.30242919921875</v>
      </c>
      <c r="J2218" s="16">
        <v>254.36491394042969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3098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809.5792236328125</v>
      </c>
      <c r="B2220" s="25" t="s">
        <v>881</v>
      </c>
      <c r="C2220" s="3">
        <v>2008</v>
      </c>
      <c r="D2220" s="16">
        <v>733.23065185546875</v>
      </c>
      <c r="E2220" s="5"/>
      <c r="F2220" s="6">
        <v>631.8931884765625</v>
      </c>
      <c r="G2220" s="6">
        <v>614.5555419921875</v>
      </c>
      <c r="I2220" s="16">
        <v>568.11871337890625</v>
      </c>
      <c r="J2220" s="16">
        <v>190.27835083007812</v>
      </c>
    </row>
    <row r="2221" spans="1:10" s="19" customFormat="1" x14ac:dyDescent="0.25">
      <c r="A2221" s="2">
        <v>312.75201416015625</v>
      </c>
      <c r="B2221" s="25"/>
      <c r="C2221" s="3">
        <v>2009</v>
      </c>
      <c r="D2221" s="16">
        <v>665.97314453125</v>
      </c>
      <c r="E2221" s="16"/>
      <c r="F2221" s="6">
        <v>381.88351440429687</v>
      </c>
      <c r="G2221" s="6">
        <v>94.931182861328125</v>
      </c>
      <c r="I2221" s="16">
        <v>810.95172119140625</v>
      </c>
      <c r="J2221" s="16">
        <v>784.8994140625</v>
      </c>
    </row>
    <row r="2222" spans="1:10" s="19" customFormat="1" x14ac:dyDescent="0.25">
      <c r="A2222" s="2">
        <v>434.52847290039062</v>
      </c>
      <c r="B2222" s="25"/>
      <c r="C2222" s="3">
        <v>2010</v>
      </c>
      <c r="D2222" s="16">
        <v>958.72479248046875</v>
      </c>
      <c r="F2222" s="6">
        <v>404.38531494140625</v>
      </c>
      <c r="G2222" s="6">
        <v>700.15521240234375</v>
      </c>
      <c r="I2222" s="16">
        <v>852.0911865234375</v>
      </c>
      <c r="J2222" s="16">
        <v>466.04638671875</v>
      </c>
    </row>
    <row r="2223" spans="1:10" s="19" customFormat="1" x14ac:dyDescent="0.25">
      <c r="A2223" s="2">
        <v>852.3912353515625</v>
      </c>
      <c r="B2223" s="25"/>
      <c r="C2223" s="3">
        <v>2011</v>
      </c>
      <c r="D2223" s="16">
        <v>696.225341796875</v>
      </c>
      <c r="E2223" s="5"/>
      <c r="F2223" s="6">
        <v>93.617080688476562</v>
      </c>
      <c r="G2223" s="6">
        <v>302.25973510742187</v>
      </c>
      <c r="I2223" s="16">
        <v>911.378173828125</v>
      </c>
      <c r="J2223" s="16">
        <v>66.383781433105469</v>
      </c>
    </row>
    <row r="2224" spans="1:10" s="19" customFormat="1" x14ac:dyDescent="0.25">
      <c r="A2224" s="32">
        <v>591.78436279296875</v>
      </c>
      <c r="B2224" s="20"/>
      <c r="C2224" s="21">
        <v>2012</v>
      </c>
      <c r="D2224" s="22">
        <v>231.83018493652344</v>
      </c>
      <c r="E2224" s="23"/>
      <c r="F2224" s="6">
        <v>100.45004272460937</v>
      </c>
      <c r="G2224" s="6">
        <v>815.8184814453125</v>
      </c>
      <c r="H2224" s="23"/>
      <c r="I2224" s="16">
        <v>643.529052734375</v>
      </c>
      <c r="J2224" s="16">
        <v>426.4495849609375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3098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717.03125</v>
      </c>
      <c r="B2226" s="25" t="s">
        <v>883</v>
      </c>
      <c r="C2226" s="3">
        <v>2008</v>
      </c>
      <c r="D2226" s="16">
        <v>614.75653076171875</v>
      </c>
      <c r="E2226" s="5"/>
      <c r="F2226" s="6">
        <v>550.6700439453125</v>
      </c>
      <c r="G2226" s="6">
        <v>43.161453247070313</v>
      </c>
      <c r="I2226" s="16">
        <v>102.49137878417969</v>
      </c>
      <c r="J2226" s="16">
        <v>1.5890002250671387</v>
      </c>
    </row>
    <row r="2227" spans="1:10" s="19" customFormat="1" x14ac:dyDescent="0.25">
      <c r="A2227" s="2">
        <v>10.533928871154785</v>
      </c>
      <c r="B2227" s="25"/>
      <c r="C2227" s="3">
        <v>2009</v>
      </c>
      <c r="D2227" s="16">
        <v>52.485763549804687</v>
      </c>
      <c r="E2227" s="16"/>
      <c r="F2227" s="6">
        <v>157.77040100097656</v>
      </c>
      <c r="G2227" s="6">
        <v>835.99609375</v>
      </c>
      <c r="I2227" s="16">
        <v>756.58026123046875</v>
      </c>
      <c r="J2227" s="16">
        <v>316.54412841796875</v>
      </c>
    </row>
    <row r="2228" spans="1:10" s="19" customFormat="1" x14ac:dyDescent="0.25">
      <c r="A2228" s="2">
        <v>109.0035400390625</v>
      </c>
      <c r="B2228" s="25"/>
      <c r="C2228" s="3">
        <v>2010</v>
      </c>
      <c r="D2228" s="16">
        <v>2.0720362663269043</v>
      </c>
      <c r="F2228" s="6">
        <v>449.02621459960937</v>
      </c>
      <c r="G2228" s="6">
        <v>917.18463134765625</v>
      </c>
      <c r="I2228" s="16">
        <v>523.1463623046875</v>
      </c>
      <c r="J2228" s="16">
        <v>361.45013427734375</v>
      </c>
    </row>
    <row r="2229" spans="1:10" s="19" customFormat="1" x14ac:dyDescent="0.25">
      <c r="A2229" s="2">
        <v>815.47198486328125</v>
      </c>
      <c r="B2229" s="25"/>
      <c r="C2229" s="3">
        <v>2011</v>
      </c>
      <c r="D2229" s="16">
        <v>734.1070556640625</v>
      </c>
      <c r="E2229" s="5"/>
      <c r="F2229" s="6">
        <v>573.59979248046875</v>
      </c>
      <c r="G2229" s="6">
        <v>956.427734375</v>
      </c>
      <c r="I2229" s="16">
        <v>41.525482177734375</v>
      </c>
      <c r="J2229" s="16">
        <v>272.9876708984375</v>
      </c>
    </row>
    <row r="2230" spans="1:10" s="19" customFormat="1" x14ac:dyDescent="0.25">
      <c r="A2230" s="32">
        <v>555.83502197265625</v>
      </c>
      <c r="B2230" s="20"/>
      <c r="C2230" s="21">
        <v>2012</v>
      </c>
      <c r="D2230" s="22">
        <v>463.09130859375</v>
      </c>
      <c r="E2230" s="23"/>
      <c r="F2230" s="6">
        <v>411.4273681640625</v>
      </c>
      <c r="G2230" s="6">
        <v>743.604248046875</v>
      </c>
      <c r="H2230" s="23"/>
      <c r="I2230" s="16">
        <v>653.01849365234375</v>
      </c>
      <c r="J2230" s="16">
        <v>894.4412841796875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3098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198.67622375488281</v>
      </c>
      <c r="B2232" s="25" t="s">
        <v>885</v>
      </c>
      <c r="C2232" s="3">
        <v>2008</v>
      </c>
      <c r="D2232" s="16">
        <v>387.96121215820313</v>
      </c>
      <c r="E2232" s="5"/>
      <c r="F2232" s="6">
        <v>951.63702392578125</v>
      </c>
      <c r="G2232" s="6">
        <v>553.51727294921875</v>
      </c>
      <c r="I2232" s="16">
        <v>806.65338134765625</v>
      </c>
      <c r="J2232" s="16">
        <v>58.414520263671875</v>
      </c>
    </row>
    <row r="2233" spans="1:10" s="19" customFormat="1" x14ac:dyDescent="0.25">
      <c r="A2233" s="2">
        <v>707.122802734375</v>
      </c>
      <c r="B2233" s="25"/>
      <c r="C2233" s="3">
        <v>2009</v>
      </c>
      <c r="D2233" s="16">
        <v>236.52285766601562</v>
      </c>
      <c r="E2233" s="16"/>
      <c r="F2233" s="6">
        <v>159.24800109863281</v>
      </c>
      <c r="G2233" s="6">
        <v>45.79669189453125</v>
      </c>
      <c r="I2233" s="16">
        <v>859.47821044921875</v>
      </c>
      <c r="J2233" s="16">
        <v>685.95068359375</v>
      </c>
    </row>
    <row r="2234" spans="1:10" s="19" customFormat="1" x14ac:dyDescent="0.25">
      <c r="A2234" s="2">
        <v>341.4820556640625</v>
      </c>
      <c r="B2234" s="25"/>
      <c r="C2234" s="3">
        <v>2010</v>
      </c>
      <c r="D2234" s="16">
        <v>157.54180908203125</v>
      </c>
      <c r="F2234" s="6">
        <v>798.90106201171875</v>
      </c>
      <c r="G2234" s="6">
        <v>293.70755004882812</v>
      </c>
      <c r="I2234" s="16">
        <v>490.13531494140625</v>
      </c>
      <c r="J2234" s="16">
        <v>45.810520172119141</v>
      </c>
    </row>
    <row r="2235" spans="1:10" s="19" customFormat="1" x14ac:dyDescent="0.25">
      <c r="A2235" s="2">
        <v>381.40939331054687</v>
      </c>
      <c r="B2235" s="25"/>
      <c r="C2235" s="3">
        <v>2011</v>
      </c>
      <c r="D2235" s="16">
        <v>54.239212036132812</v>
      </c>
      <c r="E2235" s="5"/>
      <c r="F2235" s="6">
        <v>934.37042236328125</v>
      </c>
      <c r="G2235" s="6">
        <v>785.61505126953125</v>
      </c>
      <c r="I2235" s="16">
        <v>194.46658325195312</v>
      </c>
      <c r="J2235" s="16">
        <v>767.65557861328125</v>
      </c>
    </row>
    <row r="2236" spans="1:10" s="19" customFormat="1" x14ac:dyDescent="0.25">
      <c r="A2236" s="32">
        <v>586.35772705078125</v>
      </c>
      <c r="B2236" s="20"/>
      <c r="C2236" s="21">
        <v>2012</v>
      </c>
      <c r="D2236" s="22">
        <v>702.944091796875</v>
      </c>
      <c r="E2236" s="23"/>
      <c r="F2236" s="6">
        <v>72.6063232421875</v>
      </c>
      <c r="G2236" s="6">
        <v>492.85549926757812</v>
      </c>
      <c r="H2236" s="23"/>
      <c r="I2236" s="16">
        <v>581.90045166015625</v>
      </c>
      <c r="J2236" s="16">
        <v>452.8880615234375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3098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863.0576171875</v>
      </c>
      <c r="B2238" s="25" t="s">
        <v>887</v>
      </c>
      <c r="C2238" s="3">
        <v>2008</v>
      </c>
      <c r="D2238" s="16">
        <v>250.65200805664062</v>
      </c>
      <c r="E2238" s="5"/>
      <c r="F2238" s="6">
        <v>171.05972290039062</v>
      </c>
      <c r="G2238" s="6">
        <v>347.76382446289062</v>
      </c>
      <c r="I2238" s="16">
        <v>441.36978149414062</v>
      </c>
      <c r="J2238" s="16">
        <v>976.89715576171875</v>
      </c>
    </row>
    <row r="2239" spans="1:10" s="19" customFormat="1" x14ac:dyDescent="0.25">
      <c r="A2239" s="2">
        <v>858.779296875</v>
      </c>
      <c r="B2239" s="25" t="s">
        <v>888</v>
      </c>
      <c r="C2239" s="3">
        <v>2009</v>
      </c>
      <c r="D2239" s="16">
        <v>935.2398681640625</v>
      </c>
      <c r="E2239" s="16"/>
      <c r="F2239" s="6">
        <v>977.03741455078125</v>
      </c>
      <c r="G2239" s="6">
        <v>725.60711669921875</v>
      </c>
      <c r="I2239" s="16">
        <v>795.5108642578125</v>
      </c>
      <c r="J2239" s="16">
        <v>826.46112060546875</v>
      </c>
    </row>
    <row r="2240" spans="1:10" s="19" customFormat="1" x14ac:dyDescent="0.25">
      <c r="A2240" s="2">
        <v>449.12551879882812</v>
      </c>
      <c r="B2240" s="25"/>
      <c r="C2240" s="3">
        <v>2010</v>
      </c>
      <c r="D2240" s="16">
        <v>122.08694458007812</v>
      </c>
      <c r="F2240" s="6">
        <v>417.83892822265625</v>
      </c>
      <c r="G2240" s="6">
        <v>774.17425537109375</v>
      </c>
      <c r="I2240" s="16">
        <v>411.89431762695312</v>
      </c>
      <c r="J2240" s="16">
        <v>66.055953979492188</v>
      </c>
    </row>
    <row r="2241" spans="1:10" s="19" customFormat="1" x14ac:dyDescent="0.25">
      <c r="A2241" s="2">
        <v>339.105712890625</v>
      </c>
      <c r="B2241" s="25"/>
      <c r="C2241" s="3">
        <v>2011</v>
      </c>
      <c r="D2241" s="16">
        <v>0.85240602493286133</v>
      </c>
      <c r="E2241" s="5"/>
      <c r="F2241" s="6">
        <v>10.424375534057617</v>
      </c>
      <c r="G2241" s="6">
        <v>684.7724609375</v>
      </c>
      <c r="I2241" s="16">
        <v>490.036376953125</v>
      </c>
      <c r="J2241" s="16">
        <v>776.82025146484375</v>
      </c>
    </row>
    <row r="2242" spans="1:10" s="19" customFormat="1" x14ac:dyDescent="0.25">
      <c r="A2242" s="32">
        <v>246.2415771484375</v>
      </c>
      <c r="B2242" s="20"/>
      <c r="C2242" s="21">
        <v>2012</v>
      </c>
      <c r="D2242" s="22">
        <v>536.15875244140625</v>
      </c>
      <c r="E2242" s="23"/>
      <c r="F2242" s="6">
        <v>509.36376953125</v>
      </c>
      <c r="G2242" s="6">
        <v>248.37905883789062</v>
      </c>
      <c r="H2242" s="23"/>
      <c r="I2242" s="16">
        <v>492.94210815429687</v>
      </c>
      <c r="J2242" s="16">
        <v>61.926303863525391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3098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384.45364379882812</v>
      </c>
      <c r="B2244" s="25" t="s">
        <v>890</v>
      </c>
      <c r="C2244" s="3">
        <v>2008</v>
      </c>
      <c r="D2244" s="16">
        <v>515.931640625</v>
      </c>
      <c r="E2244" s="5"/>
      <c r="F2244" s="6">
        <v>261.81744384765625</v>
      </c>
      <c r="G2244" s="6">
        <v>290.70062255859375</v>
      </c>
      <c r="I2244" s="16">
        <v>341.9295654296875</v>
      </c>
      <c r="J2244" s="16">
        <v>962.10748291015625</v>
      </c>
    </row>
    <row r="2245" spans="1:10" s="19" customFormat="1" x14ac:dyDescent="0.25">
      <c r="A2245" s="2">
        <v>217.47946166992187</v>
      </c>
      <c r="B2245" s="25"/>
      <c r="C2245" s="3">
        <v>2009</v>
      </c>
      <c r="D2245" s="16">
        <v>791.146240234375</v>
      </c>
      <c r="E2245" s="16"/>
      <c r="F2245" s="6">
        <v>988.29779052734375</v>
      </c>
      <c r="G2245" s="6">
        <v>829.887451171875</v>
      </c>
      <c r="I2245" s="16">
        <v>443.48526000976563</v>
      </c>
      <c r="J2245" s="16">
        <v>875.09173583984375</v>
      </c>
    </row>
    <row r="2246" spans="1:10" s="19" customFormat="1" x14ac:dyDescent="0.25">
      <c r="A2246" s="2">
        <v>700.5726318359375</v>
      </c>
      <c r="B2246" s="25"/>
      <c r="C2246" s="3">
        <v>2010</v>
      </c>
      <c r="D2246" s="16">
        <v>50.729095458984375</v>
      </c>
      <c r="F2246" s="6">
        <v>957.9622802734375</v>
      </c>
      <c r="G2246" s="6">
        <v>50.654827117919922</v>
      </c>
      <c r="I2246" s="16">
        <v>266.90090942382812</v>
      </c>
      <c r="J2246" s="16">
        <v>322.69149780273437</v>
      </c>
    </row>
    <row r="2247" spans="1:10" s="19" customFormat="1" x14ac:dyDescent="0.25">
      <c r="A2247" s="2">
        <v>479.2332763671875</v>
      </c>
      <c r="B2247" s="25"/>
      <c r="C2247" s="3">
        <v>2011</v>
      </c>
      <c r="D2247" s="16">
        <v>725.36724853515625</v>
      </c>
      <c r="E2247" s="5"/>
      <c r="F2247" s="6">
        <v>777.18743896484375</v>
      </c>
      <c r="G2247" s="6">
        <v>438.560302734375</v>
      </c>
      <c r="I2247" s="16">
        <v>441.4412841796875</v>
      </c>
      <c r="J2247" s="16">
        <v>159.29978942871094</v>
      </c>
    </row>
    <row r="2248" spans="1:10" s="19" customFormat="1" x14ac:dyDescent="0.25">
      <c r="A2248" s="32">
        <v>763.71990966796875</v>
      </c>
      <c r="B2248" s="20"/>
      <c r="C2248" s="21">
        <v>2012</v>
      </c>
      <c r="D2248" s="22">
        <v>863.97271728515625</v>
      </c>
      <c r="E2248" s="23"/>
      <c r="F2248" s="6">
        <v>260.17474365234375</v>
      </c>
      <c r="G2248" s="6">
        <v>668.18731689453125</v>
      </c>
      <c r="H2248" s="23"/>
      <c r="I2248" s="16">
        <v>591.79364013671875</v>
      </c>
      <c r="J2248" s="16">
        <v>565.54254150390625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3098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848.09234619140625</v>
      </c>
      <c r="B2250" s="25" t="s">
        <v>892</v>
      </c>
      <c r="C2250" s="3">
        <v>2008</v>
      </c>
      <c r="D2250" s="16">
        <v>76.553764343261719</v>
      </c>
      <c r="E2250" s="5"/>
      <c r="F2250" s="6">
        <v>100.33690643310547</v>
      </c>
      <c r="G2250" s="6">
        <v>88.985023498535156</v>
      </c>
      <c r="I2250" s="16">
        <v>380.54800415039063</v>
      </c>
      <c r="J2250" s="16">
        <v>420.83709716796875</v>
      </c>
    </row>
    <row r="2251" spans="1:10" s="19" customFormat="1" x14ac:dyDescent="0.25">
      <c r="A2251" s="2">
        <v>492.53570556640625</v>
      </c>
      <c r="B2251" s="25"/>
      <c r="C2251" s="3">
        <v>2009</v>
      </c>
      <c r="D2251" s="16">
        <v>887.24212646484375</v>
      </c>
      <c r="E2251" s="16"/>
      <c r="F2251" s="6">
        <v>311.21612548828125</v>
      </c>
      <c r="G2251" s="6">
        <v>902.514404296875</v>
      </c>
      <c r="I2251" s="16">
        <v>476.45889282226562</v>
      </c>
      <c r="J2251" s="16">
        <v>898.6072998046875</v>
      </c>
    </row>
    <row r="2252" spans="1:10" s="19" customFormat="1" x14ac:dyDescent="0.25">
      <c r="A2252" s="2">
        <v>637.71630859375</v>
      </c>
      <c r="B2252" s="25"/>
      <c r="C2252" s="3">
        <v>2010</v>
      </c>
      <c r="D2252" s="16">
        <v>91.226753234863281</v>
      </c>
      <c r="F2252" s="6">
        <v>655.68316650390625</v>
      </c>
      <c r="G2252" s="6">
        <v>374.8505859375</v>
      </c>
      <c r="I2252" s="16">
        <v>417.23846435546875</v>
      </c>
      <c r="J2252" s="16">
        <v>377.90435791015625</v>
      </c>
    </row>
    <row r="2253" spans="1:10" s="19" customFormat="1" x14ac:dyDescent="0.25">
      <c r="A2253" s="2">
        <v>169.91793823242187</v>
      </c>
      <c r="B2253" s="25"/>
      <c r="C2253" s="3">
        <v>2011</v>
      </c>
      <c r="D2253" s="16">
        <v>959.343505859375</v>
      </c>
      <c r="E2253" s="5"/>
      <c r="F2253" s="6">
        <v>532.16790771484375</v>
      </c>
      <c r="G2253" s="6">
        <v>677.89141845703125</v>
      </c>
      <c r="I2253" s="16">
        <v>585.63055419921875</v>
      </c>
      <c r="J2253" s="16">
        <v>15.184223175048828</v>
      </c>
    </row>
    <row r="2254" spans="1:10" s="19" customFormat="1" x14ac:dyDescent="0.25">
      <c r="A2254" s="32">
        <v>705.71014404296875</v>
      </c>
      <c r="B2254" s="20"/>
      <c r="C2254" s="21">
        <v>2012</v>
      </c>
      <c r="D2254" s="22">
        <v>384.0712890625</v>
      </c>
      <c r="E2254" s="23"/>
      <c r="F2254" s="6">
        <v>36.671043395996094</v>
      </c>
      <c r="G2254" s="6">
        <v>203.32246398925781</v>
      </c>
      <c r="H2254" s="23"/>
      <c r="I2254" s="16">
        <v>767.51611328125</v>
      </c>
      <c r="J2254" s="16">
        <v>569.99127197265625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3098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614.89739990234375</v>
      </c>
      <c r="B2256" s="25" t="s">
        <v>894</v>
      </c>
      <c r="C2256" s="3">
        <v>2008</v>
      </c>
      <c r="D2256" s="16">
        <v>310.68450927734375</v>
      </c>
      <c r="E2256" s="5"/>
      <c r="F2256" s="6">
        <v>169.30699157714844</v>
      </c>
      <c r="G2256" s="6">
        <v>442.98785400390625</v>
      </c>
      <c r="I2256" s="16">
        <v>10.80024242401123</v>
      </c>
      <c r="J2256" s="16">
        <v>328.29815673828125</v>
      </c>
    </row>
    <row r="2257" spans="1:10" s="19" customFormat="1" x14ac:dyDescent="0.25">
      <c r="A2257" s="2">
        <v>750.499267578125</v>
      </c>
      <c r="B2257" s="25"/>
      <c r="C2257" s="3">
        <v>2009</v>
      </c>
      <c r="D2257" s="16">
        <v>47.311485290527344</v>
      </c>
      <c r="E2257" s="16"/>
      <c r="F2257" s="6">
        <v>404.12820434570312</v>
      </c>
      <c r="G2257" s="6">
        <v>779.41778564453125</v>
      </c>
      <c r="I2257" s="16">
        <v>753.8297119140625</v>
      </c>
      <c r="J2257" s="16">
        <v>217.25172424316406</v>
      </c>
    </row>
    <row r="2258" spans="1:10" s="19" customFormat="1" x14ac:dyDescent="0.25">
      <c r="A2258" s="2">
        <v>604.5125732421875</v>
      </c>
      <c r="B2258" s="25"/>
      <c r="C2258" s="3">
        <v>2010</v>
      </c>
      <c r="D2258" s="16">
        <v>297.64944458007813</v>
      </c>
      <c r="F2258" s="6">
        <v>90.98052978515625</v>
      </c>
      <c r="G2258" s="6">
        <v>780.26214599609375</v>
      </c>
      <c r="I2258" s="16">
        <v>442.092529296875</v>
      </c>
      <c r="J2258" s="16">
        <v>455.0755615234375</v>
      </c>
    </row>
    <row r="2259" spans="1:10" s="19" customFormat="1" x14ac:dyDescent="0.25">
      <c r="A2259" s="2">
        <v>858.2041015625</v>
      </c>
      <c r="B2259" s="25"/>
      <c r="C2259" s="3">
        <v>2011</v>
      </c>
      <c r="D2259" s="16">
        <v>10.08552360534668</v>
      </c>
      <c r="E2259" s="5"/>
      <c r="F2259" s="6">
        <v>408.14007568359375</v>
      </c>
      <c r="G2259" s="6">
        <v>840.3802490234375</v>
      </c>
      <c r="I2259" s="16">
        <v>101.94825744628906</v>
      </c>
      <c r="J2259" s="16">
        <v>329.87850952148437</v>
      </c>
    </row>
    <row r="2260" spans="1:10" s="19" customFormat="1" x14ac:dyDescent="0.25">
      <c r="A2260" s="32">
        <v>545.6849365234375</v>
      </c>
      <c r="B2260" s="20"/>
      <c r="C2260" s="21">
        <v>2012</v>
      </c>
      <c r="D2260" s="22">
        <v>386.97415161132812</v>
      </c>
      <c r="E2260" s="23"/>
      <c r="F2260" s="6">
        <v>834.48101806640625</v>
      </c>
      <c r="G2260" s="6">
        <v>265.33694458007812</v>
      </c>
      <c r="H2260" s="23"/>
      <c r="I2260" s="16">
        <v>590.1397705078125</v>
      </c>
      <c r="J2260" s="16">
        <v>951.1195068359375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3098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299.51571655273437</v>
      </c>
      <c r="B2262" s="25" t="s">
        <v>896</v>
      </c>
      <c r="C2262" s="3">
        <v>2008</v>
      </c>
      <c r="D2262" s="16">
        <v>647.8206787109375</v>
      </c>
      <c r="E2262" s="5"/>
      <c r="F2262" s="6">
        <v>359.9249267578125</v>
      </c>
      <c r="G2262" s="6">
        <v>140.05500793457031</v>
      </c>
      <c r="I2262" s="16">
        <v>487.83612060546875</v>
      </c>
      <c r="J2262" s="16">
        <v>67.478599548339844</v>
      </c>
    </row>
    <row r="2263" spans="1:10" s="19" customFormat="1" x14ac:dyDescent="0.25">
      <c r="A2263" s="2">
        <v>397.09365844726562</v>
      </c>
      <c r="B2263" s="25"/>
      <c r="C2263" s="3">
        <v>2009</v>
      </c>
      <c r="D2263" s="16">
        <v>390.12103271484375</v>
      </c>
      <c r="E2263" s="31"/>
      <c r="F2263" s="6">
        <v>902.92120361328125</v>
      </c>
      <c r="G2263" s="6">
        <v>576.373779296875</v>
      </c>
      <c r="I2263" s="16">
        <v>857.95703125</v>
      </c>
      <c r="J2263" s="16">
        <v>294.88449096679687</v>
      </c>
    </row>
    <row r="2264" spans="1:10" s="19" customFormat="1" x14ac:dyDescent="0.25">
      <c r="A2264" s="2">
        <v>576.57025146484375</v>
      </c>
      <c r="B2264" s="25"/>
      <c r="C2264" s="3">
        <v>2010</v>
      </c>
      <c r="D2264" s="16">
        <v>641.608154296875</v>
      </c>
      <c r="F2264" s="6">
        <v>653.70880126953125</v>
      </c>
      <c r="G2264" s="6">
        <v>183.26383972167969</v>
      </c>
      <c r="I2264" s="16">
        <v>334.5279541015625</v>
      </c>
      <c r="J2264" s="16">
        <v>348.44796752929687</v>
      </c>
    </row>
    <row r="2265" spans="1:10" s="19" customFormat="1" x14ac:dyDescent="0.25">
      <c r="A2265" s="2">
        <v>841.05072021484375</v>
      </c>
      <c r="B2265" s="25"/>
      <c r="C2265" s="3">
        <v>2011</v>
      </c>
      <c r="D2265" s="16">
        <v>947.654052734375</v>
      </c>
      <c r="E2265" s="5"/>
      <c r="F2265" s="6">
        <v>312.10922241210937</v>
      </c>
      <c r="G2265" s="6">
        <v>853.44830322265625</v>
      </c>
      <c r="I2265" s="16">
        <v>262.8172607421875</v>
      </c>
      <c r="J2265" s="16">
        <v>122.05177307128906</v>
      </c>
    </row>
    <row r="2266" spans="1:10" s="19" customFormat="1" x14ac:dyDescent="0.25">
      <c r="A2266" s="32">
        <v>719.8243408203125</v>
      </c>
      <c r="B2266" s="20"/>
      <c r="C2266" s="21">
        <v>2012</v>
      </c>
      <c r="D2266" s="22">
        <v>87.578475952148438</v>
      </c>
      <c r="E2266" s="23"/>
      <c r="F2266" s="6">
        <v>438.60064697265625</v>
      </c>
      <c r="G2266" s="6">
        <v>210.18009948730469</v>
      </c>
      <c r="H2266" s="23"/>
      <c r="I2266" s="16">
        <v>859.0037841796875</v>
      </c>
      <c r="J2266" s="16">
        <v>709.34674072265625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3098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705.37603759765625</v>
      </c>
      <c r="B2268" s="25" t="s">
        <v>898</v>
      </c>
      <c r="C2268" s="3">
        <v>2008</v>
      </c>
      <c r="D2268" s="16">
        <v>263.61376953125</v>
      </c>
      <c r="E2268" s="5"/>
      <c r="F2268" s="6">
        <v>387.42352294921875</v>
      </c>
      <c r="G2268" s="6">
        <v>307.9254150390625</v>
      </c>
      <c r="I2268" s="16">
        <v>608.12628173828125</v>
      </c>
      <c r="J2268" s="16">
        <v>709.90399169921875</v>
      </c>
    </row>
    <row r="2269" spans="1:10" s="19" customFormat="1" x14ac:dyDescent="0.25">
      <c r="A2269" s="2">
        <v>834.9296875</v>
      </c>
      <c r="B2269" s="25" t="s">
        <v>899</v>
      </c>
      <c r="C2269" s="3">
        <v>2009</v>
      </c>
      <c r="D2269" s="16">
        <v>856.2760009765625</v>
      </c>
      <c r="E2269" s="16"/>
      <c r="F2269" s="6">
        <v>540.4671630859375</v>
      </c>
      <c r="G2269" s="6">
        <v>430.70370483398437</v>
      </c>
      <c r="I2269" s="16">
        <v>369.0638427734375</v>
      </c>
      <c r="J2269" s="16">
        <v>414.27392578125</v>
      </c>
    </row>
    <row r="2270" spans="1:10" s="19" customFormat="1" x14ac:dyDescent="0.25">
      <c r="A2270" s="2">
        <v>635.27215576171875</v>
      </c>
      <c r="B2270" s="25"/>
      <c r="C2270" s="3">
        <v>2010</v>
      </c>
      <c r="D2270" s="16">
        <v>89.8922119140625</v>
      </c>
      <c r="F2270" s="6">
        <v>810.68780517578125</v>
      </c>
      <c r="G2270" s="6">
        <v>81.833778381347656</v>
      </c>
      <c r="I2270" s="16">
        <v>905.297607421875</v>
      </c>
      <c r="J2270" s="16">
        <v>711.70050048828125</v>
      </c>
    </row>
    <row r="2271" spans="1:10" s="19" customFormat="1" x14ac:dyDescent="0.25">
      <c r="A2271" s="2">
        <v>899.608642578125</v>
      </c>
      <c r="B2271" s="25"/>
      <c r="C2271" s="3">
        <v>2011</v>
      </c>
      <c r="D2271" s="16">
        <v>202.0341796875</v>
      </c>
      <c r="E2271" s="5"/>
      <c r="F2271" s="6">
        <v>633.80780029296875</v>
      </c>
      <c r="G2271" s="6">
        <v>508.83609008789062</v>
      </c>
      <c r="I2271" s="16">
        <v>810.20379638671875</v>
      </c>
      <c r="J2271" s="16">
        <v>814.2427978515625</v>
      </c>
    </row>
    <row r="2272" spans="1:10" s="19" customFormat="1" x14ac:dyDescent="0.25">
      <c r="A2272" s="32">
        <v>15.199542045593262</v>
      </c>
      <c r="B2272" s="20"/>
      <c r="C2272" s="21">
        <v>2012</v>
      </c>
      <c r="D2272" s="22">
        <v>960.60809326171875</v>
      </c>
      <c r="E2272" s="23"/>
      <c r="F2272" s="6">
        <v>917.04608154296875</v>
      </c>
      <c r="G2272" s="6">
        <v>357.2413330078125</v>
      </c>
      <c r="H2272" s="23"/>
      <c r="I2272" s="16">
        <v>45.627712249755859</v>
      </c>
      <c r="J2272" s="16">
        <v>141.05206298828125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3098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2008</v>
      </c>
      <c r="D2274" s="16">
        <v>810.52850341796875</v>
      </c>
      <c r="E2274" s="5"/>
      <c r="F2274" s="6" t="s">
        <v>900</v>
      </c>
      <c r="G2274" s="6" t="s">
        <v>3149</v>
      </c>
      <c r="I2274" s="16" t="s">
        <v>900</v>
      </c>
      <c r="J2274" s="16">
        <v>622.35064697265625</v>
      </c>
    </row>
    <row r="2275" spans="1:10" s="19" customFormat="1" x14ac:dyDescent="0.25">
      <c r="A2275" s="2" t="s">
        <v>900</v>
      </c>
      <c r="B2275" s="25"/>
      <c r="C2275" s="3">
        <v>2009</v>
      </c>
      <c r="D2275" s="16">
        <v>663.6298828125</v>
      </c>
      <c r="E2275" s="16"/>
      <c r="F2275" s="6" t="s">
        <v>900</v>
      </c>
      <c r="G2275" s="6" t="s">
        <v>3150</v>
      </c>
      <c r="I2275" s="16" t="s">
        <v>900</v>
      </c>
      <c r="J2275" s="16">
        <v>297.0552978515625</v>
      </c>
    </row>
    <row r="2276" spans="1:10" s="19" customFormat="1" x14ac:dyDescent="0.25">
      <c r="A2276" s="2" t="s">
        <v>900</v>
      </c>
      <c r="B2276" s="25"/>
      <c r="C2276" s="3">
        <v>2010</v>
      </c>
      <c r="D2276" s="16">
        <v>562.489501953125</v>
      </c>
      <c r="F2276" s="6" t="s">
        <v>900</v>
      </c>
      <c r="G2276" s="6" t="s">
        <v>3151</v>
      </c>
      <c r="I2276" s="16" t="s">
        <v>900</v>
      </c>
      <c r="J2276" s="16">
        <v>956.5555419921875</v>
      </c>
    </row>
    <row r="2277" spans="1:10" s="19" customFormat="1" x14ac:dyDescent="0.25">
      <c r="A2277" s="2" t="s">
        <v>900</v>
      </c>
      <c r="B2277" s="25"/>
      <c r="C2277" s="3">
        <v>2011</v>
      </c>
      <c r="D2277" s="16">
        <v>140.75148010253906</v>
      </c>
      <c r="E2277" s="5"/>
      <c r="F2277" s="6" t="s">
        <v>900</v>
      </c>
      <c r="G2277" s="6" t="s">
        <v>3152</v>
      </c>
      <c r="I2277" s="16" t="s">
        <v>900</v>
      </c>
      <c r="J2277" s="16">
        <v>676.4815673828125</v>
      </c>
    </row>
    <row r="2278" spans="1:10" s="19" customFormat="1" x14ac:dyDescent="0.25">
      <c r="A2278" s="32" t="s">
        <v>900</v>
      </c>
      <c r="B2278" s="20"/>
      <c r="C2278" s="21">
        <v>2012</v>
      </c>
      <c r="D2278" s="22">
        <v>241.83773803710937</v>
      </c>
      <c r="E2278" s="23"/>
      <c r="F2278" s="6" t="s">
        <v>900</v>
      </c>
      <c r="G2278" s="6" t="s">
        <v>3153</v>
      </c>
      <c r="H2278" s="23"/>
      <c r="I2278" s="16" t="s">
        <v>900</v>
      </c>
      <c r="J2278" s="16">
        <v>715.6300048828125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3098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722.17071533203125</v>
      </c>
      <c r="B2280" s="25" t="s">
        <v>903</v>
      </c>
      <c r="C2280" s="3">
        <v>2008</v>
      </c>
      <c r="D2280" s="16">
        <v>606.296142578125</v>
      </c>
      <c r="E2280" s="5"/>
      <c r="F2280" s="6">
        <v>680.17718505859375</v>
      </c>
      <c r="G2280" s="6">
        <v>967.261962890625</v>
      </c>
      <c r="I2280" s="16">
        <v>517.3236083984375</v>
      </c>
      <c r="J2280" s="16">
        <v>820.69091796875</v>
      </c>
    </row>
    <row r="2281" spans="1:10" s="19" customFormat="1" x14ac:dyDescent="0.25">
      <c r="A2281" s="2">
        <v>487.4322509765625</v>
      </c>
      <c r="B2281" s="25"/>
      <c r="C2281" s="3">
        <v>2009</v>
      </c>
      <c r="D2281" s="16">
        <v>444.17852783203125</v>
      </c>
      <c r="E2281" s="16"/>
      <c r="F2281" s="6">
        <v>640.529052734375</v>
      </c>
      <c r="G2281" s="6">
        <v>39.209426879882813</v>
      </c>
      <c r="I2281" s="16">
        <v>317.47247314453125</v>
      </c>
      <c r="J2281" s="16">
        <v>747.270751953125</v>
      </c>
    </row>
    <row r="2282" spans="1:10" s="19" customFormat="1" x14ac:dyDescent="0.25">
      <c r="A2282" s="2">
        <v>601.6136474609375</v>
      </c>
      <c r="B2282" s="25"/>
      <c r="C2282" s="3">
        <v>2010</v>
      </c>
      <c r="D2282" s="16">
        <v>794.87164306640625</v>
      </c>
      <c r="F2282" s="6">
        <v>383.73779296875</v>
      </c>
      <c r="G2282" s="6">
        <v>798.7188720703125</v>
      </c>
      <c r="I2282" s="16">
        <v>946.53692626953125</v>
      </c>
      <c r="J2282" s="16">
        <v>512.29913330078125</v>
      </c>
    </row>
    <row r="2283" spans="1:10" s="19" customFormat="1" x14ac:dyDescent="0.25">
      <c r="A2283" s="2">
        <v>224.863525390625</v>
      </c>
      <c r="B2283" s="25"/>
      <c r="C2283" s="3">
        <v>2011</v>
      </c>
      <c r="D2283" s="16">
        <v>545.1170654296875</v>
      </c>
      <c r="E2283" s="5"/>
      <c r="F2283" s="6">
        <v>148.01609802246094</v>
      </c>
      <c r="G2283" s="6">
        <v>835.84002685546875</v>
      </c>
      <c r="I2283" s="16">
        <v>720.30517578125</v>
      </c>
      <c r="J2283" s="16">
        <v>910.59869384765625</v>
      </c>
    </row>
    <row r="2284" spans="1:10" s="19" customFormat="1" x14ac:dyDescent="0.25">
      <c r="A2284" s="32">
        <v>746.15130615234375</v>
      </c>
      <c r="B2284" s="20"/>
      <c r="C2284" s="21">
        <v>2012</v>
      </c>
      <c r="D2284" s="22">
        <v>207.69410705566406</v>
      </c>
      <c r="E2284" s="23"/>
      <c r="F2284" s="6">
        <v>355.96371459960937</v>
      </c>
      <c r="G2284" s="6">
        <v>999.9610595703125</v>
      </c>
      <c r="H2284" s="23"/>
      <c r="I2284" s="16">
        <v>739.050537109375</v>
      </c>
      <c r="J2284" s="16">
        <v>696.03759765625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3098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739.81024169921875</v>
      </c>
      <c r="B2286" s="25" t="s">
        <v>905</v>
      </c>
      <c r="C2286" s="3">
        <v>2008</v>
      </c>
      <c r="D2286" s="16">
        <v>551.7906494140625</v>
      </c>
      <c r="E2286" s="5"/>
      <c r="F2286" s="6">
        <v>223.45436096191406</v>
      </c>
      <c r="G2286" s="6">
        <v>73.148307800292969</v>
      </c>
      <c r="I2286" s="16">
        <v>367.51126098632812</v>
      </c>
      <c r="J2286" s="16">
        <v>641.587890625</v>
      </c>
    </row>
    <row r="2287" spans="1:10" s="19" customFormat="1" x14ac:dyDescent="0.25">
      <c r="A2287" s="2">
        <v>285.36141967773437</v>
      </c>
      <c r="B2287" s="25"/>
      <c r="C2287" s="3">
        <v>2009</v>
      </c>
      <c r="D2287" s="16">
        <v>143.53067016601562</v>
      </c>
      <c r="E2287" s="16"/>
      <c r="F2287" s="6">
        <v>638.05364990234375</v>
      </c>
      <c r="G2287" s="6">
        <v>634.89239501953125</v>
      </c>
      <c r="I2287" s="16">
        <v>140.65301513671875</v>
      </c>
      <c r="J2287" s="16">
        <v>322.04061889648438</v>
      </c>
    </row>
    <row r="2288" spans="1:10" s="19" customFormat="1" x14ac:dyDescent="0.25">
      <c r="A2288" s="2">
        <v>119.3695068359375</v>
      </c>
      <c r="B2288" s="25"/>
      <c r="C2288" s="3">
        <v>2010</v>
      </c>
      <c r="D2288" s="16">
        <v>390.40774536132812</v>
      </c>
      <c r="F2288" s="6">
        <v>525.71832275390625</v>
      </c>
      <c r="G2288" s="6">
        <v>462.01068115234375</v>
      </c>
      <c r="I2288" s="16">
        <v>63.961265563964844</v>
      </c>
      <c r="J2288" s="16">
        <v>713.1265869140625</v>
      </c>
    </row>
    <row r="2289" spans="1:10" s="19" customFormat="1" x14ac:dyDescent="0.25">
      <c r="A2289" s="2">
        <v>338.079345703125</v>
      </c>
      <c r="B2289" s="25"/>
      <c r="C2289" s="3">
        <v>2011</v>
      </c>
      <c r="D2289" s="16">
        <v>933.37493896484375</v>
      </c>
      <c r="E2289" s="5"/>
      <c r="F2289" s="6">
        <v>174.52668762207031</v>
      </c>
      <c r="G2289" s="6">
        <v>57.455718994140625</v>
      </c>
      <c r="I2289" s="16">
        <v>527.01580810546875</v>
      </c>
      <c r="J2289" s="16">
        <v>950.7940673828125</v>
      </c>
    </row>
    <row r="2290" spans="1:10" s="19" customFormat="1" x14ac:dyDescent="0.25">
      <c r="A2290" s="32">
        <v>619.5838623046875</v>
      </c>
      <c r="B2290" s="20"/>
      <c r="C2290" s="21">
        <v>2012</v>
      </c>
      <c r="D2290" s="22">
        <v>480.34091186523437</v>
      </c>
      <c r="E2290" s="23"/>
      <c r="F2290" s="6">
        <v>234.19033813476562</v>
      </c>
      <c r="G2290" s="6">
        <v>151.78018188476562</v>
      </c>
      <c r="H2290" s="23"/>
      <c r="I2290" s="16">
        <v>299.09609985351562</v>
      </c>
      <c r="J2290" s="16">
        <v>844.39202880859375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3098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184.27336120605469</v>
      </c>
      <c r="B2292" s="25" t="s">
        <v>907</v>
      </c>
      <c r="C2292" s="3">
        <v>2008</v>
      </c>
      <c r="D2292" s="16">
        <v>424.8221435546875</v>
      </c>
      <c r="E2292" s="5"/>
      <c r="F2292" s="6">
        <v>360.09716796875</v>
      </c>
      <c r="G2292" s="6">
        <v>271.00796508789062</v>
      </c>
      <c r="I2292" s="16">
        <v>325.56808471679687</v>
      </c>
      <c r="J2292" s="16">
        <v>987.51025390625</v>
      </c>
    </row>
    <row r="2293" spans="1:10" s="19" customFormat="1" x14ac:dyDescent="0.25">
      <c r="A2293" s="2">
        <v>962.3160400390625</v>
      </c>
      <c r="B2293" s="25" t="s">
        <v>908</v>
      </c>
      <c r="C2293" s="3">
        <v>2009</v>
      </c>
      <c r="D2293" s="16">
        <v>843.50177001953125</v>
      </c>
      <c r="E2293" s="16"/>
      <c r="F2293" s="6">
        <v>720.63555908203125</v>
      </c>
      <c r="G2293" s="6">
        <v>714.66143798828125</v>
      </c>
      <c r="I2293" s="16">
        <v>293.80203247070312</v>
      </c>
      <c r="J2293" s="16">
        <v>560.22540283203125</v>
      </c>
    </row>
    <row r="2294" spans="1:10" s="19" customFormat="1" x14ac:dyDescent="0.25">
      <c r="A2294" s="2">
        <v>686.9195556640625</v>
      </c>
      <c r="B2294" s="25"/>
      <c r="C2294" s="3">
        <v>2010</v>
      </c>
      <c r="D2294" s="16">
        <v>716.444091796875</v>
      </c>
      <c r="F2294" s="6">
        <v>836.54974365234375</v>
      </c>
      <c r="G2294" s="6">
        <v>537.69512939453125</v>
      </c>
      <c r="I2294" s="16">
        <v>187.37185668945312</v>
      </c>
      <c r="J2294" s="16">
        <v>166.50325012207031</v>
      </c>
    </row>
    <row r="2295" spans="1:10" s="19" customFormat="1" x14ac:dyDescent="0.25">
      <c r="A2295" s="2">
        <v>882.12420654296875</v>
      </c>
      <c r="B2295" s="25"/>
      <c r="C2295" s="3">
        <v>2011</v>
      </c>
      <c r="D2295" s="16">
        <v>463.71597290039062</v>
      </c>
      <c r="E2295" s="5"/>
      <c r="F2295" s="6">
        <v>471.07684326171875</v>
      </c>
      <c r="G2295" s="6">
        <v>380.08554077148437</v>
      </c>
      <c r="I2295" s="16">
        <v>297.28555297851562</v>
      </c>
      <c r="J2295" s="16">
        <v>300.50723266601562</v>
      </c>
    </row>
    <row r="2296" spans="1:10" s="19" customFormat="1" x14ac:dyDescent="0.25">
      <c r="A2296" s="32">
        <v>963.8768310546875</v>
      </c>
      <c r="B2296" s="20"/>
      <c r="C2296" s="21">
        <v>2012</v>
      </c>
      <c r="D2296" s="22">
        <v>142.16404724121094</v>
      </c>
      <c r="E2296" s="23"/>
      <c r="F2296" s="6">
        <v>539.61444091796875</v>
      </c>
      <c r="G2296" s="6">
        <v>237.82723999023437</v>
      </c>
      <c r="H2296" s="23"/>
      <c r="I2296" s="16">
        <v>408.9969482421875</v>
      </c>
      <c r="J2296" s="16">
        <v>285.56353759765625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3098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923.13671875</v>
      </c>
      <c r="B2298" s="25" t="s">
        <v>910</v>
      </c>
      <c r="C2298" s="3">
        <v>2008</v>
      </c>
      <c r="D2298" s="16">
        <v>896.09832763671875</v>
      </c>
      <c r="E2298" s="5"/>
      <c r="F2298" s="6">
        <v>257.6700439453125</v>
      </c>
      <c r="G2298" s="6">
        <v>519.085205078125</v>
      </c>
      <c r="I2298" s="16">
        <v>133.94856262207031</v>
      </c>
      <c r="J2298" s="16">
        <v>779.53192138671875</v>
      </c>
    </row>
    <row r="2299" spans="1:10" s="19" customFormat="1" x14ac:dyDescent="0.25">
      <c r="A2299" s="2">
        <v>309.76187133789062</v>
      </c>
      <c r="B2299" s="25"/>
      <c r="C2299" s="3">
        <v>2009</v>
      </c>
      <c r="D2299" s="16">
        <v>505.63198852539062</v>
      </c>
      <c r="E2299" s="16"/>
      <c r="F2299" s="6">
        <v>995.84149169921875</v>
      </c>
      <c r="G2299" s="6">
        <v>979.25347900390625</v>
      </c>
      <c r="I2299" s="16">
        <v>604.39599609375</v>
      </c>
      <c r="J2299" s="16">
        <v>190.33319091796875</v>
      </c>
    </row>
    <row r="2300" spans="1:10" s="19" customFormat="1" x14ac:dyDescent="0.25">
      <c r="A2300" s="2">
        <v>485.92733764648437</v>
      </c>
      <c r="B2300" s="25"/>
      <c r="C2300" s="3">
        <v>2010</v>
      </c>
      <c r="D2300" s="16">
        <v>126.42758941650391</v>
      </c>
      <c r="F2300" s="6">
        <v>560.57867431640625</v>
      </c>
      <c r="G2300" s="6">
        <v>378.6697998046875</v>
      </c>
      <c r="I2300" s="16">
        <v>0.263214111328125</v>
      </c>
      <c r="J2300" s="16">
        <v>595.38287353515625</v>
      </c>
    </row>
    <row r="2301" spans="1:10" s="19" customFormat="1" x14ac:dyDescent="0.25">
      <c r="A2301" s="2">
        <v>367.82418823242187</v>
      </c>
      <c r="B2301" s="25"/>
      <c r="C2301" s="3">
        <v>2011</v>
      </c>
      <c r="D2301" s="16">
        <v>564.599365234375</v>
      </c>
      <c r="E2301" s="5"/>
      <c r="F2301" s="6">
        <v>869.4765625</v>
      </c>
      <c r="G2301" s="6">
        <v>956.73699951171875</v>
      </c>
      <c r="I2301" s="16">
        <v>626.7794189453125</v>
      </c>
      <c r="J2301" s="16">
        <v>8.6808795928955078</v>
      </c>
    </row>
    <row r="2302" spans="1:10" s="19" customFormat="1" x14ac:dyDescent="0.25">
      <c r="A2302" s="32">
        <v>124.39012145996094</v>
      </c>
      <c r="B2302" s="20"/>
      <c r="C2302" s="21">
        <v>2012</v>
      </c>
      <c r="D2302" s="22">
        <v>680.52166748046875</v>
      </c>
      <c r="E2302" s="23"/>
      <c r="F2302" s="6">
        <v>239.84921264648437</v>
      </c>
      <c r="G2302" s="6">
        <v>66.200080871582031</v>
      </c>
      <c r="H2302" s="23"/>
      <c r="I2302" s="16">
        <v>511.64697265625</v>
      </c>
      <c r="J2302" s="16">
        <v>89.307723999023438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3098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551.82110595703125</v>
      </c>
      <c r="B2304" s="25" t="s">
        <v>912</v>
      </c>
      <c r="C2304" s="3">
        <v>2008</v>
      </c>
      <c r="D2304" s="16">
        <v>765.29412841796875</v>
      </c>
      <c r="E2304" s="5"/>
      <c r="F2304" s="6">
        <v>759.33551025390625</v>
      </c>
      <c r="G2304" s="6">
        <v>561.33001708984375</v>
      </c>
      <c r="I2304" s="16">
        <v>740.49053955078125</v>
      </c>
      <c r="J2304" s="16">
        <v>635.07684326171875</v>
      </c>
    </row>
    <row r="2305" spans="1:10" s="19" customFormat="1" x14ac:dyDescent="0.25">
      <c r="A2305" s="2">
        <v>92.614410400390625</v>
      </c>
      <c r="B2305" s="25"/>
      <c r="C2305" s="3">
        <v>2009</v>
      </c>
      <c r="D2305" s="16">
        <v>983.61248779296875</v>
      </c>
      <c r="E2305" s="16"/>
      <c r="F2305" s="6">
        <v>457.2857666015625</v>
      </c>
      <c r="G2305" s="6">
        <v>783.76348876953125</v>
      </c>
      <c r="I2305" s="16">
        <v>999.337646484375</v>
      </c>
      <c r="J2305" s="16">
        <v>455.09307861328125</v>
      </c>
    </row>
    <row r="2306" spans="1:10" s="19" customFormat="1" x14ac:dyDescent="0.25">
      <c r="A2306" s="2">
        <v>717.89276123046875</v>
      </c>
      <c r="B2306" s="25"/>
      <c r="C2306" s="3">
        <v>2010</v>
      </c>
      <c r="D2306" s="16">
        <v>226.79597473144531</v>
      </c>
      <c r="F2306" s="6">
        <v>245.67961120605469</v>
      </c>
      <c r="G2306" s="6">
        <v>239.7489013671875</v>
      </c>
      <c r="I2306" s="16">
        <v>42.880416870117188</v>
      </c>
      <c r="J2306" s="16">
        <v>464.9677734375</v>
      </c>
    </row>
    <row r="2307" spans="1:10" s="19" customFormat="1" x14ac:dyDescent="0.25">
      <c r="A2307" s="2">
        <v>141.75987243652344</v>
      </c>
      <c r="B2307" s="25"/>
      <c r="C2307" s="3">
        <v>2011</v>
      </c>
      <c r="D2307" s="16">
        <v>969.72100830078125</v>
      </c>
      <c r="E2307" s="5"/>
      <c r="F2307" s="6">
        <v>848.32537841796875</v>
      </c>
      <c r="G2307" s="6">
        <v>312.5489501953125</v>
      </c>
      <c r="I2307" s="16">
        <v>57.268379211425781</v>
      </c>
      <c r="J2307" s="16">
        <v>98.43963623046875</v>
      </c>
    </row>
    <row r="2308" spans="1:10" s="19" customFormat="1" x14ac:dyDescent="0.25">
      <c r="A2308" s="32">
        <v>86.437103271484375</v>
      </c>
      <c r="B2308" s="20"/>
      <c r="C2308" s="21">
        <v>2012</v>
      </c>
      <c r="D2308" s="22">
        <v>975.4110107421875</v>
      </c>
      <c r="E2308" s="23"/>
      <c r="F2308" s="6">
        <v>187.09039306640625</v>
      </c>
      <c r="G2308" s="6">
        <v>603.74896240234375</v>
      </c>
      <c r="H2308" s="23"/>
      <c r="I2308" s="16">
        <v>136.18290710449219</v>
      </c>
      <c r="J2308" s="16">
        <v>379.15213012695312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3098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566.93145751953125</v>
      </c>
      <c r="B2310" s="25" t="s">
        <v>914</v>
      </c>
      <c r="C2310" s="3">
        <v>2008</v>
      </c>
      <c r="D2310" s="16">
        <v>941.0323486328125</v>
      </c>
      <c r="E2310" s="5"/>
      <c r="F2310" s="6">
        <v>943.912841796875</v>
      </c>
      <c r="G2310" s="6">
        <v>747.22198486328125</v>
      </c>
      <c r="I2310" s="16">
        <v>338.94253540039062</v>
      </c>
      <c r="J2310" s="16">
        <v>246.33711242675781</v>
      </c>
    </row>
    <row r="2311" spans="1:10" s="19" customFormat="1" x14ac:dyDescent="0.25">
      <c r="A2311" s="2">
        <v>413.98489379882812</v>
      </c>
      <c r="B2311" s="25"/>
      <c r="C2311" s="3">
        <v>2009</v>
      </c>
      <c r="D2311" s="16">
        <v>429.04693603515625</v>
      </c>
      <c r="E2311" s="16"/>
      <c r="F2311" s="6">
        <v>267.3447265625</v>
      </c>
      <c r="G2311" s="6">
        <v>789.49969482421875</v>
      </c>
      <c r="I2311" s="16">
        <v>49.389720916748047</v>
      </c>
      <c r="J2311" s="16">
        <v>978.15472412109375</v>
      </c>
    </row>
    <row r="2312" spans="1:10" s="19" customFormat="1" x14ac:dyDescent="0.25">
      <c r="A2312" s="2">
        <v>504.05453491210937</v>
      </c>
      <c r="B2312" s="25"/>
      <c r="C2312" s="3">
        <v>2010</v>
      </c>
      <c r="D2312" s="16">
        <v>677.27056884765625</v>
      </c>
      <c r="F2312" s="6">
        <v>842.3758544921875</v>
      </c>
      <c r="G2312" s="6">
        <v>480.29977416992187</v>
      </c>
      <c r="I2312" s="16">
        <v>604.308837890625</v>
      </c>
      <c r="J2312" s="16">
        <v>806.4393310546875</v>
      </c>
    </row>
    <row r="2313" spans="1:10" s="19" customFormat="1" x14ac:dyDescent="0.25">
      <c r="A2313" s="2">
        <v>415.07470703125</v>
      </c>
      <c r="B2313" s="25"/>
      <c r="C2313" s="3">
        <v>2011</v>
      </c>
      <c r="D2313" s="16">
        <v>131.58804321289062</v>
      </c>
      <c r="E2313" s="5"/>
      <c r="F2313" s="6">
        <v>792.28973388671875</v>
      </c>
      <c r="G2313" s="6">
        <v>66.959556579589844</v>
      </c>
      <c r="I2313" s="16">
        <v>410.1253662109375</v>
      </c>
      <c r="J2313" s="16">
        <v>66.60205078125</v>
      </c>
    </row>
    <row r="2314" spans="1:10" s="19" customFormat="1" x14ac:dyDescent="0.25">
      <c r="A2314" s="32">
        <v>476.74966430664062</v>
      </c>
      <c r="B2314" s="20"/>
      <c r="C2314" s="21">
        <v>2012</v>
      </c>
      <c r="D2314" s="22">
        <v>795.07391357421875</v>
      </c>
      <c r="E2314" s="23"/>
      <c r="F2314" s="6">
        <v>131.29985046386719</v>
      </c>
      <c r="G2314" s="6">
        <v>436.52587890625</v>
      </c>
      <c r="H2314" s="23"/>
      <c r="I2314" s="16">
        <v>16.636371612548828</v>
      </c>
      <c r="J2314" s="16">
        <v>476.43917846679688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3098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434.1279296875</v>
      </c>
      <c r="B2316" s="25" t="s">
        <v>916</v>
      </c>
      <c r="C2316" s="3">
        <v>2008</v>
      </c>
      <c r="D2316" s="16">
        <v>737.27020263671875</v>
      </c>
      <c r="E2316" s="5"/>
      <c r="F2316" s="6">
        <v>736.71795654296875</v>
      </c>
      <c r="G2316" s="6">
        <v>699.2510986328125</v>
      </c>
      <c r="I2316" s="16">
        <v>866.522216796875</v>
      </c>
      <c r="J2316" s="16">
        <v>387.59713745117187</v>
      </c>
    </row>
    <row r="2317" spans="1:10" s="19" customFormat="1" x14ac:dyDescent="0.25">
      <c r="A2317" s="2">
        <v>193.20773315429687</v>
      </c>
      <c r="B2317" s="25" t="s">
        <v>917</v>
      </c>
      <c r="C2317" s="3">
        <v>2009</v>
      </c>
      <c r="D2317" s="16">
        <v>357.36959838867187</v>
      </c>
      <c r="E2317" s="16"/>
      <c r="F2317" s="6">
        <v>59.403060913085937</v>
      </c>
      <c r="G2317" s="6">
        <v>557.24554443359375</v>
      </c>
      <c r="I2317" s="16">
        <v>689.38946533203125</v>
      </c>
      <c r="J2317" s="16">
        <v>103.44356536865234</v>
      </c>
    </row>
    <row r="2318" spans="1:10" s="19" customFormat="1" x14ac:dyDescent="0.25">
      <c r="A2318" s="2">
        <v>367.32376098632812</v>
      </c>
      <c r="B2318" s="25"/>
      <c r="C2318" s="3">
        <v>2010</v>
      </c>
      <c r="D2318" s="16">
        <v>245.05574035644531</v>
      </c>
      <c r="F2318" s="6">
        <v>41.242122650146484</v>
      </c>
      <c r="G2318" s="6">
        <v>52.035987854003906</v>
      </c>
      <c r="I2318" s="16">
        <v>759.0953369140625</v>
      </c>
      <c r="J2318" s="16">
        <v>607.0946044921875</v>
      </c>
    </row>
    <row r="2319" spans="1:10" s="19" customFormat="1" x14ac:dyDescent="0.25">
      <c r="A2319" s="2">
        <v>593.06500244140625</v>
      </c>
      <c r="B2319" s="25"/>
      <c r="C2319" s="3">
        <v>2011</v>
      </c>
      <c r="D2319" s="16">
        <v>732.7489013671875</v>
      </c>
      <c r="E2319" s="5"/>
      <c r="F2319" s="6">
        <v>958.41156005859375</v>
      </c>
      <c r="G2319" s="6">
        <v>534.78057861328125</v>
      </c>
      <c r="I2319" s="16">
        <v>483.102783203125</v>
      </c>
      <c r="J2319" s="16">
        <v>293.34848022460937</v>
      </c>
    </row>
    <row r="2320" spans="1:10" s="19" customFormat="1" x14ac:dyDescent="0.25">
      <c r="A2320" s="32">
        <v>834.47418212890625</v>
      </c>
      <c r="B2320" s="20"/>
      <c r="C2320" s="21">
        <v>2012</v>
      </c>
      <c r="D2320" s="22">
        <v>483.00869750976562</v>
      </c>
      <c r="E2320" s="23"/>
      <c r="F2320" s="6">
        <v>159.17039489746094</v>
      </c>
      <c r="G2320" s="6">
        <v>952.88983154296875</v>
      </c>
      <c r="H2320" s="23"/>
      <c r="I2320" s="16">
        <v>42.617679595947266</v>
      </c>
      <c r="J2320" s="16">
        <v>548.2755126953125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3098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144.27804565429687</v>
      </c>
      <c r="B2322" s="25" t="s">
        <v>919</v>
      </c>
      <c r="C2322" s="3">
        <v>2008</v>
      </c>
      <c r="D2322" s="16">
        <v>704.84228515625</v>
      </c>
      <c r="E2322" s="5"/>
      <c r="F2322" s="6">
        <v>914.93426513671875</v>
      </c>
      <c r="G2322" s="6">
        <v>796.80426025390625</v>
      </c>
      <c r="I2322" s="16">
        <v>52.25634765625</v>
      </c>
      <c r="J2322" s="16">
        <v>270.21401977539062</v>
      </c>
    </row>
    <row r="2323" spans="1:10" s="19" customFormat="1" x14ac:dyDescent="0.25">
      <c r="A2323" s="2">
        <v>600.89910888671875</v>
      </c>
      <c r="B2323" s="25"/>
      <c r="C2323" s="3">
        <v>2009</v>
      </c>
      <c r="D2323" s="16">
        <v>842.6695556640625</v>
      </c>
      <c r="E2323" s="16"/>
      <c r="F2323" s="6">
        <v>853.38116455078125</v>
      </c>
      <c r="G2323" s="6">
        <v>300.677490234375</v>
      </c>
      <c r="I2323" s="16">
        <v>457.99505615234375</v>
      </c>
      <c r="J2323" s="16">
        <v>675.92266845703125</v>
      </c>
    </row>
    <row r="2324" spans="1:10" s="19" customFormat="1" x14ac:dyDescent="0.25">
      <c r="A2324" s="2">
        <v>389.99868774414062</v>
      </c>
      <c r="B2324" s="25"/>
      <c r="C2324" s="3">
        <v>2010</v>
      </c>
      <c r="D2324" s="16">
        <v>831.694091796875</v>
      </c>
      <c r="F2324" s="6">
        <v>692.337890625</v>
      </c>
      <c r="G2324" s="6">
        <v>740.71649169921875</v>
      </c>
      <c r="I2324" s="16">
        <v>142.15040588378906</v>
      </c>
      <c r="J2324" s="16">
        <v>985.6392822265625</v>
      </c>
    </row>
    <row r="2325" spans="1:10" s="19" customFormat="1" x14ac:dyDescent="0.25">
      <c r="A2325" s="2">
        <v>249.30107116699219</v>
      </c>
      <c r="B2325" s="25"/>
      <c r="C2325" s="3">
        <v>2011</v>
      </c>
      <c r="D2325" s="16">
        <v>263.430419921875</v>
      </c>
      <c r="E2325" s="5"/>
      <c r="F2325" s="6">
        <v>243.19815063476562</v>
      </c>
      <c r="G2325" s="6">
        <v>924.92767333984375</v>
      </c>
      <c r="I2325" s="16">
        <v>954.1409912109375</v>
      </c>
      <c r="J2325" s="16">
        <v>830.79534912109375</v>
      </c>
    </row>
    <row r="2326" spans="1:10" s="19" customFormat="1" x14ac:dyDescent="0.25">
      <c r="A2326" s="32">
        <v>745.4490966796875</v>
      </c>
      <c r="B2326" s="20"/>
      <c r="C2326" s="21">
        <v>2012</v>
      </c>
      <c r="D2326" s="22">
        <v>55.137813568115234</v>
      </c>
      <c r="E2326" s="23"/>
      <c r="F2326" s="6">
        <v>902.62188720703125</v>
      </c>
      <c r="G2326" s="6">
        <v>218.01882934570312</v>
      </c>
      <c r="H2326" s="23"/>
      <c r="I2326" s="16">
        <v>135.78057861328125</v>
      </c>
      <c r="J2326" s="16">
        <v>478.13742065429687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3098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101.64057922363281</v>
      </c>
      <c r="B2328" s="25" t="s">
        <v>921</v>
      </c>
      <c r="C2328" s="3">
        <v>2008</v>
      </c>
      <c r="D2328" s="16">
        <v>466.90994262695312</v>
      </c>
      <c r="E2328" s="5"/>
      <c r="F2328" s="6">
        <v>101.26542663574219</v>
      </c>
      <c r="G2328" s="6">
        <v>695.208251953125</v>
      </c>
      <c r="I2328" s="16">
        <v>359.85195922851563</v>
      </c>
      <c r="J2328" s="16">
        <v>214.00433349609375</v>
      </c>
    </row>
    <row r="2329" spans="1:10" s="19" customFormat="1" x14ac:dyDescent="0.25">
      <c r="A2329" s="2">
        <v>544.79669189453125</v>
      </c>
      <c r="B2329" s="25"/>
      <c r="C2329" s="3">
        <v>2009</v>
      </c>
      <c r="D2329" s="16">
        <v>560.17108154296875</v>
      </c>
      <c r="E2329" s="16"/>
      <c r="F2329" s="6">
        <v>428.2935791015625</v>
      </c>
      <c r="G2329" s="6">
        <v>268.689208984375</v>
      </c>
      <c r="I2329" s="16">
        <v>850.7127685546875</v>
      </c>
      <c r="J2329" s="16">
        <v>482.5107421875</v>
      </c>
    </row>
    <row r="2330" spans="1:10" s="19" customFormat="1" x14ac:dyDescent="0.25">
      <c r="A2330" s="2">
        <v>391.01089477539062</v>
      </c>
      <c r="B2330" s="25"/>
      <c r="C2330" s="3">
        <v>2010</v>
      </c>
      <c r="D2330" s="16">
        <v>441.32833862304687</v>
      </c>
      <c r="F2330" s="6">
        <v>400.42233276367187</v>
      </c>
      <c r="G2330" s="6">
        <v>880.501220703125</v>
      </c>
      <c r="I2330" s="16">
        <v>305.68206787109375</v>
      </c>
      <c r="J2330" s="16">
        <v>621.3870849609375</v>
      </c>
    </row>
    <row r="2331" spans="1:10" s="19" customFormat="1" x14ac:dyDescent="0.25">
      <c r="A2331" s="2">
        <v>338.02938842773437</v>
      </c>
      <c r="B2331" s="25"/>
      <c r="C2331" s="3">
        <v>2011</v>
      </c>
      <c r="D2331" s="16">
        <v>884.3304443359375</v>
      </c>
      <c r="E2331" s="5"/>
      <c r="F2331" s="6">
        <v>94.243171691894531</v>
      </c>
      <c r="G2331" s="6">
        <v>105.55726623535156</v>
      </c>
      <c r="I2331" s="16">
        <v>585.958251953125</v>
      </c>
      <c r="J2331" s="16">
        <v>289.22552490234375</v>
      </c>
    </row>
    <row r="2332" spans="1:10" s="19" customFormat="1" x14ac:dyDescent="0.25">
      <c r="A2332" s="32">
        <v>683.5130615234375</v>
      </c>
      <c r="B2332" s="20"/>
      <c r="C2332" s="21">
        <v>2012</v>
      </c>
      <c r="D2332" s="22">
        <v>175.88240051269531</v>
      </c>
      <c r="E2332" s="23"/>
      <c r="F2332" s="6">
        <v>110.57853698730469</v>
      </c>
      <c r="G2332" s="6">
        <v>758.5775146484375</v>
      </c>
      <c r="H2332" s="23"/>
      <c r="I2332" s="16">
        <v>395.818359375</v>
      </c>
      <c r="J2332" s="16">
        <v>927.88250732421875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3098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437.8302001953125</v>
      </c>
      <c r="B2334" s="25" t="s">
        <v>923</v>
      </c>
      <c r="C2334" s="3">
        <v>2008</v>
      </c>
      <c r="D2334" s="16">
        <v>277.066650390625</v>
      </c>
      <c r="E2334" s="5"/>
      <c r="F2334" s="6">
        <v>589.61859130859375</v>
      </c>
      <c r="G2334" s="6">
        <v>348.67913818359375</v>
      </c>
      <c r="I2334" s="16">
        <v>418.8485107421875</v>
      </c>
      <c r="J2334" s="16">
        <v>853.787109375</v>
      </c>
    </row>
    <row r="2335" spans="1:10" s="19" customFormat="1" x14ac:dyDescent="0.25">
      <c r="A2335" s="2">
        <v>550.1309814453125</v>
      </c>
      <c r="B2335" s="25"/>
      <c r="C2335" s="3">
        <v>2009</v>
      </c>
      <c r="D2335" s="16">
        <v>645.12042236328125</v>
      </c>
      <c r="E2335" s="16"/>
      <c r="F2335" s="6">
        <v>245.58901977539062</v>
      </c>
      <c r="G2335" s="6">
        <v>475.37225341796875</v>
      </c>
      <c r="I2335" s="16">
        <v>629.95562744140625</v>
      </c>
      <c r="J2335" s="16">
        <v>821.9061279296875</v>
      </c>
    </row>
    <row r="2336" spans="1:10" s="19" customFormat="1" x14ac:dyDescent="0.25">
      <c r="A2336" s="2">
        <v>716.45257568359375</v>
      </c>
      <c r="B2336" s="25"/>
      <c r="C2336" s="3">
        <v>2010</v>
      </c>
      <c r="D2336" s="16">
        <v>309.11941528320312</v>
      </c>
      <c r="F2336" s="6">
        <v>639.7005615234375</v>
      </c>
      <c r="G2336" s="6">
        <v>509.7125244140625</v>
      </c>
      <c r="I2336" s="16">
        <v>751.91046142578125</v>
      </c>
      <c r="J2336" s="16">
        <v>156.114990234375</v>
      </c>
    </row>
    <row r="2337" spans="1:10" s="19" customFormat="1" x14ac:dyDescent="0.25">
      <c r="A2337" s="2">
        <v>488.6063232421875</v>
      </c>
      <c r="B2337" s="25"/>
      <c r="C2337" s="3">
        <v>2011</v>
      </c>
      <c r="D2337" s="16">
        <v>43.317378997802734</v>
      </c>
      <c r="E2337" s="5"/>
      <c r="F2337" s="6">
        <v>160.12907409667969</v>
      </c>
      <c r="G2337" s="6">
        <v>154.35951232910156</v>
      </c>
      <c r="I2337" s="16">
        <v>75.171592712402344</v>
      </c>
      <c r="J2337" s="16">
        <v>789.72509765625</v>
      </c>
    </row>
    <row r="2338" spans="1:10" s="19" customFormat="1" x14ac:dyDescent="0.25">
      <c r="A2338" s="32">
        <v>652.59527587890625</v>
      </c>
      <c r="B2338" s="20"/>
      <c r="C2338" s="21">
        <v>2012</v>
      </c>
      <c r="D2338" s="22">
        <v>731.89251708984375</v>
      </c>
      <c r="E2338" s="23"/>
      <c r="F2338" s="6">
        <v>427.77764892578125</v>
      </c>
      <c r="G2338" s="6">
        <v>726.29168701171875</v>
      </c>
      <c r="H2338" s="23"/>
      <c r="I2338" s="16">
        <v>109.7412109375</v>
      </c>
      <c r="J2338" s="16">
        <v>809.9176025390625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3098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95.313667297363281</v>
      </c>
      <c r="B2340" s="25" t="s">
        <v>925</v>
      </c>
      <c r="C2340" s="3">
        <v>2008</v>
      </c>
      <c r="D2340" s="16">
        <v>268.84967041015625</v>
      </c>
      <c r="E2340" s="5"/>
      <c r="F2340" s="6">
        <v>96.569297790527344</v>
      </c>
      <c r="G2340" s="6">
        <v>255.92750549316406</v>
      </c>
      <c r="I2340" s="16">
        <v>787.8016357421875</v>
      </c>
      <c r="J2340" s="16">
        <v>349.83306884765625</v>
      </c>
    </row>
    <row r="2341" spans="1:10" s="19" customFormat="1" x14ac:dyDescent="0.25">
      <c r="A2341" s="2">
        <v>628.27728271484375</v>
      </c>
      <c r="B2341" s="25" t="s">
        <v>926</v>
      </c>
      <c r="C2341" s="3">
        <v>2009</v>
      </c>
      <c r="D2341" s="16">
        <v>586.828857421875</v>
      </c>
      <c r="E2341" s="16"/>
      <c r="F2341" s="6">
        <v>267.02130126953125</v>
      </c>
      <c r="G2341" s="6">
        <v>746.402587890625</v>
      </c>
      <c r="I2341" s="16">
        <v>185.88328552246094</v>
      </c>
      <c r="J2341" s="16">
        <v>922.06756591796875</v>
      </c>
    </row>
    <row r="2342" spans="1:10" s="19" customFormat="1" x14ac:dyDescent="0.25">
      <c r="A2342" s="2">
        <v>487.13528442382812</v>
      </c>
      <c r="B2342" s="25"/>
      <c r="C2342" s="3">
        <v>2010</v>
      </c>
      <c r="D2342" s="16">
        <v>658.57037353515625</v>
      </c>
      <c r="F2342" s="6">
        <v>981.85064697265625</v>
      </c>
      <c r="G2342" s="6">
        <v>186.75344848632812</v>
      </c>
      <c r="I2342" s="16">
        <v>985.31402587890625</v>
      </c>
      <c r="J2342" s="16">
        <v>537.3251953125</v>
      </c>
    </row>
    <row r="2343" spans="1:10" s="19" customFormat="1" x14ac:dyDescent="0.25">
      <c r="A2343" s="2">
        <v>475.7130126953125</v>
      </c>
      <c r="B2343" s="25"/>
      <c r="C2343" s="3">
        <v>2011</v>
      </c>
      <c r="D2343" s="16">
        <v>564.785400390625</v>
      </c>
      <c r="E2343" s="5"/>
      <c r="F2343" s="6">
        <v>522.36065673828125</v>
      </c>
      <c r="G2343" s="6">
        <v>162.75746154785156</v>
      </c>
      <c r="I2343" s="16">
        <v>139.699462890625</v>
      </c>
      <c r="J2343" s="16">
        <v>201.97647094726562</v>
      </c>
    </row>
    <row r="2344" spans="1:10" s="19" customFormat="1" x14ac:dyDescent="0.25">
      <c r="A2344" s="32">
        <v>973.33636474609375</v>
      </c>
      <c r="B2344" s="20"/>
      <c r="C2344" s="21">
        <v>2012</v>
      </c>
      <c r="D2344" s="22">
        <v>972.18402099609375</v>
      </c>
      <c r="E2344" s="23"/>
      <c r="F2344" s="6">
        <v>474.35928344726562</v>
      </c>
      <c r="G2344" s="6">
        <v>159.17868041992187</v>
      </c>
      <c r="H2344" s="23"/>
      <c r="I2344" s="16">
        <v>468.184814453125</v>
      </c>
      <c r="J2344" s="16">
        <v>638.2733154296875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3098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274.18707275390625</v>
      </c>
      <c r="B2346" s="25" t="s">
        <v>928</v>
      </c>
      <c r="C2346" s="3">
        <v>2008</v>
      </c>
      <c r="D2346" s="16">
        <v>615.40814208984375</v>
      </c>
      <c r="E2346" s="5"/>
      <c r="F2346" s="6">
        <v>782.3577880859375</v>
      </c>
      <c r="G2346" s="6">
        <v>897.17034912109375</v>
      </c>
      <c r="I2346" s="16">
        <v>143.24784851074219</v>
      </c>
      <c r="J2346" s="16">
        <v>320.97000122070313</v>
      </c>
    </row>
    <row r="2347" spans="1:10" s="19" customFormat="1" x14ac:dyDescent="0.25">
      <c r="A2347" s="2">
        <v>977.43975830078125</v>
      </c>
      <c r="B2347" s="25" t="s">
        <v>929</v>
      </c>
      <c r="C2347" s="3">
        <v>2009</v>
      </c>
      <c r="D2347" s="16">
        <v>626.62176513671875</v>
      </c>
      <c r="E2347" s="16"/>
      <c r="F2347" s="6">
        <v>260.80178833007812</v>
      </c>
      <c r="G2347" s="6">
        <v>300.58352661132812</v>
      </c>
      <c r="I2347" s="16">
        <v>291.77294921875</v>
      </c>
      <c r="J2347" s="16">
        <v>174.10069274902344</v>
      </c>
    </row>
    <row r="2348" spans="1:10" s="19" customFormat="1" x14ac:dyDescent="0.25">
      <c r="A2348" s="2">
        <v>396.92950439453125</v>
      </c>
      <c r="B2348" s="25"/>
      <c r="C2348" s="3">
        <v>2010</v>
      </c>
      <c r="D2348" s="16">
        <v>806.507080078125</v>
      </c>
      <c r="F2348" s="6">
        <v>281.08251953125</v>
      </c>
      <c r="G2348" s="6">
        <v>934.93182373046875</v>
      </c>
      <c r="I2348" s="16">
        <v>178.1568603515625</v>
      </c>
      <c r="J2348" s="16">
        <v>521.66290283203125</v>
      </c>
    </row>
    <row r="2349" spans="1:10" s="19" customFormat="1" x14ac:dyDescent="0.25">
      <c r="A2349" s="2">
        <v>209.101318359375</v>
      </c>
      <c r="B2349" s="25"/>
      <c r="C2349" s="3">
        <v>2011</v>
      </c>
      <c r="D2349" s="16">
        <v>180.41641235351562</v>
      </c>
      <c r="E2349" s="5"/>
      <c r="F2349" s="6">
        <v>603.08001708984375</v>
      </c>
      <c r="G2349" s="6">
        <v>12.762487411499023</v>
      </c>
      <c r="I2349" s="16">
        <v>688.19512939453125</v>
      </c>
      <c r="J2349" s="16">
        <v>135.95730590820312</v>
      </c>
    </row>
    <row r="2350" spans="1:10" s="19" customFormat="1" x14ac:dyDescent="0.25">
      <c r="A2350" s="32">
        <v>807.99053955078125</v>
      </c>
      <c r="B2350" s="20"/>
      <c r="C2350" s="21">
        <v>2012</v>
      </c>
      <c r="D2350" s="22">
        <v>433.43133544921875</v>
      </c>
      <c r="E2350" s="23"/>
      <c r="F2350" s="6">
        <v>569.9874267578125</v>
      </c>
      <c r="G2350" s="6">
        <v>309.18389892578125</v>
      </c>
      <c r="H2350" s="23"/>
      <c r="I2350" s="16">
        <v>82.500221252441406</v>
      </c>
      <c r="J2350" s="16">
        <v>477.33395385742187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3098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85.984588623046875</v>
      </c>
      <c r="B2352" s="25" t="s">
        <v>931</v>
      </c>
      <c r="C2352" s="3">
        <v>2008</v>
      </c>
      <c r="D2352" s="16">
        <v>68.0771484375</v>
      </c>
      <c r="E2352" s="5"/>
      <c r="F2352" s="6">
        <v>135.16616821289062</v>
      </c>
      <c r="G2352" s="6">
        <v>581.29901123046875</v>
      </c>
      <c r="I2352" s="16">
        <v>238.20079040527344</v>
      </c>
      <c r="J2352" s="16">
        <v>469.09457397460937</v>
      </c>
    </row>
    <row r="2353" spans="1:10" s="19" customFormat="1" x14ac:dyDescent="0.25">
      <c r="A2353" s="2">
        <v>609.1158447265625</v>
      </c>
      <c r="B2353" s="25"/>
      <c r="C2353" s="3">
        <v>2009</v>
      </c>
      <c r="D2353" s="16">
        <v>378.44412231445312</v>
      </c>
      <c r="E2353" s="16"/>
      <c r="F2353" s="6">
        <v>439.78298950195312</v>
      </c>
      <c r="G2353" s="6">
        <v>335.29525756835937</v>
      </c>
      <c r="I2353" s="16">
        <v>847.6719970703125</v>
      </c>
      <c r="J2353" s="16">
        <v>401.30108642578125</v>
      </c>
    </row>
    <row r="2354" spans="1:10" s="19" customFormat="1" x14ac:dyDescent="0.25">
      <c r="A2354" s="2">
        <v>405.63595581054687</v>
      </c>
      <c r="B2354" s="25"/>
      <c r="C2354" s="3">
        <v>2010</v>
      </c>
      <c r="D2354" s="16">
        <v>584.46484375</v>
      </c>
      <c r="F2354" s="6">
        <v>909.9776611328125</v>
      </c>
      <c r="G2354" s="6">
        <v>34.940658569335938</v>
      </c>
      <c r="I2354" s="16">
        <v>293.04730224609375</v>
      </c>
      <c r="J2354" s="16">
        <v>807.24053955078125</v>
      </c>
    </row>
    <row r="2355" spans="1:10" s="19" customFormat="1" x14ac:dyDescent="0.25">
      <c r="A2355" s="2">
        <v>836.62127685546875</v>
      </c>
      <c r="B2355" s="25"/>
      <c r="C2355" s="3">
        <v>2011</v>
      </c>
      <c r="D2355" s="16">
        <v>720.09771728515625</v>
      </c>
      <c r="E2355" s="5"/>
      <c r="F2355" s="6">
        <v>92.312454223632812</v>
      </c>
      <c r="G2355" s="6">
        <v>95.236122131347656</v>
      </c>
      <c r="I2355" s="16">
        <v>165.26150512695312</v>
      </c>
      <c r="J2355" s="16">
        <v>406.29620361328125</v>
      </c>
    </row>
    <row r="2356" spans="1:10" s="19" customFormat="1" x14ac:dyDescent="0.25">
      <c r="A2356" s="32">
        <v>267.359619140625</v>
      </c>
      <c r="B2356" s="20"/>
      <c r="C2356" s="21">
        <v>2012</v>
      </c>
      <c r="D2356" s="22">
        <v>119.16690826416016</v>
      </c>
      <c r="E2356" s="23"/>
      <c r="F2356" s="6">
        <v>696.2523193359375</v>
      </c>
      <c r="G2356" s="6">
        <v>254.97406005859375</v>
      </c>
      <c r="H2356" s="23"/>
      <c r="I2356" s="16">
        <v>646.37481689453125</v>
      </c>
      <c r="J2356" s="16">
        <v>456.97479248046875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3098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508.26812744140625</v>
      </c>
      <c r="B2358" s="25" t="s">
        <v>928</v>
      </c>
      <c r="C2358" s="3">
        <v>2008</v>
      </c>
      <c r="D2358" s="16">
        <v>592.6083984375</v>
      </c>
      <c r="E2358" s="5"/>
      <c r="F2358" s="6">
        <v>562.42694091796875</v>
      </c>
      <c r="G2358" s="6">
        <v>171.95326232910156</v>
      </c>
      <c r="I2358" s="16">
        <v>223.92845153808594</v>
      </c>
      <c r="J2358" s="16">
        <v>113.84027862548828</v>
      </c>
    </row>
    <row r="2359" spans="1:10" s="19" customFormat="1" x14ac:dyDescent="0.25">
      <c r="A2359" s="2">
        <v>244.09259033203125</v>
      </c>
      <c r="B2359" s="25" t="s">
        <v>933</v>
      </c>
      <c r="C2359" s="3">
        <v>2009</v>
      </c>
      <c r="D2359" s="16">
        <v>640.872314453125</v>
      </c>
      <c r="E2359" s="16"/>
      <c r="F2359" s="6">
        <v>525.42327880859375</v>
      </c>
      <c r="G2359" s="6">
        <v>334.59991455078125</v>
      </c>
      <c r="I2359" s="16">
        <v>456.08126831054687</v>
      </c>
      <c r="J2359" s="16">
        <v>632.103515625</v>
      </c>
    </row>
    <row r="2360" spans="1:10" s="19" customFormat="1" x14ac:dyDescent="0.25">
      <c r="A2360" s="2">
        <v>920.13787841796875</v>
      </c>
      <c r="B2360" s="25"/>
      <c r="C2360" s="3">
        <v>2010</v>
      </c>
      <c r="D2360" s="16">
        <v>295.23150634765625</v>
      </c>
      <c r="F2360" s="6">
        <v>389.86026000976562</v>
      </c>
      <c r="G2360" s="6">
        <v>633.7449951171875</v>
      </c>
      <c r="I2360" s="16">
        <v>756.27777099609375</v>
      </c>
      <c r="J2360" s="16">
        <v>513.618408203125</v>
      </c>
    </row>
    <row r="2361" spans="1:10" s="19" customFormat="1" x14ac:dyDescent="0.25">
      <c r="A2361" s="2">
        <v>804.2796630859375</v>
      </c>
      <c r="B2361" s="25"/>
      <c r="C2361" s="3">
        <v>2011</v>
      </c>
      <c r="D2361" s="16">
        <v>431.74655151367187</v>
      </c>
      <c r="E2361" s="5"/>
      <c r="F2361" s="6">
        <v>488.49392700195312</v>
      </c>
      <c r="G2361" s="6">
        <v>188.30793762207031</v>
      </c>
      <c r="I2361" s="16">
        <v>416.19741821289062</v>
      </c>
      <c r="J2361" s="16">
        <v>938.03436279296875</v>
      </c>
    </row>
    <row r="2362" spans="1:10" s="19" customFormat="1" x14ac:dyDescent="0.25">
      <c r="A2362" s="32">
        <v>193.50743103027344</v>
      </c>
      <c r="B2362" s="20"/>
      <c r="C2362" s="21">
        <v>2012</v>
      </c>
      <c r="D2362" s="22">
        <v>651.63653564453125</v>
      </c>
      <c r="E2362" s="23"/>
      <c r="F2362" s="6">
        <v>541.10418701171875</v>
      </c>
      <c r="G2362" s="6">
        <v>268.63629150390625</v>
      </c>
      <c r="H2362" s="23"/>
      <c r="I2362" s="16">
        <v>335.73483276367187</v>
      </c>
      <c r="J2362" s="16">
        <v>72.854698181152344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3098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983.74853515625</v>
      </c>
      <c r="B2364" s="25" t="s">
        <v>935</v>
      </c>
      <c r="C2364" s="3">
        <v>2008</v>
      </c>
      <c r="D2364" s="16">
        <v>71.806732177734375</v>
      </c>
      <c r="E2364" s="5"/>
      <c r="F2364" s="6">
        <v>782.9129638671875</v>
      </c>
      <c r="G2364" s="6">
        <v>411.251953125</v>
      </c>
      <c r="I2364" s="16">
        <v>178.7618408203125</v>
      </c>
      <c r="J2364" s="16">
        <v>106.15164184570312</v>
      </c>
    </row>
    <row r="2365" spans="1:10" s="19" customFormat="1" x14ac:dyDescent="0.25">
      <c r="A2365" s="2">
        <v>71.72393798828125</v>
      </c>
      <c r="B2365" s="25"/>
      <c r="C2365" s="3">
        <v>2009</v>
      </c>
      <c r="D2365" s="16">
        <v>619.28192138671875</v>
      </c>
      <c r="E2365" s="16"/>
      <c r="F2365" s="6">
        <v>581.283203125</v>
      </c>
      <c r="G2365" s="6">
        <v>68.7535400390625</v>
      </c>
      <c r="I2365" s="16">
        <v>923.420166015625</v>
      </c>
      <c r="J2365" s="16">
        <v>95.687332153320312</v>
      </c>
    </row>
    <row r="2366" spans="1:10" s="19" customFormat="1" x14ac:dyDescent="0.25">
      <c r="A2366" s="2">
        <v>307.58465576171875</v>
      </c>
      <c r="B2366" s="25"/>
      <c r="C2366" s="3">
        <v>2010</v>
      </c>
      <c r="D2366" s="16">
        <v>673.2965087890625</v>
      </c>
      <c r="F2366" s="6">
        <v>9.4494819641113281</v>
      </c>
      <c r="G2366" s="6">
        <v>388.62484741210937</v>
      </c>
      <c r="I2366" s="16">
        <v>25.695919036865234</v>
      </c>
      <c r="J2366" s="16">
        <v>978.19122314453125</v>
      </c>
    </row>
    <row r="2367" spans="1:10" s="19" customFormat="1" x14ac:dyDescent="0.25">
      <c r="A2367" s="2">
        <v>967.07989501953125</v>
      </c>
      <c r="B2367" s="25"/>
      <c r="C2367" s="3">
        <v>2011</v>
      </c>
      <c r="D2367" s="16">
        <v>148.79029846191406</v>
      </c>
      <c r="E2367" s="5"/>
      <c r="F2367" s="6">
        <v>96.029640197753906</v>
      </c>
      <c r="G2367" s="6">
        <v>964.6998291015625</v>
      </c>
      <c r="I2367" s="16">
        <v>665.0247802734375</v>
      </c>
      <c r="J2367" s="16">
        <v>332.54354858398437</v>
      </c>
    </row>
    <row r="2368" spans="1:10" s="19" customFormat="1" x14ac:dyDescent="0.25">
      <c r="A2368" s="32">
        <v>962.0062255859375</v>
      </c>
      <c r="B2368" s="20"/>
      <c r="C2368" s="21">
        <v>2012</v>
      </c>
      <c r="D2368" s="22">
        <v>365.06109619140625</v>
      </c>
      <c r="E2368" s="23"/>
      <c r="F2368" s="6">
        <v>719.06781005859375</v>
      </c>
      <c r="G2368" s="6">
        <v>655.03350830078125</v>
      </c>
      <c r="H2368" s="23"/>
      <c r="I2368" s="16">
        <v>790.6788330078125</v>
      </c>
      <c r="J2368" s="16">
        <v>740.61541748046875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3098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257.68804931640625</v>
      </c>
      <c r="B2370" s="25" t="s">
        <v>937</v>
      </c>
      <c r="C2370" s="3">
        <v>2008</v>
      </c>
      <c r="D2370" s="16">
        <v>293.32321166992187</v>
      </c>
      <c r="E2370" s="5"/>
      <c r="F2370" s="6">
        <v>363.35861206054687</v>
      </c>
      <c r="G2370" s="6">
        <v>809.9296875</v>
      </c>
      <c r="I2370" s="16">
        <v>937.68475341796875</v>
      </c>
      <c r="J2370" s="16">
        <v>839.5146484375</v>
      </c>
    </row>
    <row r="2371" spans="1:10" s="19" customFormat="1" x14ac:dyDescent="0.25">
      <c r="A2371" s="2">
        <v>216.23933410644531</v>
      </c>
      <c r="B2371" s="25"/>
      <c r="C2371" s="3">
        <v>2009</v>
      </c>
      <c r="D2371" s="16">
        <v>26.922285079956055</v>
      </c>
      <c r="E2371" s="16"/>
      <c r="F2371" s="6">
        <v>209.80262756347656</v>
      </c>
      <c r="G2371" s="6">
        <v>503.87399291992187</v>
      </c>
      <c r="I2371" s="16">
        <v>31.022666931152344</v>
      </c>
      <c r="J2371" s="16">
        <v>408.98831176757812</v>
      </c>
    </row>
    <row r="2372" spans="1:10" s="19" customFormat="1" x14ac:dyDescent="0.25">
      <c r="A2372" s="2">
        <v>834.3565673828125</v>
      </c>
      <c r="B2372" s="25"/>
      <c r="C2372" s="3">
        <v>2010</v>
      </c>
      <c r="D2372" s="16">
        <v>567.95635986328125</v>
      </c>
      <c r="F2372" s="6">
        <v>275.5430908203125</v>
      </c>
      <c r="G2372" s="6">
        <v>615.124267578125</v>
      </c>
      <c r="I2372" s="16">
        <v>646.8568115234375</v>
      </c>
      <c r="J2372" s="16">
        <v>87.731063842773438</v>
      </c>
    </row>
    <row r="2373" spans="1:10" s="19" customFormat="1" x14ac:dyDescent="0.25">
      <c r="A2373" s="2">
        <v>94.392898559570313</v>
      </c>
      <c r="B2373" s="25"/>
      <c r="C2373" s="3">
        <v>2011</v>
      </c>
      <c r="D2373" s="16">
        <v>274.05340576171875</v>
      </c>
      <c r="E2373" s="5"/>
      <c r="F2373" s="6">
        <v>573.6339111328125</v>
      </c>
      <c r="G2373" s="6">
        <v>846.70635986328125</v>
      </c>
      <c r="I2373" s="16">
        <v>449.54718017578125</v>
      </c>
      <c r="J2373" s="16">
        <v>562.350341796875</v>
      </c>
    </row>
    <row r="2374" spans="1:10" s="19" customFormat="1" x14ac:dyDescent="0.25">
      <c r="A2374" s="32">
        <v>897.46380615234375</v>
      </c>
      <c r="B2374" s="20"/>
      <c r="C2374" s="21">
        <v>2012</v>
      </c>
      <c r="D2374" s="22">
        <v>559.0545654296875</v>
      </c>
      <c r="E2374" s="23"/>
      <c r="F2374" s="6">
        <v>510.98883056640625</v>
      </c>
      <c r="G2374" s="6">
        <v>32.566368103027344</v>
      </c>
      <c r="H2374" s="23"/>
      <c r="I2374" s="16">
        <v>773.192626953125</v>
      </c>
      <c r="J2374" s="16">
        <v>322.73715209960937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3098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297.33358764648437</v>
      </c>
      <c r="B2376" s="25" t="s">
        <v>939</v>
      </c>
      <c r="C2376" s="3">
        <v>2008</v>
      </c>
      <c r="D2376" s="16">
        <v>691.35430908203125</v>
      </c>
      <c r="E2376" s="5"/>
      <c r="F2376" s="6">
        <v>993.3619384765625</v>
      </c>
      <c r="G2376" s="6">
        <v>322.629638671875</v>
      </c>
      <c r="I2376" s="16">
        <v>566.45501708984375</v>
      </c>
      <c r="J2376" s="16">
        <v>327.5936279296875</v>
      </c>
    </row>
    <row r="2377" spans="1:10" s="19" customFormat="1" x14ac:dyDescent="0.25">
      <c r="A2377" s="2">
        <v>3.8335323333740234</v>
      </c>
      <c r="B2377" s="25"/>
      <c r="C2377" s="3">
        <v>2009</v>
      </c>
      <c r="D2377" s="16">
        <v>783.64654541015625</v>
      </c>
      <c r="E2377" s="16"/>
      <c r="F2377" s="6">
        <v>956.109375</v>
      </c>
      <c r="G2377" s="6">
        <v>90.51519775390625</v>
      </c>
      <c r="I2377" s="16">
        <v>169.41452026367188</v>
      </c>
      <c r="J2377" s="16">
        <v>173.866455078125</v>
      </c>
    </row>
    <row r="2378" spans="1:10" s="19" customFormat="1" x14ac:dyDescent="0.25">
      <c r="A2378" s="2">
        <v>374.56094360351562</v>
      </c>
      <c r="B2378" s="25"/>
      <c r="C2378" s="3">
        <v>2010</v>
      </c>
      <c r="D2378" s="16">
        <v>317.82656860351562</v>
      </c>
      <c r="F2378" s="6">
        <v>289.48236083984375</v>
      </c>
      <c r="G2378" s="6">
        <v>657.6571044921875</v>
      </c>
      <c r="I2378" s="16">
        <v>641.20660400390625</v>
      </c>
      <c r="J2378" s="16">
        <v>613.83685302734375</v>
      </c>
    </row>
    <row r="2379" spans="1:10" s="19" customFormat="1" x14ac:dyDescent="0.25">
      <c r="A2379" s="2">
        <v>363.60980224609375</v>
      </c>
      <c r="B2379" s="25"/>
      <c r="C2379" s="3">
        <v>2011</v>
      </c>
      <c r="D2379" s="16">
        <v>798.8001708984375</v>
      </c>
      <c r="E2379" s="5"/>
      <c r="F2379" s="6">
        <v>377.20120239257812</v>
      </c>
      <c r="G2379" s="6">
        <v>177.58160400390625</v>
      </c>
      <c r="I2379" s="16">
        <v>607.18988037109375</v>
      </c>
      <c r="J2379" s="16">
        <v>513.61651611328125</v>
      </c>
    </row>
    <row r="2380" spans="1:10" s="19" customFormat="1" x14ac:dyDescent="0.25">
      <c r="A2380" s="32">
        <v>146.082275390625</v>
      </c>
      <c r="B2380" s="20"/>
      <c r="C2380" s="21">
        <v>2012</v>
      </c>
      <c r="D2380" s="22">
        <v>380.9481201171875</v>
      </c>
      <c r="E2380" s="23"/>
      <c r="F2380" s="6">
        <v>717.06103515625</v>
      </c>
      <c r="G2380" s="6">
        <v>274.0909423828125</v>
      </c>
      <c r="H2380" s="23"/>
      <c r="I2380" s="16">
        <v>844.395263671875</v>
      </c>
      <c r="J2380" s="16">
        <v>596.8001708984375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3098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387.13192749023437</v>
      </c>
      <c r="B2382" s="25" t="s">
        <v>941</v>
      </c>
      <c r="C2382" s="3">
        <v>2008</v>
      </c>
      <c r="D2382" s="16">
        <v>560.9974365234375</v>
      </c>
      <c r="E2382" s="5"/>
      <c r="F2382" s="6">
        <v>342.31842041015625</v>
      </c>
      <c r="G2382" s="6">
        <v>277.10299682617187</v>
      </c>
      <c r="I2382" s="16">
        <v>74.006561279296875</v>
      </c>
      <c r="J2382" s="16">
        <v>567.02392578125</v>
      </c>
    </row>
    <row r="2383" spans="1:10" s="19" customFormat="1" x14ac:dyDescent="0.25">
      <c r="A2383" s="2">
        <v>374.2877197265625</v>
      </c>
      <c r="B2383" s="25"/>
      <c r="C2383" s="3">
        <v>2009</v>
      </c>
      <c r="D2383" s="16">
        <v>281.048583984375</v>
      </c>
      <c r="E2383" s="16"/>
      <c r="F2383" s="6">
        <v>12.609243392944336</v>
      </c>
      <c r="G2383" s="6">
        <v>149.89752197265625</v>
      </c>
      <c r="I2383" s="16">
        <v>679.6220703125</v>
      </c>
      <c r="J2383" s="16">
        <v>453.18035888671875</v>
      </c>
    </row>
    <row r="2384" spans="1:10" s="19" customFormat="1" x14ac:dyDescent="0.25">
      <c r="A2384" s="2">
        <v>481.80963134765625</v>
      </c>
      <c r="B2384" s="25"/>
      <c r="C2384" s="3">
        <v>2010</v>
      </c>
      <c r="D2384" s="16">
        <v>35.509288787841797</v>
      </c>
      <c r="F2384" s="6">
        <v>393.1480712890625</v>
      </c>
      <c r="G2384" s="6">
        <v>451.51837158203125</v>
      </c>
      <c r="I2384" s="16">
        <v>320.047607421875</v>
      </c>
      <c r="J2384" s="16">
        <v>271.0394287109375</v>
      </c>
    </row>
    <row r="2385" spans="1:10" s="19" customFormat="1" x14ac:dyDescent="0.25">
      <c r="A2385" s="2">
        <v>685.82525634765625</v>
      </c>
      <c r="B2385" s="25"/>
      <c r="C2385" s="3">
        <v>2011</v>
      </c>
      <c r="D2385" s="16">
        <v>825.68414306640625</v>
      </c>
      <c r="E2385" s="5"/>
      <c r="F2385" s="6">
        <v>690.95849609375</v>
      </c>
      <c r="G2385" s="6">
        <v>928.0821533203125</v>
      </c>
      <c r="I2385" s="16">
        <v>655.370849609375</v>
      </c>
      <c r="J2385" s="16">
        <v>345.02584838867187</v>
      </c>
    </row>
    <row r="2386" spans="1:10" s="19" customFormat="1" x14ac:dyDescent="0.25">
      <c r="A2386" s="32">
        <v>98.997833251953125</v>
      </c>
      <c r="B2386" s="20"/>
      <c r="C2386" s="21">
        <v>2012</v>
      </c>
      <c r="D2386" s="22">
        <v>55.77081298828125</v>
      </c>
      <c r="E2386" s="23"/>
      <c r="F2386" s="6">
        <v>466.88497924804687</v>
      </c>
      <c r="G2386" s="6">
        <v>576.7431640625</v>
      </c>
      <c r="H2386" s="23"/>
      <c r="I2386" s="16">
        <v>655.06646728515625</v>
      </c>
      <c r="J2386" s="16">
        <v>883.9027099609375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3098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743.4755859375</v>
      </c>
      <c r="B2388" s="25" t="s">
        <v>943</v>
      </c>
      <c r="C2388" s="3">
        <v>2008</v>
      </c>
      <c r="D2388" s="16">
        <v>714.012451171875</v>
      </c>
      <c r="E2388" s="5"/>
      <c r="F2388" s="6">
        <v>592.13568115234375</v>
      </c>
      <c r="G2388" s="6">
        <v>276.0643310546875</v>
      </c>
      <c r="I2388" s="16">
        <v>206.88331604003906</v>
      </c>
      <c r="J2388" s="16">
        <v>654.1114501953125</v>
      </c>
    </row>
    <row r="2389" spans="1:10" s="19" customFormat="1" x14ac:dyDescent="0.25">
      <c r="A2389" s="2">
        <v>30.871868133544922</v>
      </c>
      <c r="B2389" s="25"/>
      <c r="C2389" s="3">
        <v>2009</v>
      </c>
      <c r="D2389" s="16">
        <v>432.75613403320312</v>
      </c>
      <c r="E2389" s="16"/>
      <c r="F2389" s="6">
        <v>568.10675048828125</v>
      </c>
      <c r="G2389" s="6">
        <v>326.54458618164062</v>
      </c>
      <c r="I2389" s="16">
        <v>995.26190185546875</v>
      </c>
      <c r="J2389" s="16">
        <v>844.51763916015625</v>
      </c>
    </row>
    <row r="2390" spans="1:10" s="19" customFormat="1" x14ac:dyDescent="0.25">
      <c r="A2390" s="2">
        <v>668.02728271484375</v>
      </c>
      <c r="B2390" s="25"/>
      <c r="C2390" s="3">
        <v>2010</v>
      </c>
      <c r="D2390" s="16">
        <v>271.16781616210937</v>
      </c>
      <c r="F2390" s="6">
        <v>678.2379150390625</v>
      </c>
      <c r="G2390" s="6">
        <v>495.05252075195312</v>
      </c>
      <c r="I2390" s="16">
        <v>868.03399658203125</v>
      </c>
      <c r="J2390" s="16">
        <v>466.31365966796875</v>
      </c>
    </row>
    <row r="2391" spans="1:10" s="19" customFormat="1" x14ac:dyDescent="0.25">
      <c r="A2391" s="2">
        <v>957.30230712890625</v>
      </c>
      <c r="B2391" s="25"/>
      <c r="C2391" s="3">
        <v>2011</v>
      </c>
      <c r="D2391" s="16">
        <v>314.3533935546875</v>
      </c>
      <c r="E2391" s="5"/>
      <c r="F2391" s="6">
        <v>690.64892578125</v>
      </c>
      <c r="G2391" s="6">
        <v>406.91619873046875</v>
      </c>
      <c r="I2391" s="16">
        <v>160.15290832519531</v>
      </c>
      <c r="J2391" s="16">
        <v>881.8270263671875</v>
      </c>
    </row>
    <row r="2392" spans="1:10" s="19" customFormat="1" x14ac:dyDescent="0.25">
      <c r="A2392" s="32">
        <v>710.15179443359375</v>
      </c>
      <c r="B2392" s="20"/>
      <c r="C2392" s="21">
        <v>2012</v>
      </c>
      <c r="D2392" s="22">
        <v>432.63607788085937</v>
      </c>
      <c r="E2392" s="23"/>
      <c r="F2392" s="6">
        <v>80.307723999023438</v>
      </c>
      <c r="G2392" s="6">
        <v>379.41928100585937</v>
      </c>
      <c r="H2392" s="23"/>
      <c r="I2392" s="16">
        <v>693.20526123046875</v>
      </c>
      <c r="J2392" s="16">
        <v>305.98550415039062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3098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242.73013305664062</v>
      </c>
      <c r="B2394" s="25" t="s">
        <v>945</v>
      </c>
      <c r="C2394" s="3">
        <v>2008</v>
      </c>
      <c r="D2394" s="16">
        <v>794.73992919921875</v>
      </c>
      <c r="E2394" s="5"/>
      <c r="F2394" s="6">
        <v>989.47967529296875</v>
      </c>
      <c r="G2394" s="6">
        <v>40.453254699707031</v>
      </c>
      <c r="I2394" s="16">
        <v>419.453857421875</v>
      </c>
      <c r="J2394" s="16">
        <v>374.18789672851562</v>
      </c>
    </row>
    <row r="2395" spans="1:10" s="19" customFormat="1" x14ac:dyDescent="0.25">
      <c r="A2395" s="2">
        <v>172.27828979492187</v>
      </c>
      <c r="B2395" s="25" t="s">
        <v>946</v>
      </c>
      <c r="C2395" s="3">
        <v>2009</v>
      </c>
      <c r="D2395" s="16">
        <v>978.629638671875</v>
      </c>
      <c r="E2395" s="16"/>
      <c r="F2395" s="6">
        <v>395.2078857421875</v>
      </c>
      <c r="G2395" s="6">
        <v>326.07620239257812</v>
      </c>
      <c r="I2395" s="16">
        <v>929.16217041015625</v>
      </c>
      <c r="J2395" s="16">
        <v>120.33158874511719</v>
      </c>
    </row>
    <row r="2396" spans="1:10" s="19" customFormat="1" x14ac:dyDescent="0.25">
      <c r="A2396" s="2">
        <v>983.04150390625</v>
      </c>
      <c r="B2396" s="25"/>
      <c r="C2396" s="3">
        <v>2010</v>
      </c>
      <c r="D2396" s="16">
        <v>773.75689697265625</v>
      </c>
      <c r="F2396" s="6">
        <v>202.57508850097656</v>
      </c>
      <c r="G2396" s="6">
        <v>700.7275390625</v>
      </c>
      <c r="I2396" s="16">
        <v>289.94940185546875</v>
      </c>
      <c r="J2396" s="16">
        <v>958.74615478515625</v>
      </c>
    </row>
    <row r="2397" spans="1:10" s="19" customFormat="1" x14ac:dyDescent="0.25">
      <c r="A2397" s="2">
        <v>580.46875</v>
      </c>
      <c r="B2397" s="25"/>
      <c r="C2397" s="3">
        <v>2011</v>
      </c>
      <c r="D2397" s="16">
        <v>18.462478637695313</v>
      </c>
      <c r="E2397" s="5"/>
      <c r="F2397" s="6">
        <v>232.49650573730469</v>
      </c>
      <c r="G2397" s="6">
        <v>693.8489990234375</v>
      </c>
      <c r="I2397" s="16">
        <v>936.92767333984375</v>
      </c>
      <c r="J2397" s="16">
        <v>513.78302001953125</v>
      </c>
    </row>
    <row r="2398" spans="1:10" s="19" customFormat="1" x14ac:dyDescent="0.25">
      <c r="A2398" s="32">
        <v>302.44302368164062</v>
      </c>
      <c r="B2398" s="20"/>
      <c r="C2398" s="21">
        <v>2012</v>
      </c>
      <c r="D2398" s="22">
        <v>66.284835815429688</v>
      </c>
      <c r="E2398" s="23"/>
      <c r="F2398" s="6">
        <v>322.7940673828125</v>
      </c>
      <c r="G2398" s="6">
        <v>96.662345886230469</v>
      </c>
      <c r="H2398" s="23"/>
      <c r="I2398" s="16">
        <v>582.36956787109375</v>
      </c>
      <c r="J2398" s="16">
        <v>390.81185913085937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3098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106.29308319091797</v>
      </c>
      <c r="B2400" s="25" t="s">
        <v>948</v>
      </c>
      <c r="C2400" s="3">
        <v>2008</v>
      </c>
      <c r="D2400" s="16">
        <v>724.92510986328125</v>
      </c>
      <c r="E2400" s="5"/>
      <c r="F2400" s="6">
        <v>11.301994323730469</v>
      </c>
      <c r="G2400" s="6">
        <v>412.85247802734375</v>
      </c>
      <c r="I2400" s="16">
        <v>363.6575927734375</v>
      </c>
      <c r="J2400" s="16">
        <v>232.37258911132812</v>
      </c>
    </row>
    <row r="2401" spans="1:10" s="19" customFormat="1" x14ac:dyDescent="0.25">
      <c r="A2401" s="2">
        <v>900.33648681640625</v>
      </c>
      <c r="B2401" s="25"/>
      <c r="C2401" s="3">
        <v>2009</v>
      </c>
      <c r="D2401" s="16">
        <v>761.61810302734375</v>
      </c>
      <c r="E2401" s="16"/>
      <c r="F2401" s="6">
        <v>519.75335693359375</v>
      </c>
      <c r="G2401" s="6">
        <v>406.90762329101562</v>
      </c>
      <c r="I2401" s="16">
        <v>698.26458740234375</v>
      </c>
      <c r="J2401" s="16">
        <v>653.23419189453125</v>
      </c>
    </row>
    <row r="2402" spans="1:10" s="19" customFormat="1" x14ac:dyDescent="0.25">
      <c r="A2402" s="2">
        <v>238.70384216308594</v>
      </c>
      <c r="B2402" s="25"/>
      <c r="C2402" s="3">
        <v>2010</v>
      </c>
      <c r="D2402" s="16">
        <v>318.65960693359375</v>
      </c>
      <c r="F2402" s="6">
        <v>7.1980953216552734</v>
      </c>
      <c r="G2402" s="6">
        <v>843.8653564453125</v>
      </c>
      <c r="I2402" s="16">
        <v>564.51544189453125</v>
      </c>
      <c r="J2402" s="16">
        <v>898.1094970703125</v>
      </c>
    </row>
    <row r="2403" spans="1:10" s="19" customFormat="1" x14ac:dyDescent="0.25">
      <c r="A2403" s="2">
        <v>848.194091796875</v>
      </c>
      <c r="B2403" s="25"/>
      <c r="C2403" s="3">
        <v>2011</v>
      </c>
      <c r="D2403" s="16">
        <v>832.84014892578125</v>
      </c>
      <c r="E2403" s="5"/>
      <c r="F2403" s="6">
        <v>311.70236206054687</v>
      </c>
      <c r="G2403" s="6">
        <v>764.21484375</v>
      </c>
      <c r="I2403" s="16">
        <v>176.880126953125</v>
      </c>
      <c r="J2403" s="16">
        <v>315.77627563476562</v>
      </c>
    </row>
    <row r="2404" spans="1:10" s="19" customFormat="1" x14ac:dyDescent="0.25">
      <c r="A2404" s="32">
        <v>705.9114990234375</v>
      </c>
      <c r="B2404" s="20"/>
      <c r="C2404" s="21">
        <v>2012</v>
      </c>
      <c r="D2404" s="22">
        <v>302.53463745117187</v>
      </c>
      <c r="E2404" s="23"/>
      <c r="F2404" s="6">
        <v>649.078857421875</v>
      </c>
      <c r="G2404" s="6">
        <v>887.70550537109375</v>
      </c>
      <c r="H2404" s="23"/>
      <c r="I2404" s="16">
        <v>274.54769897460938</v>
      </c>
      <c r="J2404" s="16">
        <v>993.3546142578125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3098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636.433349609375</v>
      </c>
      <c r="B2406" s="25" t="s">
        <v>950</v>
      </c>
      <c r="C2406" s="3">
        <v>2008</v>
      </c>
      <c r="D2406" s="16">
        <v>996.1986083984375</v>
      </c>
      <c r="E2406" s="5"/>
      <c r="F2406" s="6">
        <v>987.39849853515625</v>
      </c>
      <c r="G2406" s="6">
        <v>989.81195068359375</v>
      </c>
      <c r="I2406" s="16">
        <v>492.03204345703125</v>
      </c>
      <c r="J2406" s="16">
        <v>144.49041748046875</v>
      </c>
    </row>
    <row r="2407" spans="1:10" s="19" customFormat="1" x14ac:dyDescent="0.25">
      <c r="A2407" s="2">
        <v>647.25933837890625</v>
      </c>
      <c r="B2407" s="25" t="s">
        <v>951</v>
      </c>
      <c r="C2407" s="3">
        <v>2009</v>
      </c>
      <c r="D2407" s="16">
        <v>946.02044677734375</v>
      </c>
      <c r="E2407" s="16"/>
      <c r="F2407" s="6">
        <v>66.033599853515625</v>
      </c>
      <c r="G2407" s="6">
        <v>344.60491943359375</v>
      </c>
      <c r="I2407" s="16">
        <v>530.5584716796875</v>
      </c>
      <c r="J2407" s="16">
        <v>95.195350646972656</v>
      </c>
    </row>
    <row r="2408" spans="1:10" s="19" customFormat="1" x14ac:dyDescent="0.25">
      <c r="A2408" s="2">
        <v>471.29202270507812</v>
      </c>
      <c r="B2408" s="25"/>
      <c r="C2408" s="3">
        <v>2010</v>
      </c>
      <c r="D2408" s="16">
        <v>820.48004150390625</v>
      </c>
      <c r="F2408" s="6">
        <v>277.98187255859375</v>
      </c>
      <c r="G2408" s="6">
        <v>577.77862548828125</v>
      </c>
      <c r="I2408" s="16">
        <v>98.981620788574219</v>
      </c>
      <c r="J2408" s="16">
        <v>961.0928955078125</v>
      </c>
    </row>
    <row r="2409" spans="1:10" s="19" customFormat="1" x14ac:dyDescent="0.25">
      <c r="A2409" s="2">
        <v>35.098434448242188</v>
      </c>
      <c r="B2409" s="25"/>
      <c r="C2409" s="3">
        <v>2011</v>
      </c>
      <c r="D2409" s="16">
        <v>19.56373405456543</v>
      </c>
      <c r="E2409" s="5"/>
      <c r="F2409" s="6">
        <v>884.2220458984375</v>
      </c>
      <c r="G2409" s="6">
        <v>523.58453369140625</v>
      </c>
      <c r="I2409" s="16">
        <v>842.98480224609375</v>
      </c>
      <c r="J2409" s="16">
        <v>359.8206787109375</v>
      </c>
    </row>
    <row r="2410" spans="1:10" s="19" customFormat="1" x14ac:dyDescent="0.25">
      <c r="A2410" s="32">
        <v>821.70318603515625</v>
      </c>
      <c r="B2410" s="20"/>
      <c r="C2410" s="21">
        <v>2012</v>
      </c>
      <c r="D2410" s="22">
        <v>86.38519287109375</v>
      </c>
      <c r="E2410" s="23"/>
      <c r="F2410" s="6">
        <v>278.85043334960937</v>
      </c>
      <c r="G2410" s="6">
        <v>929.4210205078125</v>
      </c>
      <c r="H2410" s="23"/>
      <c r="I2410" s="16">
        <v>731.31036376953125</v>
      </c>
      <c r="J2410" s="16">
        <v>752.33905029296875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3098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346.66262817382812</v>
      </c>
      <c r="B2412" s="25" t="s">
        <v>953</v>
      </c>
      <c r="C2412" s="3">
        <v>2008</v>
      </c>
      <c r="D2412" s="16">
        <v>778.962890625</v>
      </c>
      <c r="E2412" s="5"/>
      <c r="F2412" s="6">
        <v>273.74911499023437</v>
      </c>
      <c r="G2412" s="6">
        <v>101.8294677734375</v>
      </c>
      <c r="I2412" s="16">
        <v>617.771484375</v>
      </c>
      <c r="J2412" s="16">
        <v>256.89608764648437</v>
      </c>
    </row>
    <row r="2413" spans="1:10" s="19" customFormat="1" x14ac:dyDescent="0.25">
      <c r="A2413" s="2">
        <v>216.17031860351562</v>
      </c>
      <c r="B2413" s="25"/>
      <c r="C2413" s="3">
        <v>2009</v>
      </c>
      <c r="D2413" s="16">
        <v>395.90377807617187</v>
      </c>
      <c r="E2413" s="16"/>
      <c r="F2413" s="6">
        <v>621.53497314453125</v>
      </c>
      <c r="G2413" s="6">
        <v>837.64678955078125</v>
      </c>
      <c r="I2413" s="16">
        <v>947.795166015625</v>
      </c>
      <c r="J2413" s="16">
        <v>29.398382186889648</v>
      </c>
    </row>
    <row r="2414" spans="1:10" s="19" customFormat="1" x14ac:dyDescent="0.25">
      <c r="A2414" s="2">
        <v>485.94366455078125</v>
      </c>
      <c r="B2414" s="25"/>
      <c r="C2414" s="3">
        <v>2010</v>
      </c>
      <c r="D2414" s="16">
        <v>199.74285888671875</v>
      </c>
      <c r="F2414" s="6">
        <v>245.54014587402344</v>
      </c>
      <c r="G2414" s="6">
        <v>234.06379699707031</v>
      </c>
      <c r="I2414" s="16">
        <v>828.2462158203125</v>
      </c>
      <c r="J2414" s="16">
        <v>553.93865966796875</v>
      </c>
    </row>
    <row r="2415" spans="1:10" s="19" customFormat="1" x14ac:dyDescent="0.25">
      <c r="A2415" s="2">
        <v>289.64208984375</v>
      </c>
      <c r="B2415" s="25"/>
      <c r="C2415" s="3">
        <v>2011</v>
      </c>
      <c r="D2415" s="16">
        <v>31.689584732055664</v>
      </c>
      <c r="E2415" s="5"/>
      <c r="F2415" s="6">
        <v>895.573974609375</v>
      </c>
      <c r="G2415" s="6">
        <v>221.34024047851563</v>
      </c>
      <c r="I2415" s="16">
        <v>929.28314208984375</v>
      </c>
      <c r="J2415" s="16">
        <v>437.22933959960937</v>
      </c>
    </row>
    <row r="2416" spans="1:10" s="19" customFormat="1" x14ac:dyDescent="0.25">
      <c r="A2416" s="32">
        <v>955.5660400390625</v>
      </c>
      <c r="B2416" s="20"/>
      <c r="C2416" s="21">
        <v>2012</v>
      </c>
      <c r="D2416" s="22">
        <v>461.530029296875</v>
      </c>
      <c r="E2416" s="23"/>
      <c r="F2416" s="6">
        <v>198.21572875976562</v>
      </c>
      <c r="G2416" s="6">
        <v>911.92572021484375</v>
      </c>
      <c r="H2416" s="23"/>
      <c r="I2416" s="16">
        <v>936.99444580078125</v>
      </c>
      <c r="J2416" s="16">
        <v>550.692138671875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3098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80.387588500976563</v>
      </c>
      <c r="B2418" s="25" t="s">
        <v>955</v>
      </c>
      <c r="C2418" s="3">
        <v>2008</v>
      </c>
      <c r="D2418" s="16">
        <v>66.435516357421875</v>
      </c>
      <c r="E2418" s="5"/>
      <c r="F2418" s="6">
        <v>320.388916015625</v>
      </c>
      <c r="G2418" s="6">
        <v>109.73722076416016</v>
      </c>
      <c r="I2418" s="16">
        <v>525.56683349609375</v>
      </c>
      <c r="J2418" s="16">
        <v>613.9544677734375</v>
      </c>
    </row>
    <row r="2419" spans="1:10" s="19" customFormat="1" x14ac:dyDescent="0.25">
      <c r="A2419" s="2">
        <v>278.66207885742187</v>
      </c>
      <c r="B2419" s="25"/>
      <c r="C2419" s="3">
        <v>2009</v>
      </c>
      <c r="D2419" s="16">
        <v>682.427490234375</v>
      </c>
      <c r="E2419" s="16"/>
      <c r="F2419" s="6">
        <v>714.966796875</v>
      </c>
      <c r="G2419" s="6">
        <v>573.342529296875</v>
      </c>
      <c r="I2419" s="16">
        <v>67.734359741210937</v>
      </c>
      <c r="J2419" s="16">
        <v>563.50164794921875</v>
      </c>
    </row>
    <row r="2420" spans="1:10" s="19" customFormat="1" x14ac:dyDescent="0.25">
      <c r="A2420" s="2">
        <v>576.87115478515625</v>
      </c>
      <c r="B2420" s="25"/>
      <c r="C2420" s="3">
        <v>2010</v>
      </c>
      <c r="D2420" s="16">
        <v>722.24847412109375</v>
      </c>
      <c r="F2420" s="6">
        <v>667.158935546875</v>
      </c>
      <c r="G2420" s="6">
        <v>876.80010986328125</v>
      </c>
      <c r="I2420" s="16">
        <v>552.25897216796875</v>
      </c>
      <c r="J2420" s="16">
        <v>300.23544311523437</v>
      </c>
    </row>
    <row r="2421" spans="1:10" s="19" customFormat="1" x14ac:dyDescent="0.25">
      <c r="A2421" s="2">
        <v>670.7469482421875</v>
      </c>
      <c r="B2421" s="25"/>
      <c r="C2421" s="3">
        <v>2011</v>
      </c>
      <c r="D2421" s="16">
        <v>903.3897705078125</v>
      </c>
      <c r="E2421" s="5"/>
      <c r="F2421" s="6">
        <v>610.42950439453125</v>
      </c>
      <c r="G2421" s="6">
        <v>961.9053955078125</v>
      </c>
      <c r="I2421" s="16">
        <v>427.19207763671875</v>
      </c>
      <c r="J2421" s="16">
        <v>659.68902587890625</v>
      </c>
    </row>
    <row r="2422" spans="1:10" s="19" customFormat="1" x14ac:dyDescent="0.25">
      <c r="A2422" s="32">
        <v>514.62744140625</v>
      </c>
      <c r="B2422" s="20"/>
      <c r="C2422" s="21">
        <v>2012</v>
      </c>
      <c r="D2422" s="22">
        <v>980.0245361328125</v>
      </c>
      <c r="E2422" s="23"/>
      <c r="F2422" s="6">
        <v>430.69613647460937</v>
      </c>
      <c r="G2422" s="6">
        <v>725.5928955078125</v>
      </c>
      <c r="H2422" s="23"/>
      <c r="I2422" s="16">
        <v>337.66769409179687</v>
      </c>
      <c r="J2422" s="16">
        <v>698.64788818359375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3098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961.593505859375</v>
      </c>
      <c r="B2424" s="25" t="s">
        <v>957</v>
      </c>
      <c r="C2424" s="3">
        <v>2008</v>
      </c>
      <c r="D2424" s="16">
        <v>322.59805297851562</v>
      </c>
      <c r="E2424" s="5"/>
      <c r="F2424" s="6">
        <v>227.56051635742187</v>
      </c>
      <c r="G2424" s="6">
        <v>236.24485778808594</v>
      </c>
      <c r="I2424" s="16">
        <v>976.97650146484375</v>
      </c>
      <c r="J2424" s="16">
        <v>641.92755126953125</v>
      </c>
    </row>
    <row r="2425" spans="1:10" s="19" customFormat="1" x14ac:dyDescent="0.25">
      <c r="A2425" s="2">
        <v>423.136474609375</v>
      </c>
      <c r="B2425" s="25"/>
      <c r="C2425" s="3">
        <v>2009</v>
      </c>
      <c r="D2425" s="16">
        <v>438.82363891601562</v>
      </c>
      <c r="E2425" s="16"/>
      <c r="F2425" s="6">
        <v>251.32023620605469</v>
      </c>
      <c r="G2425" s="6">
        <v>422.6561279296875</v>
      </c>
      <c r="I2425" s="16">
        <v>519.67144775390625</v>
      </c>
      <c r="J2425" s="16">
        <v>83.056625366210938</v>
      </c>
    </row>
    <row r="2426" spans="1:10" s="19" customFormat="1" x14ac:dyDescent="0.25">
      <c r="A2426" s="2">
        <v>767.10760498046875</v>
      </c>
      <c r="B2426" s="25"/>
      <c r="C2426" s="3">
        <v>2010</v>
      </c>
      <c r="D2426" s="16">
        <v>779.83502197265625</v>
      </c>
      <c r="F2426" s="6">
        <v>984.5115966796875</v>
      </c>
      <c r="G2426" s="6">
        <v>329.40524291992187</v>
      </c>
      <c r="I2426" s="16">
        <v>355.45431518554687</v>
      </c>
      <c r="J2426" s="16">
        <v>282.61715698242187</v>
      </c>
    </row>
    <row r="2427" spans="1:10" s="19" customFormat="1" x14ac:dyDescent="0.25">
      <c r="A2427" s="2">
        <v>922.698486328125</v>
      </c>
      <c r="B2427" s="25"/>
      <c r="C2427" s="3">
        <v>2011</v>
      </c>
      <c r="D2427" s="16">
        <v>425.2449951171875</v>
      </c>
      <c r="E2427" s="5"/>
      <c r="F2427" s="6">
        <v>586.73394775390625</v>
      </c>
      <c r="G2427" s="6">
        <v>282.3818359375</v>
      </c>
      <c r="I2427" s="16">
        <v>92.593910217285156</v>
      </c>
      <c r="J2427" s="16">
        <v>657.99041748046875</v>
      </c>
    </row>
    <row r="2428" spans="1:10" s="19" customFormat="1" x14ac:dyDescent="0.25">
      <c r="A2428" s="32">
        <v>911.2027587890625</v>
      </c>
      <c r="B2428" s="20"/>
      <c r="C2428" s="21">
        <v>2012</v>
      </c>
      <c r="D2428" s="22">
        <v>490.86004638671875</v>
      </c>
      <c r="E2428" s="23"/>
      <c r="F2428" s="6">
        <v>171.50497436523438</v>
      </c>
      <c r="G2428" s="6">
        <v>558.2200927734375</v>
      </c>
      <c r="H2428" s="23"/>
      <c r="I2428" s="16">
        <v>49.625038146972656</v>
      </c>
      <c r="J2428" s="16">
        <v>808.25933837890625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3098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271.30914306640625</v>
      </c>
      <c r="B2430" s="25" t="s">
        <v>959</v>
      </c>
      <c r="C2430" s="3">
        <v>2008</v>
      </c>
      <c r="D2430" s="16">
        <v>352.80172729492187</v>
      </c>
      <c r="E2430" s="5"/>
      <c r="F2430" s="6">
        <v>633.89764404296875</v>
      </c>
      <c r="G2430" s="6">
        <v>401.38870239257812</v>
      </c>
      <c r="I2430" s="16">
        <v>704.07916259765625</v>
      </c>
      <c r="J2430" s="16">
        <v>668.01708984375</v>
      </c>
    </row>
    <row r="2431" spans="1:10" s="19" customFormat="1" x14ac:dyDescent="0.25">
      <c r="A2431" s="2">
        <v>97.675445556640625</v>
      </c>
      <c r="B2431" s="25"/>
      <c r="C2431" s="3">
        <v>2009</v>
      </c>
      <c r="D2431" s="16">
        <v>31.783878326416016</v>
      </c>
      <c r="E2431" s="16"/>
      <c r="F2431" s="6">
        <v>997.70806884765625</v>
      </c>
      <c r="G2431" s="6">
        <v>482.68695068359375</v>
      </c>
      <c r="I2431" s="16">
        <v>816.9959716796875</v>
      </c>
      <c r="J2431" s="16">
        <v>633.83203125</v>
      </c>
    </row>
    <row r="2432" spans="1:10" s="19" customFormat="1" x14ac:dyDescent="0.25">
      <c r="A2432" s="2">
        <v>161.5343017578125</v>
      </c>
      <c r="B2432" s="25"/>
      <c r="C2432" s="3">
        <v>2010</v>
      </c>
      <c r="D2432" s="16">
        <v>331.296142578125</v>
      </c>
      <c r="F2432" s="6">
        <v>500.90469360351562</v>
      </c>
      <c r="G2432" s="6">
        <v>142.89695739746094</v>
      </c>
      <c r="I2432" s="16">
        <v>201.96652221679687</v>
      </c>
      <c r="J2432" s="16">
        <v>757.11865234375</v>
      </c>
    </row>
    <row r="2433" spans="1:10" s="19" customFormat="1" x14ac:dyDescent="0.25">
      <c r="A2433" s="2">
        <v>832.07977294921875</v>
      </c>
      <c r="B2433" s="25"/>
      <c r="C2433" s="3">
        <v>2011</v>
      </c>
      <c r="D2433" s="16">
        <v>573.4439697265625</v>
      </c>
      <c r="E2433" s="5"/>
      <c r="F2433" s="6">
        <v>888.10870361328125</v>
      </c>
      <c r="G2433" s="6">
        <v>15.342414855957031</v>
      </c>
      <c r="I2433" s="16">
        <v>357.457275390625</v>
      </c>
      <c r="J2433" s="16">
        <v>347.1649169921875</v>
      </c>
    </row>
    <row r="2434" spans="1:10" s="19" customFormat="1" x14ac:dyDescent="0.25">
      <c r="A2434" s="32">
        <v>767.38525390625</v>
      </c>
      <c r="B2434" s="20"/>
      <c r="C2434" s="21">
        <v>2012</v>
      </c>
      <c r="D2434" s="22">
        <v>26.194513320922852</v>
      </c>
      <c r="E2434" s="23"/>
      <c r="F2434" s="6">
        <v>628.8560791015625</v>
      </c>
      <c r="G2434" s="6">
        <v>871.10333251953125</v>
      </c>
      <c r="H2434" s="23"/>
      <c r="I2434" s="16">
        <v>431.16571044921875</v>
      </c>
      <c r="J2434" s="16">
        <v>578.0660400390625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3098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593.602783203125</v>
      </c>
      <c r="B2436" s="25" t="s">
        <v>961</v>
      </c>
      <c r="C2436" s="3">
        <v>2008</v>
      </c>
      <c r="D2436" s="16">
        <v>365.77923583984375</v>
      </c>
      <c r="E2436" s="5"/>
      <c r="F2436" s="6">
        <v>30.390024185180664</v>
      </c>
      <c r="G2436" s="6">
        <v>780.63720703125</v>
      </c>
      <c r="I2436" s="16">
        <v>235.15689086914062</v>
      </c>
      <c r="J2436" s="16">
        <v>943.31414794921875</v>
      </c>
    </row>
    <row r="2437" spans="1:10" s="19" customFormat="1" x14ac:dyDescent="0.25">
      <c r="A2437" s="2">
        <v>41.193485260009766</v>
      </c>
      <c r="B2437" s="25"/>
      <c r="C2437" s="3">
        <v>2009</v>
      </c>
      <c r="D2437" s="16">
        <v>768.002197265625</v>
      </c>
      <c r="E2437" s="16"/>
      <c r="F2437" s="6">
        <v>463.73568725585937</v>
      </c>
      <c r="G2437" s="6">
        <v>935.55621337890625</v>
      </c>
      <c r="I2437" s="16">
        <v>280.53164672851563</v>
      </c>
      <c r="J2437" s="16">
        <v>651.79437255859375</v>
      </c>
    </row>
    <row r="2438" spans="1:10" s="19" customFormat="1" x14ac:dyDescent="0.25">
      <c r="A2438" s="2">
        <v>256.93930053710937</v>
      </c>
      <c r="B2438" s="25"/>
      <c r="C2438" s="3">
        <v>2010</v>
      </c>
      <c r="D2438" s="16">
        <v>472.20523071289062</v>
      </c>
      <c r="F2438" s="6">
        <v>171.80538940429687</v>
      </c>
      <c r="G2438" s="6">
        <v>724.31103515625</v>
      </c>
      <c r="I2438" s="16">
        <v>50.375579833984375</v>
      </c>
      <c r="J2438" s="16">
        <v>308.9373779296875</v>
      </c>
    </row>
    <row r="2439" spans="1:10" s="19" customFormat="1" x14ac:dyDescent="0.25">
      <c r="A2439" s="2">
        <v>260.48590087890625</v>
      </c>
      <c r="B2439" s="25"/>
      <c r="C2439" s="3">
        <v>2011</v>
      </c>
      <c r="D2439" s="16">
        <v>911.638671875</v>
      </c>
      <c r="E2439" s="5"/>
      <c r="F2439" s="6">
        <v>378.2852783203125</v>
      </c>
      <c r="G2439" s="6">
        <v>905.530517578125</v>
      </c>
      <c r="I2439" s="16">
        <v>979.73968505859375</v>
      </c>
      <c r="J2439" s="16">
        <v>476.77774047851562</v>
      </c>
    </row>
    <row r="2440" spans="1:10" s="19" customFormat="1" x14ac:dyDescent="0.25">
      <c r="A2440" s="32">
        <v>764.16693115234375</v>
      </c>
      <c r="B2440" s="20"/>
      <c r="C2440" s="21">
        <v>2012</v>
      </c>
      <c r="D2440" s="22">
        <v>753.989013671875</v>
      </c>
      <c r="E2440" s="23"/>
      <c r="F2440" s="6">
        <v>666.05352783203125</v>
      </c>
      <c r="G2440" s="6">
        <v>972.76776123046875</v>
      </c>
      <c r="H2440" s="23"/>
      <c r="I2440" s="16">
        <v>861.40191650390625</v>
      </c>
      <c r="J2440" s="16">
        <v>956.66888427734375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3098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824.859619140625</v>
      </c>
      <c r="B2442" s="25" t="s">
        <v>963</v>
      </c>
      <c r="C2442" s="3">
        <v>2008</v>
      </c>
      <c r="D2442" s="16">
        <v>445.81240844726562</v>
      </c>
      <c r="E2442" s="5"/>
      <c r="F2442" s="6">
        <v>843.87933349609375</v>
      </c>
      <c r="G2442" s="6">
        <v>54.40264892578125</v>
      </c>
      <c r="I2442" s="16">
        <v>646.16033935546875</v>
      </c>
      <c r="J2442" s="16">
        <v>888.404296875</v>
      </c>
    </row>
    <row r="2443" spans="1:10" s="19" customFormat="1" x14ac:dyDescent="0.25">
      <c r="A2443" s="2">
        <v>46.621204376220703</v>
      </c>
      <c r="B2443" s="25"/>
      <c r="C2443" s="3">
        <v>2009</v>
      </c>
      <c r="D2443" s="16">
        <v>104.62432861328125</v>
      </c>
      <c r="E2443" s="16"/>
      <c r="F2443" s="6">
        <v>770.15350341796875</v>
      </c>
      <c r="G2443" s="6">
        <v>942.4501953125</v>
      </c>
      <c r="I2443" s="16">
        <v>856.40728759765625</v>
      </c>
      <c r="J2443" s="16">
        <v>9.4946022033691406</v>
      </c>
    </row>
    <row r="2444" spans="1:10" s="19" customFormat="1" x14ac:dyDescent="0.25">
      <c r="A2444" s="2">
        <v>302.85714721679687</v>
      </c>
      <c r="B2444" s="25"/>
      <c r="C2444" s="3">
        <v>2010</v>
      </c>
      <c r="D2444" s="16">
        <v>852.39593505859375</v>
      </c>
      <c r="F2444" s="6">
        <v>852.40020751953125</v>
      </c>
      <c r="G2444" s="6">
        <v>94.025672912597656</v>
      </c>
      <c r="I2444" s="16">
        <v>81.734657287597656</v>
      </c>
      <c r="J2444" s="16">
        <v>668.35137939453125</v>
      </c>
    </row>
    <row r="2445" spans="1:10" s="19" customFormat="1" x14ac:dyDescent="0.25">
      <c r="A2445" s="2">
        <v>196.77030944824219</v>
      </c>
      <c r="B2445" s="25"/>
      <c r="C2445" s="3">
        <v>2011</v>
      </c>
      <c r="D2445" s="16">
        <v>934.206298828125</v>
      </c>
      <c r="E2445" s="5"/>
      <c r="F2445" s="6">
        <v>191.3197021484375</v>
      </c>
      <c r="G2445" s="6">
        <v>699.21533203125</v>
      </c>
      <c r="I2445" s="16">
        <v>275.32089233398438</v>
      </c>
      <c r="J2445" s="16">
        <v>435.1268310546875</v>
      </c>
    </row>
    <row r="2446" spans="1:10" s="19" customFormat="1" x14ac:dyDescent="0.25">
      <c r="A2446" s="32">
        <v>728.84130859375</v>
      </c>
      <c r="B2446" s="20"/>
      <c r="C2446" s="21">
        <v>2012</v>
      </c>
      <c r="D2446" s="22">
        <v>215.80093383789063</v>
      </c>
      <c r="E2446" s="23"/>
      <c r="F2446" s="6">
        <v>588.11297607421875</v>
      </c>
      <c r="G2446" s="6">
        <v>159.10417175292969</v>
      </c>
      <c r="H2446" s="23"/>
      <c r="I2446" s="16">
        <v>819.8487548828125</v>
      </c>
      <c r="J2446" s="16">
        <v>403.96017456054687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3098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890.09033203125</v>
      </c>
      <c r="B2448" s="25" t="s">
        <v>965</v>
      </c>
      <c r="C2448" s="3">
        <v>2008</v>
      </c>
      <c r="D2448" s="16">
        <v>903.8067626953125</v>
      </c>
      <c r="E2448" s="5"/>
      <c r="F2448" s="6">
        <v>883.83673095703125</v>
      </c>
      <c r="G2448" s="6">
        <v>567.70916748046875</v>
      </c>
      <c r="I2448" s="16">
        <v>581.7047119140625</v>
      </c>
      <c r="J2448" s="16">
        <v>530.37957763671875</v>
      </c>
    </row>
    <row r="2449" spans="1:10" s="19" customFormat="1" x14ac:dyDescent="0.25">
      <c r="A2449" s="2">
        <v>149.87016296386719</v>
      </c>
      <c r="B2449" s="25"/>
      <c r="C2449" s="3">
        <v>2009</v>
      </c>
      <c r="D2449" s="16">
        <v>582.35302734375</v>
      </c>
      <c r="E2449" s="16"/>
      <c r="F2449" s="6">
        <v>349.54058837890625</v>
      </c>
      <c r="G2449" s="6">
        <v>41.569293975830078</v>
      </c>
      <c r="I2449" s="16">
        <v>422.20925903320312</v>
      </c>
      <c r="J2449" s="16">
        <v>597.61114501953125</v>
      </c>
    </row>
    <row r="2450" spans="1:10" s="19" customFormat="1" x14ac:dyDescent="0.25">
      <c r="A2450" s="2">
        <v>56.940196990966797</v>
      </c>
      <c r="B2450" s="25"/>
      <c r="C2450" s="3">
        <v>2010</v>
      </c>
      <c r="D2450" s="16">
        <v>909.8489990234375</v>
      </c>
      <c r="F2450" s="6">
        <v>95.93463134765625</v>
      </c>
      <c r="G2450" s="6">
        <v>990.74169921875</v>
      </c>
      <c r="I2450" s="16">
        <v>884.628662109375</v>
      </c>
      <c r="J2450" s="16">
        <v>655.54339599609375</v>
      </c>
    </row>
    <row r="2451" spans="1:10" s="19" customFormat="1" x14ac:dyDescent="0.25">
      <c r="A2451" s="2">
        <v>422.5721435546875</v>
      </c>
      <c r="B2451" s="25"/>
      <c r="C2451" s="3">
        <v>2011</v>
      </c>
      <c r="D2451" s="16">
        <v>569.66705322265625</v>
      </c>
      <c r="E2451" s="5"/>
      <c r="F2451" s="6">
        <v>721.3388671875</v>
      </c>
      <c r="G2451" s="6">
        <v>674.9537353515625</v>
      </c>
      <c r="I2451" s="16">
        <v>25.717973709106445</v>
      </c>
      <c r="J2451" s="16">
        <v>26.098669052124023</v>
      </c>
    </row>
    <row r="2452" spans="1:10" s="19" customFormat="1" x14ac:dyDescent="0.25">
      <c r="A2452" s="32">
        <v>804.43658447265625</v>
      </c>
      <c r="B2452" s="20"/>
      <c r="C2452" s="21">
        <v>2012</v>
      </c>
      <c r="D2452" s="22">
        <v>318.48294067382812</v>
      </c>
      <c r="E2452" s="23"/>
      <c r="F2452" s="6">
        <v>666.66363525390625</v>
      </c>
      <c r="G2452" s="6">
        <v>638.66204833984375</v>
      </c>
      <c r="H2452" s="23"/>
      <c r="I2452" s="16">
        <v>610.5452880859375</v>
      </c>
      <c r="J2452" s="16">
        <v>218.76031494140625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3098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260.02096557617187</v>
      </c>
      <c r="B2454" s="25" t="s">
        <v>967</v>
      </c>
      <c r="C2454" s="3">
        <v>2008</v>
      </c>
      <c r="D2454" s="16">
        <v>226.02171325683594</v>
      </c>
      <c r="E2454" s="5"/>
      <c r="F2454" s="6">
        <v>996.17132568359375</v>
      </c>
      <c r="G2454" s="6">
        <v>868.766845703125</v>
      </c>
      <c r="I2454" s="16">
        <v>139.34707641601562</v>
      </c>
      <c r="J2454" s="16">
        <v>350.00628662109375</v>
      </c>
    </row>
    <row r="2455" spans="1:10" s="19" customFormat="1" x14ac:dyDescent="0.25">
      <c r="A2455" s="2">
        <v>588.3289794921875</v>
      </c>
      <c r="B2455" s="25" t="s">
        <v>406</v>
      </c>
      <c r="C2455" s="3">
        <v>2009</v>
      </c>
      <c r="D2455" s="16">
        <v>449.96005249023437</v>
      </c>
      <c r="E2455" s="16"/>
      <c r="F2455" s="6">
        <v>572.7694091796875</v>
      </c>
      <c r="G2455" s="6">
        <v>768.73345947265625</v>
      </c>
      <c r="I2455" s="16">
        <v>425.16506958007812</v>
      </c>
      <c r="J2455" s="16">
        <v>910.3990478515625</v>
      </c>
    </row>
    <row r="2456" spans="1:10" s="19" customFormat="1" x14ac:dyDescent="0.25">
      <c r="A2456" s="2">
        <v>528.6107177734375</v>
      </c>
      <c r="B2456" s="25"/>
      <c r="C2456" s="3">
        <v>2010</v>
      </c>
      <c r="D2456" s="16">
        <v>139.73492431640625</v>
      </c>
      <c r="F2456" s="6">
        <v>846.58441162109375</v>
      </c>
      <c r="G2456" s="6">
        <v>292.869384765625</v>
      </c>
      <c r="I2456" s="16">
        <v>691.0140380859375</v>
      </c>
      <c r="J2456" s="16">
        <v>973.08154296875</v>
      </c>
    </row>
    <row r="2457" spans="1:10" s="19" customFormat="1" x14ac:dyDescent="0.25">
      <c r="A2457" s="2">
        <v>634.87469482421875</v>
      </c>
      <c r="B2457" s="25"/>
      <c r="C2457" s="3">
        <v>2011</v>
      </c>
      <c r="D2457" s="16">
        <v>313.00836181640625</v>
      </c>
      <c r="E2457" s="5"/>
      <c r="F2457" s="6">
        <v>725.56781005859375</v>
      </c>
      <c r="G2457" s="6">
        <v>834.50811767578125</v>
      </c>
      <c r="I2457" s="16">
        <v>405.33126831054687</v>
      </c>
      <c r="J2457" s="16">
        <v>187.42973327636719</v>
      </c>
    </row>
    <row r="2458" spans="1:10" s="19" customFormat="1" x14ac:dyDescent="0.25">
      <c r="A2458" s="32">
        <v>794.93072509765625</v>
      </c>
      <c r="B2458" s="20"/>
      <c r="C2458" s="21">
        <v>2012</v>
      </c>
      <c r="D2458" s="22">
        <v>798.53863525390625</v>
      </c>
      <c r="E2458" s="23"/>
      <c r="F2458" s="6">
        <v>246.88232421875</v>
      </c>
      <c r="G2458" s="6">
        <v>711.84881591796875</v>
      </c>
      <c r="H2458" s="23"/>
      <c r="I2458" s="16">
        <v>324.45669555664062</v>
      </c>
      <c r="J2458" s="16">
        <v>151.61102294921875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3098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612.71392822265625</v>
      </c>
      <c r="B2460" s="25" t="s">
        <v>969</v>
      </c>
      <c r="C2460" s="3">
        <v>2008</v>
      </c>
      <c r="D2460" s="16">
        <v>589.20745849609375</v>
      </c>
      <c r="E2460" s="5"/>
      <c r="F2460" s="6">
        <v>17.820119857788086</v>
      </c>
      <c r="G2460" s="6">
        <v>345.202392578125</v>
      </c>
      <c r="I2460" s="16">
        <v>460.89492797851562</v>
      </c>
      <c r="J2460" s="16">
        <v>7.7992081642150879</v>
      </c>
    </row>
    <row r="2461" spans="1:10" s="19" customFormat="1" x14ac:dyDescent="0.25">
      <c r="A2461" s="2">
        <v>122.64060974121094</v>
      </c>
      <c r="B2461" s="25"/>
      <c r="C2461" s="3">
        <v>2009</v>
      </c>
      <c r="D2461" s="16">
        <v>198.95381164550781</v>
      </c>
      <c r="E2461" s="16"/>
      <c r="F2461" s="6">
        <v>645.00201416015625</v>
      </c>
      <c r="G2461" s="6">
        <v>469.39404296875</v>
      </c>
      <c r="I2461" s="16">
        <v>946.10809326171875</v>
      </c>
      <c r="J2461" s="16">
        <v>353.79547119140625</v>
      </c>
    </row>
    <row r="2462" spans="1:10" s="19" customFormat="1" x14ac:dyDescent="0.25">
      <c r="A2462" s="2">
        <v>554.74462890625</v>
      </c>
      <c r="B2462" s="25"/>
      <c r="C2462" s="3">
        <v>2010</v>
      </c>
      <c r="D2462" s="16">
        <v>867.363525390625</v>
      </c>
      <c r="F2462" s="6">
        <v>620.60784912109375</v>
      </c>
      <c r="G2462" s="6">
        <v>975.07159423828125</v>
      </c>
      <c r="I2462" s="16">
        <v>6.5900087356567383</v>
      </c>
      <c r="J2462" s="16">
        <v>814.8057861328125</v>
      </c>
    </row>
    <row r="2463" spans="1:10" s="19" customFormat="1" x14ac:dyDescent="0.25">
      <c r="A2463" s="2">
        <v>119.34542846679687</v>
      </c>
      <c r="B2463" s="25"/>
      <c r="C2463" s="3">
        <v>2011</v>
      </c>
      <c r="D2463" s="16">
        <v>705.66552734375</v>
      </c>
      <c r="E2463" s="5"/>
      <c r="F2463" s="6">
        <v>384.38833618164062</v>
      </c>
      <c r="G2463" s="6">
        <v>222.67060852050781</v>
      </c>
      <c r="I2463" s="16">
        <v>521.9716796875</v>
      </c>
      <c r="J2463" s="16">
        <v>869.12457275390625</v>
      </c>
    </row>
    <row r="2464" spans="1:10" s="19" customFormat="1" x14ac:dyDescent="0.25">
      <c r="A2464" s="32">
        <v>29.997467041015625</v>
      </c>
      <c r="B2464" s="20"/>
      <c r="C2464" s="21">
        <v>2012</v>
      </c>
      <c r="D2464" s="22">
        <v>127.88420867919922</v>
      </c>
      <c r="E2464" s="23"/>
      <c r="F2464" s="6">
        <v>530.2078857421875</v>
      </c>
      <c r="G2464" s="6">
        <v>922.78521728515625</v>
      </c>
      <c r="H2464" s="23"/>
      <c r="I2464" s="16">
        <v>883.90814208984375</v>
      </c>
      <c r="J2464" s="16">
        <v>771.47442626953125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3098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233.47044372558594</v>
      </c>
      <c r="B2466" s="25" t="s">
        <v>971</v>
      </c>
      <c r="C2466" s="3">
        <v>2008</v>
      </c>
      <c r="D2466" s="16">
        <v>160.89790344238281</v>
      </c>
      <c r="E2466" s="5"/>
      <c r="F2466" s="6">
        <v>375.86892700195312</v>
      </c>
      <c r="G2466" s="6">
        <v>926.69561767578125</v>
      </c>
      <c r="I2466" s="16">
        <v>124.49622344970703</v>
      </c>
      <c r="J2466" s="16">
        <v>667.752197265625</v>
      </c>
    </row>
    <row r="2467" spans="1:10" s="19" customFormat="1" x14ac:dyDescent="0.25">
      <c r="A2467" s="2">
        <v>565.5111083984375</v>
      </c>
      <c r="B2467" s="25" t="s">
        <v>406</v>
      </c>
      <c r="C2467" s="3">
        <v>2009</v>
      </c>
      <c r="D2467" s="16">
        <v>477.15383911132812</v>
      </c>
      <c r="E2467" s="16"/>
      <c r="F2467" s="6">
        <v>364.96734619140625</v>
      </c>
      <c r="G2467" s="6">
        <v>520.80169677734375</v>
      </c>
      <c r="I2467" s="16">
        <v>532.973876953125</v>
      </c>
      <c r="J2467" s="16">
        <v>244.9315185546875</v>
      </c>
    </row>
    <row r="2468" spans="1:10" s="19" customFormat="1" x14ac:dyDescent="0.25">
      <c r="A2468" s="2">
        <v>301.13626098632812</v>
      </c>
      <c r="B2468" s="25"/>
      <c r="C2468" s="3">
        <v>2010</v>
      </c>
      <c r="D2468" s="16">
        <v>243.78913879394531</v>
      </c>
      <c r="F2468" s="6">
        <v>19.529224395751953</v>
      </c>
      <c r="G2468" s="6">
        <v>68.7127685546875</v>
      </c>
      <c r="I2468" s="16">
        <v>229.45069885253906</v>
      </c>
      <c r="J2468" s="16">
        <v>509.87118530273437</v>
      </c>
    </row>
    <row r="2469" spans="1:10" s="19" customFormat="1" x14ac:dyDescent="0.25">
      <c r="A2469" s="2">
        <v>318.2069091796875</v>
      </c>
      <c r="B2469" s="25"/>
      <c r="C2469" s="3">
        <v>2011</v>
      </c>
      <c r="D2469" s="16">
        <v>131.90823364257812</v>
      </c>
      <c r="E2469" s="5"/>
      <c r="F2469" s="6">
        <v>412.17874145507812</v>
      </c>
      <c r="G2469" s="6">
        <v>94.743667602539063</v>
      </c>
      <c r="I2469" s="16">
        <v>414.41952514648437</v>
      </c>
      <c r="J2469" s="16">
        <v>540.7801513671875</v>
      </c>
    </row>
    <row r="2470" spans="1:10" s="19" customFormat="1" x14ac:dyDescent="0.25">
      <c r="A2470" s="32">
        <v>343.03378295898437</v>
      </c>
      <c r="B2470" s="20"/>
      <c r="C2470" s="21">
        <v>2012</v>
      </c>
      <c r="D2470" s="22">
        <v>79.766448974609375</v>
      </c>
      <c r="E2470" s="23"/>
      <c r="F2470" s="6">
        <v>376.5875244140625</v>
      </c>
      <c r="G2470" s="6">
        <v>152.56721496582031</v>
      </c>
      <c r="H2470" s="23"/>
      <c r="I2470" s="16">
        <v>262.79949951171875</v>
      </c>
      <c r="J2470" s="16">
        <v>305.08847045898437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3098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2008</v>
      </c>
      <c r="D2472" s="16">
        <v>996.7640380859375</v>
      </c>
      <c r="E2472" s="5"/>
      <c r="F2472" s="6" t="s">
        <v>1793</v>
      </c>
      <c r="G2472" s="6" t="s">
        <v>3154</v>
      </c>
      <c r="I2472" s="16" t="s">
        <v>1793</v>
      </c>
      <c r="J2472" s="16">
        <v>653.60980224609375</v>
      </c>
    </row>
    <row r="2473" spans="1:10" s="19" customFormat="1" x14ac:dyDescent="0.25">
      <c r="A2473" s="2" t="s">
        <v>1793</v>
      </c>
      <c r="B2473" s="25" t="s">
        <v>973</v>
      </c>
      <c r="C2473" s="3">
        <v>2009</v>
      </c>
      <c r="D2473" s="16">
        <v>924.95489501953125</v>
      </c>
      <c r="E2473" s="16"/>
      <c r="F2473" s="6" t="s">
        <v>1793</v>
      </c>
      <c r="G2473" s="6" t="s">
        <v>3155</v>
      </c>
      <c r="I2473" s="16" t="s">
        <v>1793</v>
      </c>
      <c r="J2473" s="16">
        <v>72.772682189941406</v>
      </c>
    </row>
    <row r="2474" spans="1:10" s="19" customFormat="1" x14ac:dyDescent="0.25">
      <c r="A2474" s="2" t="s">
        <v>1793</v>
      </c>
      <c r="B2474" s="25"/>
      <c r="C2474" s="3">
        <v>2010</v>
      </c>
      <c r="D2474" s="16">
        <v>681.26025390625</v>
      </c>
      <c r="F2474" s="6" t="s">
        <v>1793</v>
      </c>
      <c r="G2474" s="6" t="s">
        <v>3156</v>
      </c>
      <c r="I2474" s="16" t="s">
        <v>1793</v>
      </c>
      <c r="J2474" s="16">
        <v>887.474853515625</v>
      </c>
    </row>
    <row r="2475" spans="1:10" s="19" customFormat="1" x14ac:dyDescent="0.25">
      <c r="A2475" s="2" t="s">
        <v>1793</v>
      </c>
      <c r="B2475" s="25"/>
      <c r="C2475" s="3">
        <v>2011</v>
      </c>
      <c r="D2475" s="16">
        <v>611.29925537109375</v>
      </c>
      <c r="E2475" s="5"/>
      <c r="F2475" s="6" t="s">
        <v>1793</v>
      </c>
      <c r="G2475" s="6" t="s">
        <v>3157</v>
      </c>
      <c r="I2475" s="16" t="s">
        <v>1793</v>
      </c>
      <c r="J2475" s="16">
        <v>99.921165466308594</v>
      </c>
    </row>
    <row r="2476" spans="1:10" s="19" customFormat="1" x14ac:dyDescent="0.25">
      <c r="A2476" s="32" t="s">
        <v>1793</v>
      </c>
      <c r="B2476" s="20"/>
      <c r="C2476" s="21">
        <v>2012</v>
      </c>
      <c r="D2476" s="22">
        <v>591.26983642578125</v>
      </c>
      <c r="E2476" s="23"/>
      <c r="F2476" s="6" t="s">
        <v>1793</v>
      </c>
      <c r="G2476" s="6" t="s">
        <v>3158</v>
      </c>
      <c r="H2476" s="23"/>
      <c r="I2476" s="16" t="s">
        <v>1793</v>
      </c>
      <c r="J2476" s="16">
        <v>433.08071899414062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3098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2008</v>
      </c>
      <c r="D2478" s="16">
        <v>397.5772705078125</v>
      </c>
      <c r="E2478" s="5"/>
      <c r="F2478" s="6" t="s">
        <v>974</v>
      </c>
      <c r="G2478" s="6" t="s">
        <v>3159</v>
      </c>
      <c r="I2478" s="16" t="s">
        <v>974</v>
      </c>
      <c r="J2478" s="16">
        <v>721.800048828125</v>
      </c>
    </row>
    <row r="2479" spans="1:10" s="19" customFormat="1" x14ac:dyDescent="0.25">
      <c r="A2479" s="2" t="s">
        <v>974</v>
      </c>
      <c r="B2479" s="25" t="s">
        <v>976</v>
      </c>
      <c r="C2479" s="3">
        <v>2009</v>
      </c>
      <c r="D2479" s="16">
        <v>33.494590759277344</v>
      </c>
      <c r="E2479" s="16"/>
      <c r="F2479" s="6" t="s">
        <v>974</v>
      </c>
      <c r="G2479" s="6" t="s">
        <v>3160</v>
      </c>
      <c r="I2479" s="16" t="s">
        <v>974</v>
      </c>
      <c r="J2479" s="16">
        <v>432.82254028320312</v>
      </c>
    </row>
    <row r="2480" spans="1:10" s="19" customFormat="1" x14ac:dyDescent="0.25">
      <c r="A2480" s="2" t="s">
        <v>974</v>
      </c>
      <c r="B2480" s="25"/>
      <c r="C2480" s="3">
        <v>2010</v>
      </c>
      <c r="D2480" s="16">
        <v>669.1038818359375</v>
      </c>
      <c r="F2480" s="6" t="s">
        <v>974</v>
      </c>
      <c r="G2480" s="6" t="s">
        <v>3161</v>
      </c>
      <c r="I2480" s="16" t="s">
        <v>974</v>
      </c>
      <c r="J2480" s="16">
        <v>344.96444702148437</v>
      </c>
    </row>
    <row r="2481" spans="1:10" s="19" customFormat="1" x14ac:dyDescent="0.25">
      <c r="A2481" s="2" t="s">
        <v>974</v>
      </c>
      <c r="B2481" s="25"/>
      <c r="C2481" s="3">
        <v>2011</v>
      </c>
      <c r="D2481" s="16">
        <v>100.7689208984375</v>
      </c>
      <c r="E2481" s="5"/>
      <c r="F2481" s="6" t="s">
        <v>974</v>
      </c>
      <c r="G2481" s="6" t="s">
        <v>3162</v>
      </c>
      <c r="I2481" s="16" t="s">
        <v>974</v>
      </c>
      <c r="J2481" s="16">
        <v>670.69677734375</v>
      </c>
    </row>
    <row r="2482" spans="1:10" s="19" customFormat="1" x14ac:dyDescent="0.25">
      <c r="A2482" s="32" t="s">
        <v>974</v>
      </c>
      <c r="B2482" s="20"/>
      <c r="C2482" s="21">
        <v>2012</v>
      </c>
      <c r="D2482" s="22">
        <v>886.3892822265625</v>
      </c>
      <c r="E2482" s="23"/>
      <c r="F2482" s="6" t="s">
        <v>974</v>
      </c>
      <c r="G2482" s="6" t="s">
        <v>3163</v>
      </c>
      <c r="H2482" s="23"/>
      <c r="I2482" s="16" t="s">
        <v>974</v>
      </c>
      <c r="J2482" s="16">
        <v>150.38365173339844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3098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562.68511962890625</v>
      </c>
      <c r="B2484" s="25" t="s">
        <v>978</v>
      </c>
      <c r="C2484" s="3">
        <v>2008</v>
      </c>
      <c r="D2484" s="16">
        <v>900.42669677734375</v>
      </c>
      <c r="E2484" s="5"/>
      <c r="F2484" s="6">
        <v>600.7640380859375</v>
      </c>
      <c r="G2484" s="6">
        <v>46.565948486328125</v>
      </c>
      <c r="I2484" s="16">
        <v>6.2183141708374023</v>
      </c>
      <c r="J2484" s="16">
        <v>423.5869140625</v>
      </c>
    </row>
    <row r="2485" spans="1:10" s="19" customFormat="1" x14ac:dyDescent="0.25">
      <c r="A2485" s="2">
        <v>720.00408935546875</v>
      </c>
      <c r="B2485" s="25" t="s">
        <v>979</v>
      </c>
      <c r="C2485" s="3">
        <v>2009</v>
      </c>
      <c r="D2485" s="16">
        <v>872.6837158203125</v>
      </c>
      <c r="E2485" s="16"/>
      <c r="F2485" s="6">
        <v>226.35137939453125</v>
      </c>
      <c r="G2485" s="6">
        <v>917.72869873046875</v>
      </c>
      <c r="I2485" s="16">
        <v>23.955583572387695</v>
      </c>
      <c r="J2485" s="16">
        <v>851.6983642578125</v>
      </c>
    </row>
    <row r="2486" spans="1:10" s="19" customFormat="1" x14ac:dyDescent="0.25">
      <c r="A2486" s="2">
        <v>866.7000732421875</v>
      </c>
      <c r="B2486" s="25"/>
      <c r="C2486" s="3">
        <v>2010</v>
      </c>
      <c r="D2486" s="16">
        <v>514.50494384765625</v>
      </c>
      <c r="F2486" s="6">
        <v>930.1600341796875</v>
      </c>
      <c r="G2486" s="6">
        <v>293.4853515625</v>
      </c>
      <c r="I2486" s="16">
        <v>310.13787841796875</v>
      </c>
      <c r="J2486" s="16">
        <v>127.7950439453125</v>
      </c>
    </row>
    <row r="2487" spans="1:10" s="19" customFormat="1" x14ac:dyDescent="0.25">
      <c r="A2487" s="2">
        <v>509.47927856445312</v>
      </c>
      <c r="B2487" s="25"/>
      <c r="C2487" s="3">
        <v>2011</v>
      </c>
      <c r="D2487" s="16">
        <v>547.95928955078125</v>
      </c>
      <c r="E2487" s="5"/>
      <c r="F2487" s="6">
        <v>819.421142578125</v>
      </c>
      <c r="G2487" s="6">
        <v>31.829893112182617</v>
      </c>
      <c r="I2487" s="16">
        <v>751.720458984375</v>
      </c>
      <c r="J2487" s="16">
        <v>208.19873046875</v>
      </c>
    </row>
    <row r="2488" spans="1:10" s="19" customFormat="1" x14ac:dyDescent="0.25">
      <c r="A2488" s="32">
        <v>927.81414794921875</v>
      </c>
      <c r="B2488" s="20"/>
      <c r="C2488" s="21">
        <v>2012</v>
      </c>
      <c r="D2488" s="22">
        <v>689.31707763671875</v>
      </c>
      <c r="E2488" s="23"/>
      <c r="F2488" s="6">
        <v>81.260917663574219</v>
      </c>
      <c r="G2488" s="6">
        <v>563.5714111328125</v>
      </c>
      <c r="H2488" s="23"/>
      <c r="I2488" s="16">
        <v>79.713699340820313</v>
      </c>
      <c r="J2488" s="16">
        <v>829.56561279296875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3098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122.67350769042969</v>
      </c>
      <c r="B2490" s="25" t="s">
        <v>981</v>
      </c>
      <c r="C2490" s="3">
        <v>2008</v>
      </c>
      <c r="D2490" s="16">
        <v>302.8590087890625</v>
      </c>
      <c r="E2490" s="5"/>
      <c r="F2490" s="6">
        <v>521.274658203125</v>
      </c>
      <c r="G2490" s="6">
        <v>776.61114501953125</v>
      </c>
      <c r="I2490" s="16">
        <v>716.35125732421875</v>
      </c>
      <c r="J2490" s="16">
        <v>467.38238525390625</v>
      </c>
    </row>
    <row r="2491" spans="1:10" s="19" customFormat="1" x14ac:dyDescent="0.25">
      <c r="A2491" s="2">
        <v>441.03466796875</v>
      </c>
      <c r="B2491" s="25"/>
      <c r="C2491" s="3">
        <v>2009</v>
      </c>
      <c r="D2491" s="16">
        <v>27.340948104858398</v>
      </c>
      <c r="E2491" s="16"/>
      <c r="F2491" s="6">
        <v>184.132568359375</v>
      </c>
      <c r="G2491" s="6">
        <v>654.1263427734375</v>
      </c>
      <c r="I2491" s="16">
        <v>360.53909301757812</v>
      </c>
      <c r="J2491" s="16">
        <v>79.618751525878906</v>
      </c>
    </row>
    <row r="2492" spans="1:10" s="19" customFormat="1" x14ac:dyDescent="0.25">
      <c r="A2492" s="2">
        <v>844.9261474609375</v>
      </c>
      <c r="B2492" s="25"/>
      <c r="C2492" s="3">
        <v>2010</v>
      </c>
      <c r="D2492" s="16">
        <v>468.8648681640625</v>
      </c>
      <c r="F2492" s="6">
        <v>774.96612548828125</v>
      </c>
      <c r="G2492" s="6">
        <v>510.40988159179687</v>
      </c>
      <c r="I2492" s="16">
        <v>780.33587646484375</v>
      </c>
      <c r="J2492" s="16">
        <v>229.285888671875</v>
      </c>
    </row>
    <row r="2493" spans="1:10" s="19" customFormat="1" x14ac:dyDescent="0.25">
      <c r="A2493" s="2">
        <v>43.751834869384766</v>
      </c>
      <c r="B2493" s="25"/>
      <c r="C2493" s="3">
        <v>2011</v>
      </c>
      <c r="D2493" s="16">
        <v>303.90625</v>
      </c>
      <c r="E2493" s="5"/>
      <c r="F2493" s="6">
        <v>850.2862548828125</v>
      </c>
      <c r="G2493" s="6">
        <v>918.11651611328125</v>
      </c>
      <c r="I2493" s="16">
        <v>531.215087890625</v>
      </c>
      <c r="J2493" s="16">
        <v>429.65130615234375</v>
      </c>
    </row>
    <row r="2494" spans="1:10" s="19" customFormat="1" x14ac:dyDescent="0.25">
      <c r="A2494" s="32">
        <v>958.64678955078125</v>
      </c>
      <c r="B2494" s="20"/>
      <c r="C2494" s="21">
        <v>2012</v>
      </c>
      <c r="D2494" s="22">
        <v>386.247802734375</v>
      </c>
      <c r="E2494" s="23"/>
      <c r="F2494" s="6">
        <v>997.1824951171875</v>
      </c>
      <c r="G2494" s="6">
        <v>670.66510009765625</v>
      </c>
      <c r="H2494" s="23"/>
      <c r="I2494" s="16">
        <v>568.857421875</v>
      </c>
      <c r="J2494" s="16">
        <v>805.8599853515625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3098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237.61355590820312</v>
      </c>
      <c r="B2496" s="25" t="s">
        <v>983</v>
      </c>
      <c r="C2496" s="3">
        <v>2008</v>
      </c>
      <c r="D2496" s="16">
        <v>701.56915283203125</v>
      </c>
      <c r="E2496" s="5"/>
      <c r="F2496" s="6">
        <v>469.553466796875</v>
      </c>
      <c r="G2496" s="6">
        <v>373.5472412109375</v>
      </c>
      <c r="I2496" s="16">
        <v>975.2255859375</v>
      </c>
      <c r="J2496" s="16">
        <v>416.71163940429687</v>
      </c>
    </row>
    <row r="2497" spans="1:10" s="19" customFormat="1" x14ac:dyDescent="0.25">
      <c r="A2497" s="2">
        <v>790.1904296875</v>
      </c>
      <c r="B2497" s="25"/>
      <c r="C2497" s="3">
        <v>2009</v>
      </c>
      <c r="D2497" s="16">
        <v>263.44293212890625</v>
      </c>
      <c r="E2497" s="16"/>
      <c r="F2497" s="6">
        <v>0.11861324310302734</v>
      </c>
      <c r="G2497" s="6">
        <v>508.29226684570312</v>
      </c>
      <c r="I2497" s="16">
        <v>266.66928100585937</v>
      </c>
      <c r="J2497" s="16">
        <v>830.3443603515625</v>
      </c>
    </row>
    <row r="2498" spans="1:10" s="19" customFormat="1" x14ac:dyDescent="0.25">
      <c r="A2498" s="2">
        <v>560.400634765625</v>
      </c>
      <c r="B2498" s="25"/>
      <c r="C2498" s="3">
        <v>2010</v>
      </c>
      <c r="D2498" s="16">
        <v>294.4873046875</v>
      </c>
      <c r="F2498" s="6">
        <v>756.96112060546875</v>
      </c>
      <c r="G2498" s="6">
        <v>62.838016510009766</v>
      </c>
      <c r="I2498" s="16">
        <v>2.8122663497924805</v>
      </c>
      <c r="J2498" s="16">
        <v>797.5745849609375</v>
      </c>
    </row>
    <row r="2499" spans="1:10" s="19" customFormat="1" x14ac:dyDescent="0.25">
      <c r="A2499" s="2">
        <v>6.7324638366699219</v>
      </c>
      <c r="B2499" s="25"/>
      <c r="C2499" s="3">
        <v>2011</v>
      </c>
      <c r="D2499" s="16">
        <v>286.42434692382812</v>
      </c>
      <c r="E2499" s="5"/>
      <c r="F2499" s="6">
        <v>663.35211181640625</v>
      </c>
      <c r="G2499" s="6">
        <v>72.058502197265625</v>
      </c>
      <c r="I2499" s="16">
        <v>664.97015380859375</v>
      </c>
      <c r="J2499" s="16">
        <v>116.64289093017578</v>
      </c>
    </row>
    <row r="2500" spans="1:10" s="19" customFormat="1" x14ac:dyDescent="0.25">
      <c r="A2500" s="32">
        <v>7.9015493392944336</v>
      </c>
      <c r="B2500" s="20"/>
      <c r="C2500" s="21">
        <v>2012</v>
      </c>
      <c r="D2500" s="22">
        <v>782.79498291015625</v>
      </c>
      <c r="E2500" s="23"/>
      <c r="F2500" s="6">
        <v>549.6063232421875</v>
      </c>
      <c r="G2500" s="6">
        <v>662.197265625</v>
      </c>
      <c r="H2500" s="23"/>
      <c r="I2500" s="16">
        <v>22.849678039550781</v>
      </c>
      <c r="J2500" s="16">
        <v>33.11663818359375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3098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163.14340209960937</v>
      </c>
      <c r="B2502" s="25" t="s">
        <v>985</v>
      </c>
      <c r="C2502" s="3">
        <v>2008</v>
      </c>
      <c r="D2502" s="16">
        <v>978.0802001953125</v>
      </c>
      <c r="E2502" s="5"/>
      <c r="F2502" s="6">
        <v>855.718505859375</v>
      </c>
      <c r="G2502" s="6">
        <v>442.95745849609375</v>
      </c>
      <c r="I2502" s="16">
        <v>458.27914428710937</v>
      </c>
      <c r="J2502" s="16">
        <v>768.6983642578125</v>
      </c>
    </row>
    <row r="2503" spans="1:10" s="19" customFormat="1" x14ac:dyDescent="0.25">
      <c r="A2503" s="2">
        <v>705.78778076171875</v>
      </c>
      <c r="B2503" s="25"/>
      <c r="C2503" s="3">
        <v>2009</v>
      </c>
      <c r="D2503" s="16">
        <v>476.97811889648437</v>
      </c>
      <c r="E2503" s="16"/>
      <c r="F2503" s="6">
        <v>853.5316162109375</v>
      </c>
      <c r="G2503" s="6">
        <v>340.99765014648437</v>
      </c>
      <c r="I2503" s="16">
        <v>964.72015380859375</v>
      </c>
      <c r="J2503" s="16">
        <v>22.690832138061523</v>
      </c>
    </row>
    <row r="2504" spans="1:10" s="19" customFormat="1" x14ac:dyDescent="0.25">
      <c r="A2504" s="2">
        <v>498.86416625976562</v>
      </c>
      <c r="B2504" s="25"/>
      <c r="C2504" s="3">
        <v>2010</v>
      </c>
      <c r="D2504" s="16">
        <v>807.58782958984375</v>
      </c>
      <c r="F2504" s="6">
        <v>607.18597412109375</v>
      </c>
      <c r="G2504" s="6">
        <v>218.58436584472656</v>
      </c>
      <c r="I2504" s="16">
        <v>791.310546875</v>
      </c>
      <c r="J2504" s="16">
        <v>539.8677978515625</v>
      </c>
    </row>
    <row r="2505" spans="1:10" s="19" customFormat="1" x14ac:dyDescent="0.25">
      <c r="A2505" s="2">
        <v>831.48846435546875</v>
      </c>
      <c r="B2505" s="25"/>
      <c r="C2505" s="3">
        <v>2011</v>
      </c>
      <c r="D2505" s="16">
        <v>532.2490234375</v>
      </c>
      <c r="E2505" s="5"/>
      <c r="F2505" s="6">
        <v>140.5997314453125</v>
      </c>
      <c r="G2505" s="6">
        <v>871.15069580078125</v>
      </c>
      <c r="I2505" s="16">
        <v>950.18878173828125</v>
      </c>
      <c r="J2505" s="16">
        <v>88.501754760742187</v>
      </c>
    </row>
    <row r="2506" spans="1:10" s="19" customFormat="1" x14ac:dyDescent="0.25">
      <c r="A2506" s="32">
        <v>984.781005859375</v>
      </c>
      <c r="B2506" s="20"/>
      <c r="C2506" s="21">
        <v>2012</v>
      </c>
      <c r="D2506" s="22">
        <v>49.788414001464844</v>
      </c>
      <c r="E2506" s="23"/>
      <c r="F2506" s="6">
        <v>530.7305908203125</v>
      </c>
      <c r="G2506" s="6">
        <v>247.51097106933594</v>
      </c>
      <c r="H2506" s="23"/>
      <c r="I2506" s="16">
        <v>55.849075317382813</v>
      </c>
      <c r="J2506" s="16">
        <v>442.29714965820312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3098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786.065673828125</v>
      </c>
      <c r="B2508" s="25" t="s">
        <v>987</v>
      </c>
      <c r="C2508" s="3">
        <v>2008</v>
      </c>
      <c r="D2508" s="16">
        <v>432.92172241210937</v>
      </c>
      <c r="E2508" s="5"/>
      <c r="F2508" s="6">
        <v>895.36883544921875</v>
      </c>
      <c r="G2508" s="6">
        <v>986.4820556640625</v>
      </c>
      <c r="I2508" s="16">
        <v>215.27850341796875</v>
      </c>
      <c r="J2508" s="16">
        <v>209.98054504394531</v>
      </c>
    </row>
    <row r="2509" spans="1:10" s="19" customFormat="1" x14ac:dyDescent="0.25">
      <c r="A2509" s="2">
        <v>620.10052490234375</v>
      </c>
      <c r="B2509" s="25"/>
      <c r="C2509" s="3">
        <v>2009</v>
      </c>
      <c r="D2509" s="16">
        <v>894.56243896484375</v>
      </c>
      <c r="E2509" s="16"/>
      <c r="F2509" s="6">
        <v>494.2113037109375</v>
      </c>
      <c r="G2509" s="6">
        <v>613.66064453125</v>
      </c>
      <c r="I2509" s="16">
        <v>937.62469482421875</v>
      </c>
      <c r="J2509" s="16">
        <v>606.2965087890625</v>
      </c>
    </row>
    <row r="2510" spans="1:10" s="19" customFormat="1" x14ac:dyDescent="0.25">
      <c r="A2510" s="2">
        <v>616.0892333984375</v>
      </c>
      <c r="B2510" s="25"/>
      <c r="C2510" s="3">
        <v>2010</v>
      </c>
      <c r="D2510" s="16">
        <v>726.78668212890625</v>
      </c>
      <c r="F2510" s="6">
        <v>411.96728515625</v>
      </c>
      <c r="G2510" s="6">
        <v>992.10662841796875</v>
      </c>
      <c r="I2510" s="16">
        <v>282.1451416015625</v>
      </c>
      <c r="J2510" s="16">
        <v>508.15994262695312</v>
      </c>
    </row>
    <row r="2511" spans="1:10" s="19" customFormat="1" x14ac:dyDescent="0.25">
      <c r="A2511" s="2">
        <v>979.22442626953125</v>
      </c>
      <c r="B2511" s="25"/>
      <c r="C2511" s="3">
        <v>2011</v>
      </c>
      <c r="D2511" s="16">
        <v>806.20428466796875</v>
      </c>
      <c r="E2511" s="5"/>
      <c r="F2511" s="6">
        <v>542.24481201171875</v>
      </c>
      <c r="G2511" s="6">
        <v>870.6832275390625</v>
      </c>
      <c r="I2511" s="16">
        <v>713.18768310546875</v>
      </c>
      <c r="J2511" s="16">
        <v>389.71490478515625</v>
      </c>
    </row>
    <row r="2512" spans="1:10" s="19" customFormat="1" x14ac:dyDescent="0.25">
      <c r="A2512" s="32">
        <v>685.51171875</v>
      </c>
      <c r="B2512" s="20"/>
      <c r="C2512" s="21">
        <v>2012</v>
      </c>
      <c r="D2512" s="22">
        <v>9.4860191345214844</v>
      </c>
      <c r="E2512" s="23"/>
      <c r="F2512" s="6">
        <v>840.9688720703125</v>
      </c>
      <c r="G2512" s="6">
        <v>623.8031005859375</v>
      </c>
      <c r="H2512" s="23"/>
      <c r="I2512" s="16">
        <v>380.95223999023437</v>
      </c>
      <c r="J2512" s="16">
        <v>980.0491943359375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3098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8.625030517578125</v>
      </c>
      <c r="B2514" s="25" t="s">
        <v>989</v>
      </c>
      <c r="C2514" s="3">
        <v>2008</v>
      </c>
      <c r="D2514" s="16">
        <v>132.79742431640625</v>
      </c>
      <c r="E2514" s="5"/>
      <c r="F2514" s="6">
        <v>68.080543518066406</v>
      </c>
      <c r="G2514" s="6">
        <v>526.330322265625</v>
      </c>
      <c r="I2514" s="16">
        <v>796.78369140625</v>
      </c>
      <c r="J2514" s="16">
        <v>737.31561279296875</v>
      </c>
    </row>
    <row r="2515" spans="1:10" s="19" customFormat="1" x14ac:dyDescent="0.25">
      <c r="A2515" s="2">
        <v>597.5435791015625</v>
      </c>
      <c r="B2515" s="25"/>
      <c r="C2515" s="3">
        <v>2009</v>
      </c>
      <c r="D2515" s="16">
        <v>158.88839721679687</v>
      </c>
      <c r="E2515" s="16"/>
      <c r="F2515" s="6">
        <v>486.267578125</v>
      </c>
      <c r="G2515" s="6">
        <v>157.38934326171875</v>
      </c>
      <c r="I2515" s="16">
        <v>121.74618530273437</v>
      </c>
      <c r="J2515" s="16">
        <v>483.0091552734375</v>
      </c>
    </row>
    <row r="2516" spans="1:10" s="19" customFormat="1" x14ac:dyDescent="0.25">
      <c r="A2516" s="2">
        <v>73.719741821289063</v>
      </c>
      <c r="B2516" s="25"/>
      <c r="C2516" s="3">
        <v>2010</v>
      </c>
      <c r="D2516" s="16">
        <v>965.5894775390625</v>
      </c>
      <c r="F2516" s="6">
        <v>235.47589111328125</v>
      </c>
      <c r="G2516" s="6">
        <v>776.82977294921875</v>
      </c>
      <c r="I2516" s="16">
        <v>537.22857666015625</v>
      </c>
      <c r="J2516" s="16">
        <v>790.15081787109375</v>
      </c>
    </row>
    <row r="2517" spans="1:10" s="19" customFormat="1" x14ac:dyDescent="0.25">
      <c r="A2517" s="2">
        <v>366.52816772460937</v>
      </c>
      <c r="B2517" s="25"/>
      <c r="C2517" s="3">
        <v>2011</v>
      </c>
      <c r="D2517" s="16">
        <v>819.46405029296875</v>
      </c>
      <c r="E2517" s="5"/>
      <c r="F2517" s="6">
        <v>351.95278930664062</v>
      </c>
      <c r="G2517" s="6">
        <v>768.09735107421875</v>
      </c>
      <c r="I2517" s="16">
        <v>416.3311767578125</v>
      </c>
      <c r="J2517" s="16">
        <v>969.12725830078125</v>
      </c>
    </row>
    <row r="2518" spans="1:10" s="19" customFormat="1" x14ac:dyDescent="0.25">
      <c r="A2518" s="32">
        <v>255.74636840820313</v>
      </c>
      <c r="B2518" s="20"/>
      <c r="C2518" s="21">
        <v>2012</v>
      </c>
      <c r="D2518" s="22">
        <v>248.36700439453125</v>
      </c>
      <c r="E2518" s="23"/>
      <c r="F2518" s="6">
        <v>650.57098388671875</v>
      </c>
      <c r="G2518" s="6">
        <v>491.26129150390625</v>
      </c>
      <c r="H2518" s="23"/>
      <c r="I2518" s="16">
        <v>264.78363037109375</v>
      </c>
      <c r="J2518" s="16">
        <v>744.9368896484375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3098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839.81646728515625</v>
      </c>
      <c r="B2520" s="25" t="s">
        <v>991</v>
      </c>
      <c r="C2520" s="3">
        <v>2008</v>
      </c>
      <c r="D2520" s="16">
        <v>136.65968322753906</v>
      </c>
      <c r="E2520" s="5"/>
      <c r="F2520" s="6">
        <v>939.1842041015625</v>
      </c>
      <c r="G2520" s="6">
        <v>139.94807434082031</v>
      </c>
      <c r="I2520" s="16">
        <v>650.14422607421875</v>
      </c>
      <c r="J2520" s="16">
        <v>969.5924072265625</v>
      </c>
    </row>
    <row r="2521" spans="1:10" s="19" customFormat="1" x14ac:dyDescent="0.25">
      <c r="A2521" s="2">
        <v>898.63800048828125</v>
      </c>
      <c r="B2521" s="25" t="s">
        <v>992</v>
      </c>
      <c r="C2521" s="3">
        <v>2009</v>
      </c>
      <c r="D2521" s="16">
        <v>136.83074951171875</v>
      </c>
      <c r="E2521" s="16"/>
      <c r="F2521" s="6">
        <v>283.76376342773437</v>
      </c>
      <c r="G2521" s="6">
        <v>445.9310302734375</v>
      </c>
      <c r="I2521" s="16">
        <v>588.03033447265625</v>
      </c>
      <c r="J2521" s="16">
        <v>963.42913818359375</v>
      </c>
    </row>
    <row r="2522" spans="1:10" s="19" customFormat="1" x14ac:dyDescent="0.25">
      <c r="A2522" s="2">
        <v>369.64236450195312</v>
      </c>
      <c r="B2522" s="25"/>
      <c r="C2522" s="3">
        <v>2010</v>
      </c>
      <c r="D2522" s="16">
        <v>741.273681640625</v>
      </c>
      <c r="F2522" s="6">
        <v>293.06674194335937</v>
      </c>
      <c r="G2522" s="6">
        <v>325.1265869140625</v>
      </c>
      <c r="I2522" s="16">
        <v>104.13014984130859</v>
      </c>
      <c r="J2522" s="16">
        <v>329.07015991210937</v>
      </c>
    </row>
    <row r="2523" spans="1:10" s="19" customFormat="1" x14ac:dyDescent="0.25">
      <c r="A2523" s="2">
        <v>405.89810180664062</v>
      </c>
      <c r="B2523" s="25"/>
      <c r="C2523" s="3">
        <v>2011</v>
      </c>
      <c r="D2523" s="16">
        <v>607.97039794921875</v>
      </c>
      <c r="E2523" s="5"/>
      <c r="F2523" s="6">
        <v>641.58502197265625</v>
      </c>
      <c r="G2523" s="6">
        <v>808.74664306640625</v>
      </c>
      <c r="I2523" s="16">
        <v>940.74560546875</v>
      </c>
      <c r="J2523" s="16">
        <v>331.79705810546875</v>
      </c>
    </row>
    <row r="2524" spans="1:10" s="19" customFormat="1" x14ac:dyDescent="0.25">
      <c r="A2524" s="32">
        <v>734.99761962890625</v>
      </c>
      <c r="B2524" s="20"/>
      <c r="C2524" s="21">
        <v>2012</v>
      </c>
      <c r="D2524" s="22">
        <v>983.83099365234375</v>
      </c>
      <c r="E2524" s="23"/>
      <c r="F2524" s="6">
        <v>299.52572631835937</v>
      </c>
      <c r="G2524" s="6">
        <v>853.35699462890625</v>
      </c>
      <c r="H2524" s="23"/>
      <c r="I2524" s="16">
        <v>626.6165771484375</v>
      </c>
      <c r="J2524" s="16">
        <v>190.07760620117187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3098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287.475341796875</v>
      </c>
      <c r="B2526" s="25" t="s">
        <v>994</v>
      </c>
      <c r="C2526" s="3">
        <v>2008</v>
      </c>
      <c r="D2526" s="16">
        <v>319.4398193359375</v>
      </c>
      <c r="E2526" s="5"/>
      <c r="F2526" s="6">
        <v>188.5732421875</v>
      </c>
      <c r="G2526" s="6">
        <v>873.5924072265625</v>
      </c>
      <c r="I2526" s="16">
        <v>378.77655029296875</v>
      </c>
      <c r="J2526" s="16">
        <v>869.99908447265625</v>
      </c>
    </row>
    <row r="2527" spans="1:10" s="19" customFormat="1" x14ac:dyDescent="0.25">
      <c r="A2527" s="2">
        <v>313.5067138671875</v>
      </c>
      <c r="B2527" s="25" t="s">
        <v>995</v>
      </c>
      <c r="C2527" s="3">
        <v>2009</v>
      </c>
      <c r="D2527" s="16">
        <v>418.9580078125</v>
      </c>
      <c r="E2527" s="16"/>
      <c r="F2527" s="6">
        <v>232.18179321289062</v>
      </c>
      <c r="G2527" s="6">
        <v>91.277542114257813</v>
      </c>
      <c r="I2527" s="16">
        <v>555.18902587890625</v>
      </c>
      <c r="J2527" s="16">
        <v>227.3583984375</v>
      </c>
    </row>
    <row r="2528" spans="1:10" s="19" customFormat="1" x14ac:dyDescent="0.25">
      <c r="A2528" s="2">
        <v>456.63882446289062</v>
      </c>
      <c r="B2528" s="25"/>
      <c r="C2528" s="3">
        <v>2010</v>
      </c>
      <c r="D2528" s="16">
        <v>718.93182373046875</v>
      </c>
      <c r="F2528" s="6">
        <v>19.149898529052734</v>
      </c>
      <c r="G2528" s="6">
        <v>44.704257965087891</v>
      </c>
      <c r="I2528" s="16">
        <v>626.91571044921875</v>
      </c>
      <c r="J2528" s="16">
        <v>591.1578369140625</v>
      </c>
    </row>
    <row r="2529" spans="1:10" s="19" customFormat="1" x14ac:dyDescent="0.25">
      <c r="A2529" s="2">
        <v>503.30197143554687</v>
      </c>
      <c r="B2529" s="25"/>
      <c r="C2529" s="3">
        <v>2011</v>
      </c>
      <c r="D2529" s="16">
        <v>539.7578125</v>
      </c>
      <c r="E2529" s="5"/>
      <c r="F2529" s="6">
        <v>549.225830078125</v>
      </c>
      <c r="G2529" s="6">
        <v>851.8154296875</v>
      </c>
      <c r="I2529" s="16">
        <v>888.565673828125</v>
      </c>
      <c r="J2529" s="16">
        <v>132.25776672363281</v>
      </c>
    </row>
    <row r="2530" spans="1:10" s="19" customFormat="1" x14ac:dyDescent="0.25">
      <c r="A2530" s="32">
        <v>776.85284423828125</v>
      </c>
      <c r="B2530" s="20"/>
      <c r="C2530" s="21">
        <v>2012</v>
      </c>
      <c r="D2530" s="22">
        <v>403.55343627929687</v>
      </c>
      <c r="E2530" s="23"/>
      <c r="F2530" s="6">
        <v>779.494140625</v>
      </c>
      <c r="G2530" s="6">
        <v>71.044502258300781</v>
      </c>
      <c r="H2530" s="23"/>
      <c r="I2530" s="16">
        <v>375.77581787109375</v>
      </c>
      <c r="J2530" s="16">
        <v>610.9349365234375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3098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394.89852905273437</v>
      </c>
      <c r="B2532" s="25" t="s">
        <v>997</v>
      </c>
      <c r="C2532" s="3">
        <v>2008</v>
      </c>
      <c r="D2532" s="16">
        <v>762.1849365234375</v>
      </c>
      <c r="E2532" s="5"/>
      <c r="F2532" s="6">
        <v>940.29400634765625</v>
      </c>
      <c r="G2532" s="6">
        <v>253.56192016601562</v>
      </c>
      <c r="I2532" s="16">
        <v>708.47259521484375</v>
      </c>
      <c r="J2532" s="16">
        <v>347.09744262695312</v>
      </c>
    </row>
    <row r="2533" spans="1:10" s="19" customFormat="1" x14ac:dyDescent="0.25">
      <c r="A2533" s="2">
        <v>858.652099609375</v>
      </c>
      <c r="B2533" s="25" t="s">
        <v>998</v>
      </c>
      <c r="C2533" s="3">
        <v>2009</v>
      </c>
      <c r="D2533" s="16">
        <v>729.2005615234375</v>
      </c>
      <c r="E2533" s="16"/>
      <c r="F2533" s="6">
        <v>839.41802978515625</v>
      </c>
      <c r="G2533" s="6">
        <v>530.6771240234375</v>
      </c>
      <c r="I2533" s="16">
        <v>828.6650390625</v>
      </c>
      <c r="J2533" s="16">
        <v>506.90597534179687</v>
      </c>
    </row>
    <row r="2534" spans="1:10" s="19" customFormat="1" x14ac:dyDescent="0.25">
      <c r="A2534" s="2">
        <v>693.0693359375</v>
      </c>
      <c r="B2534" s="25"/>
      <c r="C2534" s="3">
        <v>2010</v>
      </c>
      <c r="D2534" s="16">
        <v>659.4205322265625</v>
      </c>
      <c r="F2534" s="6">
        <v>623.343017578125</v>
      </c>
      <c r="G2534" s="6">
        <v>830.1474609375</v>
      </c>
      <c r="I2534" s="16">
        <v>851.51873779296875</v>
      </c>
      <c r="J2534" s="16">
        <v>49.550830841064453</v>
      </c>
    </row>
    <row r="2535" spans="1:10" s="19" customFormat="1" x14ac:dyDescent="0.25">
      <c r="A2535" s="2">
        <v>106.5166015625</v>
      </c>
      <c r="B2535" s="25"/>
      <c r="C2535" s="3">
        <v>2011</v>
      </c>
      <c r="D2535" s="16">
        <v>669.93328857421875</v>
      </c>
      <c r="E2535" s="5"/>
      <c r="F2535" s="6">
        <v>714.24139404296875</v>
      </c>
      <c r="G2535" s="6">
        <v>565.1427001953125</v>
      </c>
      <c r="I2535" s="16">
        <v>498.46173095703125</v>
      </c>
      <c r="J2535" s="16">
        <v>927.935791015625</v>
      </c>
    </row>
    <row r="2536" spans="1:10" s="19" customFormat="1" x14ac:dyDescent="0.25">
      <c r="A2536" s="32">
        <v>888.72015380859375</v>
      </c>
      <c r="B2536" s="20"/>
      <c r="C2536" s="21">
        <v>2012</v>
      </c>
      <c r="D2536" s="22">
        <v>446.24740600585937</v>
      </c>
      <c r="E2536" s="23"/>
      <c r="F2536" s="6">
        <v>891.5245361328125</v>
      </c>
      <c r="G2536" s="6">
        <v>889.616455078125</v>
      </c>
      <c r="H2536" s="23"/>
      <c r="I2536" s="16">
        <v>831.07080078125</v>
      </c>
      <c r="J2536" s="16">
        <v>387.01779174804687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3098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15.746593475341797</v>
      </c>
      <c r="B2538" s="25" t="s">
        <v>1000</v>
      </c>
      <c r="C2538" s="3">
        <v>2008</v>
      </c>
      <c r="D2538" s="16">
        <v>927.3507080078125</v>
      </c>
      <c r="E2538" s="5"/>
      <c r="F2538" s="6">
        <v>736.66680908203125</v>
      </c>
      <c r="G2538" s="6">
        <v>863.833251953125</v>
      </c>
      <c r="I2538" s="16">
        <v>254.48965454101562</v>
      </c>
      <c r="J2538" s="16">
        <v>453.55313110351562</v>
      </c>
    </row>
    <row r="2539" spans="1:10" s="19" customFormat="1" x14ac:dyDescent="0.25">
      <c r="A2539" s="2">
        <v>680.7645263671875</v>
      </c>
      <c r="B2539" s="25" t="s">
        <v>1001</v>
      </c>
      <c r="C2539" s="3">
        <v>2009</v>
      </c>
      <c r="D2539" s="16">
        <v>713.42474365234375</v>
      </c>
      <c r="E2539" s="16"/>
      <c r="F2539" s="6">
        <v>910.0609130859375</v>
      </c>
      <c r="G2539" s="6">
        <v>123.80236053466797</v>
      </c>
      <c r="I2539" s="16">
        <v>9.1282129287719727</v>
      </c>
      <c r="J2539" s="16">
        <v>960.99981689453125</v>
      </c>
    </row>
    <row r="2540" spans="1:10" s="19" customFormat="1" x14ac:dyDescent="0.25">
      <c r="A2540" s="2">
        <v>719.33770751953125</v>
      </c>
      <c r="B2540" s="25"/>
      <c r="C2540" s="3">
        <v>2010</v>
      </c>
      <c r="D2540" s="16">
        <v>289.96603393554687</v>
      </c>
      <c r="F2540" s="6">
        <v>978.65472412109375</v>
      </c>
      <c r="G2540" s="6">
        <v>898.36749267578125</v>
      </c>
      <c r="I2540" s="16">
        <v>619.39288330078125</v>
      </c>
      <c r="J2540" s="16">
        <v>703.325927734375</v>
      </c>
    </row>
    <row r="2541" spans="1:10" s="19" customFormat="1" x14ac:dyDescent="0.25">
      <c r="A2541" s="2">
        <v>647.9989013671875</v>
      </c>
      <c r="B2541" s="25"/>
      <c r="C2541" s="3">
        <v>2011</v>
      </c>
      <c r="D2541" s="16">
        <v>412.06341552734375</v>
      </c>
      <c r="E2541" s="5"/>
      <c r="F2541" s="6">
        <v>763.11944580078125</v>
      </c>
      <c r="G2541" s="6">
        <v>467.70281982421875</v>
      </c>
      <c r="I2541" s="16">
        <v>18.198371887207031</v>
      </c>
      <c r="J2541" s="16">
        <v>561.474853515625</v>
      </c>
    </row>
    <row r="2542" spans="1:10" s="19" customFormat="1" x14ac:dyDescent="0.25">
      <c r="A2542" s="32">
        <v>784.8558349609375</v>
      </c>
      <c r="B2542" s="20"/>
      <c r="C2542" s="21">
        <v>2012</v>
      </c>
      <c r="D2542" s="22">
        <v>242.58154296875</v>
      </c>
      <c r="E2542" s="23"/>
      <c r="F2542" s="6">
        <v>423.29849243164062</v>
      </c>
      <c r="G2542" s="6">
        <v>406.96554565429687</v>
      </c>
      <c r="H2542" s="23"/>
      <c r="I2542" s="16">
        <v>316.01071166992187</v>
      </c>
      <c r="J2542" s="16">
        <v>696.236083984375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3098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170.97747802734375</v>
      </c>
      <c r="B2544" s="25" t="s">
        <v>1003</v>
      </c>
      <c r="C2544" s="3">
        <v>2008</v>
      </c>
      <c r="D2544" s="16">
        <v>88.000831604003906</v>
      </c>
      <c r="E2544" s="5"/>
      <c r="F2544" s="6">
        <v>750.68804931640625</v>
      </c>
      <c r="G2544" s="6">
        <v>208.8543701171875</v>
      </c>
      <c r="I2544" s="16">
        <v>433.17138671875</v>
      </c>
      <c r="J2544" s="16">
        <v>151.27259826660156</v>
      </c>
    </row>
    <row r="2545" spans="1:10" s="19" customFormat="1" x14ac:dyDescent="0.25">
      <c r="A2545" s="2">
        <v>261.312255859375</v>
      </c>
      <c r="B2545" s="25"/>
      <c r="C2545" s="3">
        <v>2009</v>
      </c>
      <c r="D2545" s="16">
        <v>825.66351318359375</v>
      </c>
      <c r="E2545" s="16"/>
      <c r="F2545" s="6">
        <v>386.69906616210937</v>
      </c>
      <c r="G2545" s="6">
        <v>128.82429504394531</v>
      </c>
      <c r="I2545" s="16">
        <v>64.252853393554688</v>
      </c>
      <c r="J2545" s="16">
        <v>460.0545654296875</v>
      </c>
    </row>
    <row r="2546" spans="1:10" s="19" customFormat="1" x14ac:dyDescent="0.25">
      <c r="A2546" s="2">
        <v>603.88720703125</v>
      </c>
      <c r="B2546" s="25"/>
      <c r="C2546" s="3">
        <v>2010</v>
      </c>
      <c r="D2546" s="16">
        <v>366.17596435546875</v>
      </c>
      <c r="F2546" s="6">
        <v>935.4498291015625</v>
      </c>
      <c r="G2546" s="6">
        <v>346.707763671875</v>
      </c>
      <c r="I2546" s="16">
        <v>693.19525146484375</v>
      </c>
      <c r="J2546" s="16">
        <v>100.44914245605469</v>
      </c>
    </row>
    <row r="2547" spans="1:10" s="19" customFormat="1" x14ac:dyDescent="0.25">
      <c r="A2547" s="2">
        <v>976.0384521484375</v>
      </c>
      <c r="B2547" s="25"/>
      <c r="C2547" s="3">
        <v>2011</v>
      </c>
      <c r="D2547" s="16">
        <v>744.71728515625</v>
      </c>
      <c r="E2547" s="5"/>
      <c r="F2547" s="6">
        <v>189.84043884277344</v>
      </c>
      <c r="G2547" s="6">
        <v>788.49200439453125</v>
      </c>
      <c r="I2547" s="16">
        <v>627.9742431640625</v>
      </c>
      <c r="J2547" s="16">
        <v>890.71649169921875</v>
      </c>
    </row>
    <row r="2548" spans="1:10" s="19" customFormat="1" x14ac:dyDescent="0.25">
      <c r="A2548" s="32">
        <v>696.42291259765625</v>
      </c>
      <c r="B2548" s="20"/>
      <c r="C2548" s="21">
        <v>2012</v>
      </c>
      <c r="D2548" s="22">
        <v>685.0042724609375</v>
      </c>
      <c r="E2548" s="23"/>
      <c r="F2548" s="6">
        <v>939.65814208984375</v>
      </c>
      <c r="G2548" s="6">
        <v>202.00270080566406</v>
      </c>
      <c r="H2548" s="23"/>
      <c r="I2548" s="16">
        <v>273.55062866210937</v>
      </c>
      <c r="J2548" s="16">
        <v>670.6622314453125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3098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81.561325073242188</v>
      </c>
      <c r="B2550" s="25" t="s">
        <v>1005</v>
      </c>
      <c r="C2550" s="3">
        <v>2008</v>
      </c>
      <c r="D2550" s="16">
        <v>729.662353515625</v>
      </c>
      <c r="E2550" s="5"/>
      <c r="F2550" s="6">
        <v>80.464241027832031</v>
      </c>
      <c r="G2550" s="6">
        <v>330.24365234375</v>
      </c>
      <c r="I2550" s="16">
        <v>111.85026550292969</v>
      </c>
      <c r="J2550" s="16">
        <v>861.6959228515625</v>
      </c>
    </row>
    <row r="2551" spans="1:10" s="19" customFormat="1" x14ac:dyDescent="0.25">
      <c r="A2551" s="2">
        <v>265.66232299804687</v>
      </c>
      <c r="B2551" s="25" t="s">
        <v>1006</v>
      </c>
      <c r="C2551" s="3">
        <v>2009</v>
      </c>
      <c r="D2551" s="16">
        <v>280.75296020507812</v>
      </c>
      <c r="E2551" s="16"/>
      <c r="F2551" s="6">
        <v>992.01177978515625</v>
      </c>
      <c r="G2551" s="6">
        <v>276.14300537109375</v>
      </c>
      <c r="I2551" s="16">
        <v>107.52618408203125</v>
      </c>
      <c r="J2551" s="16">
        <v>749.54608154296875</v>
      </c>
    </row>
    <row r="2552" spans="1:10" s="19" customFormat="1" x14ac:dyDescent="0.25">
      <c r="A2552" s="2">
        <v>852.47802734375</v>
      </c>
      <c r="B2552" s="25" t="s">
        <v>1007</v>
      </c>
      <c r="C2552" s="3">
        <v>2010</v>
      </c>
      <c r="D2552" s="16">
        <v>144.20718383789062</v>
      </c>
      <c r="F2552" s="6">
        <v>404.94500732421875</v>
      </c>
      <c r="G2552" s="6">
        <v>402.45562744140625</v>
      </c>
      <c r="I2552" s="16">
        <v>508.25143432617188</v>
      </c>
      <c r="J2552" s="16">
        <v>583.381103515625</v>
      </c>
    </row>
    <row r="2553" spans="1:10" s="19" customFormat="1" x14ac:dyDescent="0.25">
      <c r="A2553" s="2">
        <v>117.94078063964844</v>
      </c>
      <c r="B2553" s="25"/>
      <c r="C2553" s="3">
        <v>2011</v>
      </c>
      <c r="D2553" s="16">
        <v>421.91558837890625</v>
      </c>
      <c r="E2553" s="5"/>
      <c r="F2553" s="6">
        <v>224.52973937988281</v>
      </c>
      <c r="G2553" s="6">
        <v>360.57156372070313</v>
      </c>
      <c r="I2553" s="16">
        <v>258.29327392578125</v>
      </c>
      <c r="J2553" s="16">
        <v>835.086669921875</v>
      </c>
    </row>
    <row r="2554" spans="1:10" s="19" customFormat="1" x14ac:dyDescent="0.25">
      <c r="A2554" s="32">
        <v>732.3310546875</v>
      </c>
      <c r="B2554" s="20"/>
      <c r="C2554" s="21">
        <v>2012</v>
      </c>
      <c r="D2554" s="22">
        <v>845.22430419921875</v>
      </c>
      <c r="E2554" s="23"/>
      <c r="F2554" s="6">
        <v>30.165077209472656</v>
      </c>
      <c r="G2554" s="6">
        <v>91.980995178222656</v>
      </c>
      <c r="H2554" s="23"/>
      <c r="I2554" s="16">
        <v>494.11868286132812</v>
      </c>
      <c r="J2554" s="16">
        <v>212.44924926757812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3098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220.72660827636719</v>
      </c>
      <c r="B2556" s="25" t="s">
        <v>1009</v>
      </c>
      <c r="C2556" s="3">
        <v>2008</v>
      </c>
      <c r="D2556" s="16">
        <v>893.58740234375</v>
      </c>
      <c r="E2556" s="5"/>
      <c r="F2556" s="6">
        <v>219.4263916015625</v>
      </c>
      <c r="G2556" s="6">
        <v>896.145263671875</v>
      </c>
      <c r="I2556" s="16">
        <v>840.78106689453125</v>
      </c>
      <c r="J2556" s="16">
        <v>269.9962158203125</v>
      </c>
    </row>
    <row r="2557" spans="1:10" s="19" customFormat="1" x14ac:dyDescent="0.25">
      <c r="A2557" s="2">
        <v>630.483154296875</v>
      </c>
      <c r="B2557" s="25" t="s">
        <v>1010</v>
      </c>
      <c r="C2557" s="3">
        <v>2009</v>
      </c>
      <c r="D2557" s="16">
        <v>292.12539672851562</v>
      </c>
      <c r="E2557" s="16"/>
      <c r="F2557" s="6">
        <v>15.389561653137207</v>
      </c>
      <c r="G2557" s="6">
        <v>908.52435302734375</v>
      </c>
      <c r="I2557" s="16">
        <v>477.83828735351562</v>
      </c>
      <c r="J2557" s="16">
        <v>711.24163818359375</v>
      </c>
    </row>
    <row r="2558" spans="1:10" s="19" customFormat="1" x14ac:dyDescent="0.25">
      <c r="A2558" s="2">
        <v>124.49586486816406</v>
      </c>
      <c r="B2558" s="25"/>
      <c r="C2558" s="3">
        <v>2010</v>
      </c>
      <c r="D2558" s="16">
        <v>731.8402099609375</v>
      </c>
      <c r="F2558" s="6">
        <v>805.98638916015625</v>
      </c>
      <c r="G2558" s="6">
        <v>582.51019287109375</v>
      </c>
      <c r="I2558" s="16">
        <v>193.55166625976562</v>
      </c>
      <c r="J2558" s="16">
        <v>726.08880615234375</v>
      </c>
    </row>
    <row r="2559" spans="1:10" s="19" customFormat="1" x14ac:dyDescent="0.25">
      <c r="A2559" s="2">
        <v>468.99246215820312</v>
      </c>
      <c r="B2559" s="25"/>
      <c r="C2559" s="3">
        <v>2011</v>
      </c>
      <c r="D2559" s="16">
        <v>906.236083984375</v>
      </c>
      <c r="E2559" s="5"/>
      <c r="F2559" s="6">
        <v>534.14141845703125</v>
      </c>
      <c r="G2559" s="6">
        <v>19.016801834106445</v>
      </c>
      <c r="I2559" s="16">
        <v>896.11676025390625</v>
      </c>
      <c r="J2559" s="16">
        <v>957.13873291015625</v>
      </c>
    </row>
    <row r="2560" spans="1:10" s="19" customFormat="1" x14ac:dyDescent="0.25">
      <c r="A2560" s="32">
        <v>634.607421875</v>
      </c>
      <c r="B2560" s="20"/>
      <c r="C2560" s="21">
        <v>2012</v>
      </c>
      <c r="D2560" s="22">
        <v>208.09727478027344</v>
      </c>
      <c r="E2560" s="23"/>
      <c r="F2560" s="6">
        <v>107.43975830078125</v>
      </c>
      <c r="G2560" s="6">
        <v>237.47628784179687</v>
      </c>
      <c r="H2560" s="23"/>
      <c r="I2560" s="16">
        <v>300.6748046875</v>
      </c>
      <c r="J2560" s="16">
        <v>938.65496826171875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3098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979.4874267578125</v>
      </c>
      <c r="B2562" s="25" t="s">
        <v>1012</v>
      </c>
      <c r="C2562" s="3">
        <v>2008</v>
      </c>
      <c r="D2562" s="16">
        <v>680.17120361328125</v>
      </c>
      <c r="E2562" s="5"/>
      <c r="F2562" s="6">
        <v>46.076416015625</v>
      </c>
      <c r="G2562" s="6">
        <v>731.9910888671875</v>
      </c>
      <c r="I2562" s="16">
        <v>760.85589599609375</v>
      </c>
      <c r="J2562" s="16">
        <v>101.93485260009766</v>
      </c>
    </row>
    <row r="2563" spans="1:10" s="19" customFormat="1" x14ac:dyDescent="0.25">
      <c r="A2563" s="2">
        <v>733.17803955078125</v>
      </c>
      <c r="B2563" s="25" t="s">
        <v>1013</v>
      </c>
      <c r="C2563" s="3">
        <v>2009</v>
      </c>
      <c r="D2563" s="16">
        <v>63.508571624755859</v>
      </c>
      <c r="E2563" s="16"/>
      <c r="F2563" s="6">
        <v>837.83673095703125</v>
      </c>
      <c r="G2563" s="6">
        <v>906.39276123046875</v>
      </c>
      <c r="I2563" s="16">
        <v>463.6031494140625</v>
      </c>
      <c r="J2563" s="16">
        <v>690.83673095703125</v>
      </c>
    </row>
    <row r="2564" spans="1:10" s="19" customFormat="1" x14ac:dyDescent="0.25">
      <c r="A2564" s="2">
        <v>750.041748046875</v>
      </c>
      <c r="B2564" s="25"/>
      <c r="C2564" s="3">
        <v>2010</v>
      </c>
      <c r="D2564" s="16">
        <v>37.209449768066406</v>
      </c>
      <c r="F2564" s="6">
        <v>718.85809326171875</v>
      </c>
      <c r="G2564" s="6">
        <v>231.95654296875</v>
      </c>
      <c r="I2564" s="16">
        <v>456.02798461914062</v>
      </c>
      <c r="J2564" s="16">
        <v>181.21356201171875</v>
      </c>
    </row>
    <row r="2565" spans="1:10" s="19" customFormat="1" x14ac:dyDescent="0.25">
      <c r="A2565" s="2">
        <v>750.9571533203125</v>
      </c>
      <c r="B2565" s="25"/>
      <c r="C2565" s="3">
        <v>2011</v>
      </c>
      <c r="D2565" s="16">
        <v>993.3255615234375</v>
      </c>
      <c r="E2565" s="5"/>
      <c r="F2565" s="6">
        <v>848.9229736328125</v>
      </c>
      <c r="G2565" s="6">
        <v>221.52275085449219</v>
      </c>
      <c r="I2565" s="16">
        <v>223.04713439941406</v>
      </c>
      <c r="J2565" s="16">
        <v>48.002780914306641</v>
      </c>
    </row>
    <row r="2566" spans="1:10" s="19" customFormat="1" x14ac:dyDescent="0.25">
      <c r="A2566" s="32">
        <v>522.0494384765625</v>
      </c>
      <c r="B2566" s="20"/>
      <c r="C2566" s="21">
        <v>2012</v>
      </c>
      <c r="D2566" s="22">
        <v>940.66876220703125</v>
      </c>
      <c r="E2566" s="23"/>
      <c r="F2566" s="6">
        <v>100.03292846679687</v>
      </c>
      <c r="G2566" s="6">
        <v>563.77392578125</v>
      </c>
      <c r="H2566" s="23"/>
      <c r="I2566" s="16">
        <v>784.5504150390625</v>
      </c>
      <c r="J2566" s="16">
        <v>973.722412109375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3098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789.20208740234375</v>
      </c>
      <c r="B2568" s="25" t="s">
        <v>1015</v>
      </c>
      <c r="C2568" s="3">
        <v>2008</v>
      </c>
      <c r="D2568" s="16">
        <v>381.27618408203125</v>
      </c>
      <c r="E2568" s="5"/>
      <c r="F2568" s="6">
        <v>927.01434326171875</v>
      </c>
      <c r="G2568" s="6">
        <v>11.418521881103516</v>
      </c>
      <c r="I2568" s="16">
        <v>530.85003662109375</v>
      </c>
      <c r="J2568" s="16">
        <v>842.12335205078125</v>
      </c>
    </row>
    <row r="2569" spans="1:10" s="19" customFormat="1" x14ac:dyDescent="0.25">
      <c r="A2569" s="2">
        <v>737.09991455078125</v>
      </c>
      <c r="B2569" s="25" t="s">
        <v>1016</v>
      </c>
      <c r="C2569" s="3">
        <v>2009</v>
      </c>
      <c r="D2569" s="16">
        <v>253.28105163574219</v>
      </c>
      <c r="E2569" s="16"/>
      <c r="F2569" s="6">
        <v>38.905025482177734</v>
      </c>
      <c r="G2569" s="6">
        <v>867.03070068359375</v>
      </c>
      <c r="I2569" s="16">
        <v>265.16104125976562</v>
      </c>
      <c r="J2569" s="16">
        <v>110.74799346923828</v>
      </c>
    </row>
    <row r="2570" spans="1:10" s="19" customFormat="1" x14ac:dyDescent="0.25">
      <c r="A2570" s="2">
        <v>391.55303955078125</v>
      </c>
      <c r="B2570" s="25"/>
      <c r="C2570" s="3">
        <v>2010</v>
      </c>
      <c r="D2570" s="16">
        <v>283.94012451171875</v>
      </c>
      <c r="F2570" s="6">
        <v>839.87213134765625</v>
      </c>
      <c r="G2570" s="6">
        <v>160.29638671875</v>
      </c>
      <c r="I2570" s="16">
        <v>171.86296081542969</v>
      </c>
      <c r="J2570" s="16">
        <v>406.1451416015625</v>
      </c>
    </row>
    <row r="2571" spans="1:10" s="19" customFormat="1" x14ac:dyDescent="0.25">
      <c r="A2571" s="2">
        <v>333.852783203125</v>
      </c>
      <c r="B2571" s="25"/>
      <c r="C2571" s="3">
        <v>2011</v>
      </c>
      <c r="D2571" s="16">
        <v>346.56732177734375</v>
      </c>
      <c r="E2571" s="5"/>
      <c r="F2571" s="6">
        <v>858.41143798828125</v>
      </c>
      <c r="G2571" s="6">
        <v>860.415771484375</v>
      </c>
      <c r="I2571" s="16">
        <v>679.29290771484375</v>
      </c>
      <c r="J2571" s="16">
        <v>435.49102783203125</v>
      </c>
    </row>
    <row r="2572" spans="1:10" s="19" customFormat="1" x14ac:dyDescent="0.25">
      <c r="A2572" s="32">
        <v>465.90792846679687</v>
      </c>
      <c r="B2572" s="20"/>
      <c r="C2572" s="21">
        <v>2012</v>
      </c>
      <c r="D2572" s="22">
        <v>665.12353515625</v>
      </c>
      <c r="E2572" s="23"/>
      <c r="F2572" s="6">
        <v>633.57781982421875</v>
      </c>
      <c r="G2572" s="6">
        <v>717.41168212890625</v>
      </c>
      <c r="H2572" s="23"/>
      <c r="I2572" s="16">
        <v>435.81973266601562</v>
      </c>
      <c r="J2572" s="16">
        <v>558.3665771484375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3098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794.91302490234375</v>
      </c>
      <c r="B2574" s="25" t="s">
        <v>1018</v>
      </c>
      <c r="C2574" s="3">
        <v>2008</v>
      </c>
      <c r="D2574" s="16">
        <v>960.212646484375</v>
      </c>
      <c r="E2574" s="5"/>
      <c r="F2574" s="6">
        <v>776.9969482421875</v>
      </c>
      <c r="G2574" s="6">
        <v>576.09466552734375</v>
      </c>
      <c r="I2574" s="16">
        <v>867.949462890625</v>
      </c>
      <c r="J2574" s="16">
        <v>612.44122314453125</v>
      </c>
    </row>
    <row r="2575" spans="1:10" s="19" customFormat="1" x14ac:dyDescent="0.25">
      <c r="A2575" s="2">
        <v>456.29751586914062</v>
      </c>
      <c r="B2575" s="25" t="s">
        <v>1019</v>
      </c>
      <c r="C2575" s="3">
        <v>2009</v>
      </c>
      <c r="D2575" s="16">
        <v>880.23406982421875</v>
      </c>
      <c r="E2575" s="16"/>
      <c r="F2575" s="6">
        <v>179.40830993652344</v>
      </c>
      <c r="G2575" s="6">
        <v>256.43389892578125</v>
      </c>
      <c r="I2575" s="16">
        <v>39.212108612060547</v>
      </c>
      <c r="J2575" s="16">
        <v>836.81256103515625</v>
      </c>
    </row>
    <row r="2576" spans="1:10" s="19" customFormat="1" x14ac:dyDescent="0.25">
      <c r="A2576" s="2">
        <v>443.70602416992187</v>
      </c>
      <c r="B2576" s="25"/>
      <c r="C2576" s="3">
        <v>2010</v>
      </c>
      <c r="D2576" s="16">
        <v>311.44113159179687</v>
      </c>
      <c r="F2576" s="6">
        <v>580.4892578125</v>
      </c>
      <c r="G2576" s="6">
        <v>344.08456420898437</v>
      </c>
      <c r="I2576" s="16">
        <v>778.5794677734375</v>
      </c>
      <c r="J2576" s="16">
        <v>986.75244140625</v>
      </c>
    </row>
    <row r="2577" spans="1:10" s="19" customFormat="1" x14ac:dyDescent="0.25">
      <c r="A2577" s="2">
        <v>764.7603759765625</v>
      </c>
      <c r="B2577" s="25"/>
      <c r="C2577" s="3">
        <v>2011</v>
      </c>
      <c r="D2577" s="16">
        <v>410.65603637695312</v>
      </c>
      <c r="E2577" s="5"/>
      <c r="F2577" s="6">
        <v>970.71075439453125</v>
      </c>
      <c r="G2577" s="6">
        <v>484.82150268554687</v>
      </c>
      <c r="I2577" s="16">
        <v>297.16455078125</v>
      </c>
      <c r="J2577" s="16">
        <v>983.6094970703125</v>
      </c>
    </row>
    <row r="2578" spans="1:10" s="19" customFormat="1" x14ac:dyDescent="0.25">
      <c r="A2578" s="32">
        <v>991.352294921875</v>
      </c>
      <c r="B2578" s="20"/>
      <c r="C2578" s="21">
        <v>2012</v>
      </c>
      <c r="D2578" s="22">
        <v>454.39093017578125</v>
      </c>
      <c r="E2578" s="23"/>
      <c r="F2578" s="6">
        <v>543.97381591796875</v>
      </c>
      <c r="G2578" s="6">
        <v>26.629030227661133</v>
      </c>
      <c r="H2578" s="23"/>
      <c r="I2578" s="16">
        <v>761.951904296875</v>
      </c>
      <c r="J2578" s="16">
        <v>693.61749267578125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3098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423.2178955078125</v>
      </c>
      <c r="B2580" s="25" t="s">
        <v>1021</v>
      </c>
      <c r="C2580" s="3">
        <v>2008</v>
      </c>
      <c r="D2580" s="16">
        <v>848.12530517578125</v>
      </c>
      <c r="E2580" s="5"/>
      <c r="F2580" s="6">
        <v>169.77763366699219</v>
      </c>
      <c r="G2580" s="6">
        <v>103.19703674316406</v>
      </c>
      <c r="I2580" s="16">
        <v>545.3094482421875</v>
      </c>
      <c r="J2580" s="16">
        <v>679.3604736328125</v>
      </c>
    </row>
    <row r="2581" spans="1:10" s="19" customFormat="1" x14ac:dyDescent="0.25">
      <c r="A2581" s="2">
        <v>333.54281616210937</v>
      </c>
      <c r="B2581" s="25" t="s">
        <v>1022</v>
      </c>
      <c r="C2581" s="3">
        <v>2009</v>
      </c>
      <c r="D2581" s="16">
        <v>889.4893798828125</v>
      </c>
      <c r="E2581" s="16"/>
      <c r="F2581" s="6">
        <v>603.6688232421875</v>
      </c>
      <c r="G2581" s="6">
        <v>502.57330322265625</v>
      </c>
      <c r="I2581" s="16">
        <v>119.03118896484375</v>
      </c>
      <c r="J2581" s="16">
        <v>17.643392562866211</v>
      </c>
    </row>
    <row r="2582" spans="1:10" s="19" customFormat="1" x14ac:dyDescent="0.25">
      <c r="A2582" s="2">
        <v>15.349268913269043</v>
      </c>
      <c r="B2582" s="25"/>
      <c r="C2582" s="3">
        <v>2010</v>
      </c>
      <c r="D2582" s="16">
        <v>129.10420227050781</v>
      </c>
      <c r="F2582" s="6">
        <v>904.72174072265625</v>
      </c>
      <c r="G2582" s="6">
        <v>914.72216796875</v>
      </c>
      <c r="I2582" s="16">
        <v>811.661865234375</v>
      </c>
      <c r="J2582" s="16">
        <v>527.52001953125</v>
      </c>
    </row>
    <row r="2583" spans="1:10" s="19" customFormat="1" x14ac:dyDescent="0.25">
      <c r="A2583" s="2">
        <v>597.41375732421875</v>
      </c>
      <c r="B2583" s="25"/>
      <c r="C2583" s="3">
        <v>2011</v>
      </c>
      <c r="D2583" s="16">
        <v>422.82766723632812</v>
      </c>
      <c r="E2583" s="5"/>
      <c r="F2583" s="6">
        <v>778.80035400390625</v>
      </c>
      <c r="G2583" s="6">
        <v>401.73916625976562</v>
      </c>
      <c r="I2583" s="16">
        <v>897.8519287109375</v>
      </c>
      <c r="J2583" s="16">
        <v>2.2260546684265137</v>
      </c>
    </row>
    <row r="2584" spans="1:10" s="19" customFormat="1" x14ac:dyDescent="0.25">
      <c r="A2584" s="32">
        <v>848.46649169921875</v>
      </c>
      <c r="B2584" s="20"/>
      <c r="C2584" s="21">
        <v>2012</v>
      </c>
      <c r="D2584" s="22">
        <v>19.156753540039063</v>
      </c>
      <c r="E2584" s="23"/>
      <c r="F2584" s="6">
        <v>816.3511962890625</v>
      </c>
      <c r="G2584" s="6">
        <v>184.47250366210937</v>
      </c>
      <c r="H2584" s="23"/>
      <c r="I2584" s="16">
        <v>738.4947509765625</v>
      </c>
      <c r="J2584" s="16">
        <v>288.76931762695312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3098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438.42172241210937</v>
      </c>
      <c r="B2586" s="25" t="s">
        <v>1024</v>
      </c>
      <c r="C2586" s="3">
        <v>2008</v>
      </c>
      <c r="D2586" s="16">
        <v>275.53622436523437</v>
      </c>
      <c r="E2586" s="5"/>
      <c r="F2586" s="6">
        <v>843.47735595703125</v>
      </c>
      <c r="G2586" s="6">
        <v>89.299980163574219</v>
      </c>
      <c r="I2586" s="16">
        <v>940.3941650390625</v>
      </c>
      <c r="J2586" s="16">
        <v>308.92556762695312</v>
      </c>
    </row>
    <row r="2587" spans="1:10" s="19" customFormat="1" x14ac:dyDescent="0.25">
      <c r="A2587" s="2">
        <v>375.38946533203125</v>
      </c>
      <c r="B2587" s="25" t="s">
        <v>1025</v>
      </c>
      <c r="C2587" s="3">
        <v>2009</v>
      </c>
      <c r="D2587" s="16">
        <v>847.323486328125</v>
      </c>
      <c r="E2587" s="16"/>
      <c r="F2587" s="6">
        <v>855.04437255859375</v>
      </c>
      <c r="G2587" s="6">
        <v>248.81285095214844</v>
      </c>
      <c r="I2587" s="16">
        <v>754.21392822265625</v>
      </c>
      <c r="J2587" s="16">
        <v>365.39108276367187</v>
      </c>
    </row>
    <row r="2588" spans="1:10" s="19" customFormat="1" x14ac:dyDescent="0.25">
      <c r="A2588" s="2">
        <v>587.218505859375</v>
      </c>
      <c r="B2588" s="25"/>
      <c r="C2588" s="3">
        <v>2010</v>
      </c>
      <c r="D2588" s="16">
        <v>443.15951538085937</v>
      </c>
      <c r="F2588" s="6">
        <v>248.56651306152344</v>
      </c>
      <c r="G2588" s="6">
        <v>900.15557861328125</v>
      </c>
      <c r="I2588" s="16">
        <v>179.45814514160156</v>
      </c>
      <c r="J2588" s="16">
        <v>326.841064453125</v>
      </c>
    </row>
    <row r="2589" spans="1:10" s="19" customFormat="1" x14ac:dyDescent="0.25">
      <c r="A2589" s="2">
        <v>866.32073974609375</v>
      </c>
      <c r="B2589" s="25"/>
      <c r="C2589" s="3">
        <v>2011</v>
      </c>
      <c r="D2589" s="16">
        <v>490.4964599609375</v>
      </c>
      <c r="E2589" s="5"/>
      <c r="F2589" s="6">
        <v>327.62503051757812</v>
      </c>
      <c r="G2589" s="6">
        <v>374.77200317382812</v>
      </c>
      <c r="I2589" s="16">
        <v>495.23294067382812</v>
      </c>
      <c r="J2589" s="16">
        <v>535.64459228515625</v>
      </c>
    </row>
    <row r="2590" spans="1:10" s="19" customFormat="1" x14ac:dyDescent="0.25">
      <c r="A2590" s="32">
        <v>646.5263671875</v>
      </c>
      <c r="B2590" s="20"/>
      <c r="C2590" s="21">
        <v>2012</v>
      </c>
      <c r="D2590" s="22">
        <v>305.031005859375</v>
      </c>
      <c r="E2590" s="23"/>
      <c r="F2590" s="6">
        <v>293.56729125976562</v>
      </c>
      <c r="G2590" s="6">
        <v>623.30755615234375</v>
      </c>
      <c r="H2590" s="23"/>
      <c r="I2590" s="16">
        <v>185.53948974609375</v>
      </c>
      <c r="J2590" s="16">
        <v>531.9857177734375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3098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330.72079467773437</v>
      </c>
      <c r="B2592" s="25" t="s">
        <v>1027</v>
      </c>
      <c r="C2592" s="3">
        <v>2008</v>
      </c>
      <c r="D2592" s="16">
        <v>607.79437255859375</v>
      </c>
      <c r="E2592" s="5"/>
      <c r="F2592" s="6">
        <v>194.23722839355469</v>
      </c>
      <c r="G2592" s="6">
        <v>869.4178466796875</v>
      </c>
      <c r="I2592" s="16">
        <v>477.84817504882812</v>
      </c>
      <c r="J2592" s="16">
        <v>938.14068603515625</v>
      </c>
    </row>
    <row r="2593" spans="1:10" s="19" customFormat="1" x14ac:dyDescent="0.25">
      <c r="A2593" s="2">
        <v>138.01264953613281</v>
      </c>
      <c r="B2593" s="25" t="s">
        <v>1028</v>
      </c>
      <c r="C2593" s="3">
        <v>2009</v>
      </c>
      <c r="D2593" s="16">
        <v>483.64825439453125</v>
      </c>
      <c r="E2593" s="16"/>
      <c r="F2593" s="6">
        <v>548.487060546875</v>
      </c>
      <c r="G2593" s="6">
        <v>236.2337646484375</v>
      </c>
      <c r="I2593" s="16">
        <v>963.7041015625</v>
      </c>
      <c r="J2593" s="16">
        <v>96.6617431640625</v>
      </c>
    </row>
    <row r="2594" spans="1:10" s="19" customFormat="1" x14ac:dyDescent="0.25">
      <c r="A2594" s="2">
        <v>689.182861328125</v>
      </c>
      <c r="B2594" s="25"/>
      <c r="C2594" s="3">
        <v>2010</v>
      </c>
      <c r="D2594" s="16">
        <v>124.93735504150391</v>
      </c>
      <c r="F2594" s="6">
        <v>615.2203369140625</v>
      </c>
      <c r="G2594" s="6">
        <v>439.2322998046875</v>
      </c>
      <c r="I2594" s="16">
        <v>20.113826751708984</v>
      </c>
      <c r="J2594" s="16">
        <v>306.21676635742187</v>
      </c>
    </row>
    <row r="2595" spans="1:10" s="19" customFormat="1" x14ac:dyDescent="0.25">
      <c r="A2595" s="2">
        <v>799.16522216796875</v>
      </c>
      <c r="B2595" s="25"/>
      <c r="C2595" s="3">
        <v>2011</v>
      </c>
      <c r="D2595" s="16">
        <v>954.0478515625</v>
      </c>
      <c r="E2595" s="5"/>
      <c r="F2595" s="6">
        <v>525.7159423828125</v>
      </c>
      <c r="G2595" s="6">
        <v>889.263916015625</v>
      </c>
      <c r="I2595" s="16">
        <v>0.46324729919433594</v>
      </c>
      <c r="J2595" s="16">
        <v>748.83551025390625</v>
      </c>
    </row>
    <row r="2596" spans="1:10" s="19" customFormat="1" x14ac:dyDescent="0.25">
      <c r="A2596" s="32">
        <v>195.30809020996094</v>
      </c>
      <c r="B2596" s="20"/>
      <c r="C2596" s="21">
        <v>2012</v>
      </c>
      <c r="D2596" s="22">
        <v>968.62225341796875</v>
      </c>
      <c r="E2596" s="23"/>
      <c r="F2596" s="6">
        <v>747.98394775390625</v>
      </c>
      <c r="G2596" s="6">
        <v>799.486328125</v>
      </c>
      <c r="H2596" s="23"/>
      <c r="I2596" s="16">
        <v>413.7169189453125</v>
      </c>
      <c r="J2596" s="16">
        <v>452.31182861328125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3098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130.16725158691406</v>
      </c>
      <c r="B2598" s="25" t="s">
        <v>1030</v>
      </c>
      <c r="C2598" s="3">
        <v>2008</v>
      </c>
      <c r="D2598" s="16">
        <v>403.1805419921875</v>
      </c>
      <c r="E2598" s="5"/>
      <c r="F2598" s="6">
        <v>601.90191650390625</v>
      </c>
      <c r="G2598" s="6">
        <v>139.95414733886719</v>
      </c>
      <c r="I2598" s="16">
        <v>560.6484375</v>
      </c>
      <c r="J2598" s="16">
        <v>881.5123291015625</v>
      </c>
    </row>
    <row r="2599" spans="1:10" s="19" customFormat="1" x14ac:dyDescent="0.25">
      <c r="A2599" s="2">
        <v>107.58030700683594</v>
      </c>
      <c r="B2599" s="25" t="s">
        <v>1031</v>
      </c>
      <c r="C2599" s="3">
        <v>2009</v>
      </c>
      <c r="D2599" s="16">
        <v>50.897418975830078</v>
      </c>
      <c r="E2599" s="16"/>
      <c r="F2599" s="6">
        <v>793.883056640625</v>
      </c>
      <c r="G2599" s="6">
        <v>533.61505126953125</v>
      </c>
      <c r="I2599" s="16">
        <v>345.85226440429687</v>
      </c>
      <c r="J2599" s="16">
        <v>2.3413300514221191</v>
      </c>
    </row>
    <row r="2600" spans="1:10" s="19" customFormat="1" x14ac:dyDescent="0.25">
      <c r="A2600" s="2">
        <v>190.77206420898437</v>
      </c>
      <c r="B2600" s="25"/>
      <c r="C2600" s="3">
        <v>2010</v>
      </c>
      <c r="D2600" s="16">
        <v>839.2860107421875</v>
      </c>
      <c r="F2600" s="6">
        <v>189.82565307617187</v>
      </c>
      <c r="G2600" s="6">
        <v>437.462158203125</v>
      </c>
      <c r="I2600" s="16">
        <v>234.28654479980469</v>
      </c>
      <c r="J2600" s="16">
        <v>912.1116943359375</v>
      </c>
    </row>
    <row r="2601" spans="1:10" s="19" customFormat="1" x14ac:dyDescent="0.25">
      <c r="A2601" s="2">
        <v>611.2412109375</v>
      </c>
      <c r="B2601" s="25"/>
      <c r="C2601" s="3">
        <v>2011</v>
      </c>
      <c r="D2601" s="16">
        <v>503.5377197265625</v>
      </c>
      <c r="E2601" s="5"/>
      <c r="F2601" s="6">
        <v>295.09304809570312</v>
      </c>
      <c r="G2601" s="6">
        <v>202.59254455566406</v>
      </c>
      <c r="I2601" s="16">
        <v>571.09747314453125</v>
      </c>
      <c r="J2601" s="16">
        <v>380.07241821289062</v>
      </c>
    </row>
    <row r="2602" spans="1:10" s="19" customFormat="1" x14ac:dyDescent="0.25">
      <c r="A2602" s="32">
        <v>647.17840576171875</v>
      </c>
      <c r="B2602" s="20"/>
      <c r="C2602" s="21">
        <v>2012</v>
      </c>
      <c r="D2602" s="22">
        <v>451.26812744140625</v>
      </c>
      <c r="E2602" s="23"/>
      <c r="F2602" s="6">
        <v>160.27581787109375</v>
      </c>
      <c r="G2602" s="6">
        <v>856.92218017578125</v>
      </c>
      <c r="H2602" s="23"/>
      <c r="I2602" s="16">
        <v>733.4747314453125</v>
      </c>
      <c r="J2602" s="16">
        <v>891.842041015625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3098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990.16534423828125</v>
      </c>
      <c r="B2604" s="25" t="s">
        <v>1033</v>
      </c>
      <c r="C2604" s="3">
        <v>2008</v>
      </c>
      <c r="D2604" s="16">
        <v>162.41961669921875</v>
      </c>
      <c r="E2604" s="5"/>
      <c r="F2604" s="6">
        <v>681.48443603515625</v>
      </c>
      <c r="G2604" s="6">
        <v>704.3070068359375</v>
      </c>
      <c r="I2604" s="16">
        <v>833.2880859375</v>
      </c>
      <c r="J2604" s="16">
        <v>41.498722076416016</v>
      </c>
    </row>
    <row r="2605" spans="1:10" s="19" customFormat="1" x14ac:dyDescent="0.25">
      <c r="A2605" s="2">
        <v>68.905349731445313</v>
      </c>
      <c r="B2605" s="25" t="s">
        <v>1034</v>
      </c>
      <c r="C2605" s="3">
        <v>2009</v>
      </c>
      <c r="D2605" s="16">
        <v>718.0697021484375</v>
      </c>
      <c r="E2605" s="16"/>
      <c r="F2605" s="6">
        <v>513.92376708984375</v>
      </c>
      <c r="G2605" s="6">
        <v>83.820167541503906</v>
      </c>
      <c r="I2605" s="16">
        <v>939.2554931640625</v>
      </c>
      <c r="J2605" s="16">
        <v>365.07601928710937</v>
      </c>
    </row>
    <row r="2606" spans="1:10" s="19" customFormat="1" x14ac:dyDescent="0.25">
      <c r="A2606" s="2">
        <v>48.735023498535156</v>
      </c>
      <c r="B2606" s="25"/>
      <c r="C2606" s="3">
        <v>2010</v>
      </c>
      <c r="D2606" s="16">
        <v>301.89614868164062</v>
      </c>
      <c r="F2606" s="6">
        <v>67.498207092285156</v>
      </c>
      <c r="G2606" s="6">
        <v>882.93572998046875</v>
      </c>
      <c r="I2606" s="16">
        <v>37.392257690429688</v>
      </c>
      <c r="J2606" s="16">
        <v>959.2154541015625</v>
      </c>
    </row>
    <row r="2607" spans="1:10" s="19" customFormat="1" x14ac:dyDescent="0.25">
      <c r="A2607" s="2">
        <v>475.667236328125</v>
      </c>
      <c r="B2607" s="25"/>
      <c r="C2607" s="3">
        <v>2011</v>
      </c>
      <c r="D2607" s="16">
        <v>768.0477294921875</v>
      </c>
      <c r="E2607" s="5"/>
      <c r="F2607" s="6">
        <v>303.19869995117187</v>
      </c>
      <c r="G2607" s="6">
        <v>648.368408203125</v>
      </c>
      <c r="I2607" s="16">
        <v>198.4915771484375</v>
      </c>
      <c r="J2607" s="16">
        <v>478.72512817382812</v>
      </c>
    </row>
    <row r="2608" spans="1:10" s="19" customFormat="1" x14ac:dyDescent="0.25">
      <c r="A2608" s="32">
        <v>783.71539306640625</v>
      </c>
      <c r="B2608" s="20"/>
      <c r="C2608" s="21">
        <v>2012</v>
      </c>
      <c r="D2608" s="22">
        <v>619.17193603515625</v>
      </c>
      <c r="E2608" s="23"/>
      <c r="F2608" s="6">
        <v>299.02053833007812</v>
      </c>
      <c r="G2608" s="6">
        <v>388.31991577148437</v>
      </c>
      <c r="H2608" s="23"/>
      <c r="I2608" s="16">
        <v>671.3861083984375</v>
      </c>
      <c r="J2608" s="16">
        <v>356.79440307617187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3098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134.24873352050781</v>
      </c>
      <c r="B2610" s="25" t="s">
        <v>1036</v>
      </c>
      <c r="C2610" s="3">
        <v>2008</v>
      </c>
      <c r="D2610" s="16">
        <v>988.34820556640625</v>
      </c>
      <c r="E2610" s="5"/>
      <c r="F2610" s="6">
        <v>804.16259765625</v>
      </c>
      <c r="G2610" s="6">
        <v>409.88095092773437</v>
      </c>
      <c r="I2610" s="16">
        <v>870.74114990234375</v>
      </c>
      <c r="J2610" s="16">
        <v>341.61514282226562</v>
      </c>
    </row>
    <row r="2611" spans="1:10" s="19" customFormat="1" x14ac:dyDescent="0.25">
      <c r="A2611" s="2">
        <v>306.12933349609375</v>
      </c>
      <c r="B2611" s="25" t="s">
        <v>1037</v>
      </c>
      <c r="C2611" s="3">
        <v>2009</v>
      </c>
      <c r="D2611" s="16">
        <v>468.67807006835937</v>
      </c>
      <c r="E2611" s="16"/>
      <c r="F2611" s="6">
        <v>250.25796508789062</v>
      </c>
      <c r="G2611" s="6">
        <v>785.34002685546875</v>
      </c>
      <c r="I2611" s="16">
        <v>478.1285400390625</v>
      </c>
      <c r="J2611" s="16">
        <v>693.158935546875</v>
      </c>
    </row>
    <row r="2612" spans="1:10" s="19" customFormat="1" x14ac:dyDescent="0.25">
      <c r="A2612" s="2">
        <v>605.37982177734375</v>
      </c>
      <c r="B2612" s="25"/>
      <c r="C2612" s="3">
        <v>2010</v>
      </c>
      <c r="D2612" s="16">
        <v>884.2811279296875</v>
      </c>
      <c r="F2612" s="6">
        <v>938.3853759765625</v>
      </c>
      <c r="G2612" s="6">
        <v>291.14825439453125</v>
      </c>
      <c r="I2612" s="16">
        <v>125.13256072998047</v>
      </c>
      <c r="J2612" s="16">
        <v>633.86077880859375</v>
      </c>
    </row>
    <row r="2613" spans="1:10" s="19" customFormat="1" x14ac:dyDescent="0.25">
      <c r="A2613" s="2">
        <v>13.132691383361816</v>
      </c>
      <c r="B2613" s="25"/>
      <c r="C2613" s="3">
        <v>2011</v>
      </c>
      <c r="D2613" s="16">
        <v>346.44729614257812</v>
      </c>
      <c r="E2613" s="5"/>
      <c r="F2613" s="6">
        <v>370.61239624023437</v>
      </c>
      <c r="G2613" s="6">
        <v>913.29046630859375</v>
      </c>
      <c r="I2613" s="16">
        <v>377.23623657226562</v>
      </c>
      <c r="J2613" s="16">
        <v>896.9588623046875</v>
      </c>
    </row>
    <row r="2614" spans="1:10" s="19" customFormat="1" x14ac:dyDescent="0.25">
      <c r="A2614" s="32">
        <v>40.610790252685547</v>
      </c>
      <c r="B2614" s="20"/>
      <c r="C2614" s="21">
        <v>2012</v>
      </c>
      <c r="D2614" s="22">
        <v>188.69560241699219</v>
      </c>
      <c r="E2614" s="23"/>
      <c r="F2614" s="6">
        <v>944.819580078125</v>
      </c>
      <c r="G2614" s="6">
        <v>262.81243896484375</v>
      </c>
      <c r="H2614" s="23"/>
      <c r="I2614" s="16">
        <v>987.2396240234375</v>
      </c>
      <c r="J2614" s="16">
        <v>466.24081420898437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3098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9.8890066146850586</v>
      </c>
      <c r="B2616" s="25" t="s">
        <v>1039</v>
      </c>
      <c r="C2616" s="3">
        <v>2008</v>
      </c>
      <c r="D2616" s="16">
        <v>624.4888916015625</v>
      </c>
      <c r="E2616" s="5"/>
      <c r="F2616" s="6">
        <v>481.55593872070313</v>
      </c>
      <c r="G2616" s="6">
        <v>495.25469970703125</v>
      </c>
      <c r="I2616" s="16">
        <v>636.958740234375</v>
      </c>
      <c r="J2616" s="16">
        <v>850.94580078125</v>
      </c>
    </row>
    <row r="2617" spans="1:10" s="19" customFormat="1" x14ac:dyDescent="0.25">
      <c r="A2617" s="2">
        <v>729.187255859375</v>
      </c>
      <c r="B2617" s="25"/>
      <c r="C2617" s="3">
        <v>2009</v>
      </c>
      <c r="D2617" s="16">
        <v>221.35490417480469</v>
      </c>
      <c r="E2617" s="16"/>
      <c r="F2617" s="6">
        <v>301.67568969726562</v>
      </c>
      <c r="G2617" s="6">
        <v>577.7421875</v>
      </c>
      <c r="I2617" s="16">
        <v>635.956298828125</v>
      </c>
      <c r="J2617" s="16">
        <v>489.57318115234375</v>
      </c>
    </row>
    <row r="2618" spans="1:10" s="19" customFormat="1" x14ac:dyDescent="0.25">
      <c r="A2618" s="2">
        <v>781.44464111328125</v>
      </c>
      <c r="B2618" s="25"/>
      <c r="C2618" s="3">
        <v>2010</v>
      </c>
      <c r="D2618" s="16">
        <v>535.1636962890625</v>
      </c>
      <c r="F2618" s="6">
        <v>823.506103515625</v>
      </c>
      <c r="G2618" s="6">
        <v>997.4803466796875</v>
      </c>
      <c r="I2618" s="16">
        <v>296.05328369140625</v>
      </c>
      <c r="J2618" s="16">
        <v>126.34760284423828</v>
      </c>
    </row>
    <row r="2619" spans="1:10" s="19" customFormat="1" x14ac:dyDescent="0.25">
      <c r="A2619" s="2">
        <v>894.92510986328125</v>
      </c>
      <c r="B2619" s="25"/>
      <c r="C2619" s="3">
        <v>2011</v>
      </c>
      <c r="D2619" s="16">
        <v>498.31121826171875</v>
      </c>
      <c r="E2619" s="5"/>
      <c r="F2619" s="6">
        <v>898.29693603515625</v>
      </c>
      <c r="G2619" s="6">
        <v>255.40763854980469</v>
      </c>
      <c r="I2619" s="16">
        <v>950.37200927734375</v>
      </c>
      <c r="J2619" s="16">
        <v>254.08976745605469</v>
      </c>
    </row>
    <row r="2620" spans="1:10" s="19" customFormat="1" x14ac:dyDescent="0.25">
      <c r="A2620" s="32">
        <v>114.60387420654297</v>
      </c>
      <c r="B2620" s="20"/>
      <c r="C2620" s="21">
        <v>2012</v>
      </c>
      <c r="D2620" s="22">
        <v>405.55911254882812</v>
      </c>
      <c r="E2620" s="23"/>
      <c r="F2620" s="6">
        <v>352.70071411132812</v>
      </c>
      <c r="G2620" s="6">
        <v>738.75396728515625</v>
      </c>
      <c r="H2620" s="23"/>
      <c r="I2620" s="16">
        <v>835.66009521484375</v>
      </c>
      <c r="J2620" s="16">
        <v>967.24395751953125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3098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743.08563232421875</v>
      </c>
      <c r="B2622" s="25" t="s">
        <v>1041</v>
      </c>
      <c r="C2622" s="3">
        <v>2008</v>
      </c>
      <c r="D2622" s="16">
        <v>591.2808837890625</v>
      </c>
      <c r="E2622" s="5"/>
      <c r="F2622" s="6">
        <v>457.03445434570312</v>
      </c>
      <c r="G2622" s="6">
        <v>816.255615234375</v>
      </c>
      <c r="I2622" s="16">
        <v>306.6463623046875</v>
      </c>
      <c r="J2622" s="16">
        <v>818.81158447265625</v>
      </c>
    </row>
    <row r="2623" spans="1:10" s="19" customFormat="1" x14ac:dyDescent="0.25">
      <c r="A2623" s="2">
        <v>269.80364990234375</v>
      </c>
      <c r="B2623" s="25"/>
      <c r="C2623" s="3">
        <v>2009</v>
      </c>
      <c r="D2623" s="16">
        <v>141.86412048339844</v>
      </c>
      <c r="E2623" s="16"/>
      <c r="F2623" s="6">
        <v>288.07281494140625</v>
      </c>
      <c r="G2623" s="6">
        <v>249.77630615234375</v>
      </c>
      <c r="I2623" s="16">
        <v>101.17709350585937</v>
      </c>
      <c r="J2623" s="16">
        <v>524.9410400390625</v>
      </c>
    </row>
    <row r="2624" spans="1:10" s="19" customFormat="1" x14ac:dyDescent="0.25">
      <c r="A2624" s="2">
        <v>757.25030517578125</v>
      </c>
      <c r="B2624" s="25"/>
      <c r="C2624" s="3">
        <v>2010</v>
      </c>
      <c r="D2624" s="16">
        <v>237.01924133300781</v>
      </c>
      <c r="F2624" s="6">
        <v>205.12211608886719</v>
      </c>
      <c r="G2624" s="6">
        <v>266.08450317382812</v>
      </c>
      <c r="I2624" s="16">
        <v>624.88433837890625</v>
      </c>
      <c r="J2624" s="16">
        <v>610.9237060546875</v>
      </c>
    </row>
    <row r="2625" spans="1:10" s="19" customFormat="1" x14ac:dyDescent="0.25">
      <c r="A2625" s="2">
        <v>402.98880004882812</v>
      </c>
      <c r="B2625" s="25"/>
      <c r="C2625" s="3">
        <v>2011</v>
      </c>
      <c r="D2625" s="16">
        <v>963.74420166015625</v>
      </c>
      <c r="E2625" s="5"/>
      <c r="F2625" s="6">
        <v>908.1258544921875</v>
      </c>
      <c r="G2625" s="6">
        <v>882.53704833984375</v>
      </c>
      <c r="I2625" s="16">
        <v>474.13504028320312</v>
      </c>
      <c r="J2625" s="16">
        <v>342.34649658203125</v>
      </c>
    </row>
    <row r="2626" spans="1:10" s="19" customFormat="1" x14ac:dyDescent="0.25">
      <c r="A2626" s="32">
        <v>246.19602966308594</v>
      </c>
      <c r="B2626" s="20"/>
      <c r="C2626" s="21">
        <v>2012</v>
      </c>
      <c r="D2626" s="22">
        <v>696.69573974609375</v>
      </c>
      <c r="E2626" s="23"/>
      <c r="F2626" s="6">
        <v>796.55157470703125</v>
      </c>
      <c r="G2626" s="6">
        <v>330.41912841796875</v>
      </c>
      <c r="H2626" s="23"/>
      <c r="I2626" s="16">
        <v>666.0113525390625</v>
      </c>
      <c r="J2626" s="16">
        <v>535.15020751953125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3098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237.48695373535156</v>
      </c>
      <c r="B2628" s="25" t="s">
        <v>1043</v>
      </c>
      <c r="C2628" s="3">
        <v>2008</v>
      </c>
      <c r="D2628" s="16">
        <v>388.71652221679687</v>
      </c>
      <c r="E2628" s="5"/>
      <c r="F2628" s="6">
        <v>597.80859375</v>
      </c>
      <c r="G2628" s="6">
        <v>669.6900634765625</v>
      </c>
      <c r="I2628" s="16">
        <v>294.072509765625</v>
      </c>
      <c r="J2628" s="16">
        <v>88.344635009765625</v>
      </c>
    </row>
    <row r="2629" spans="1:10" s="19" customFormat="1" x14ac:dyDescent="0.25">
      <c r="A2629" s="2">
        <v>140.76995849609375</v>
      </c>
      <c r="B2629" s="25"/>
      <c r="C2629" s="3">
        <v>2009</v>
      </c>
      <c r="D2629" s="16">
        <v>365.26889038085937</v>
      </c>
      <c r="E2629" s="16"/>
      <c r="F2629" s="6">
        <v>483.9473876953125</v>
      </c>
      <c r="G2629" s="6">
        <v>938.885986328125</v>
      </c>
      <c r="I2629" s="16">
        <v>578.6478271484375</v>
      </c>
      <c r="J2629" s="16">
        <v>333.12933349609375</v>
      </c>
    </row>
    <row r="2630" spans="1:10" s="19" customFormat="1" x14ac:dyDescent="0.25">
      <c r="A2630" s="2">
        <v>985.88360595703125</v>
      </c>
      <c r="B2630" s="25"/>
      <c r="C2630" s="3">
        <v>2010</v>
      </c>
      <c r="D2630" s="16">
        <v>466.524658203125</v>
      </c>
      <c r="F2630" s="6">
        <v>145.39002990722656</v>
      </c>
      <c r="G2630" s="6">
        <v>433.92819213867187</v>
      </c>
      <c r="I2630" s="16">
        <v>530.410888671875</v>
      </c>
      <c r="J2630" s="16">
        <v>542.17132568359375</v>
      </c>
    </row>
    <row r="2631" spans="1:10" s="19" customFormat="1" x14ac:dyDescent="0.25">
      <c r="A2631" s="2">
        <v>40.764572143554687</v>
      </c>
      <c r="B2631" s="25"/>
      <c r="C2631" s="3">
        <v>2011</v>
      </c>
      <c r="D2631" s="16">
        <v>630.8612060546875</v>
      </c>
      <c r="E2631" s="5"/>
      <c r="F2631" s="6">
        <v>540.44189453125</v>
      </c>
      <c r="G2631" s="6">
        <v>959.588134765625</v>
      </c>
      <c r="I2631" s="16">
        <v>695.98486328125</v>
      </c>
      <c r="J2631" s="16">
        <v>192.78829956054687</v>
      </c>
    </row>
    <row r="2632" spans="1:10" s="19" customFormat="1" x14ac:dyDescent="0.25">
      <c r="A2632" s="32">
        <v>521.89697265625</v>
      </c>
      <c r="B2632" s="20"/>
      <c r="C2632" s="21">
        <v>2012</v>
      </c>
      <c r="D2632" s="22">
        <v>263.51385498046875</v>
      </c>
      <c r="E2632" s="23"/>
      <c r="F2632" s="6">
        <v>289.33453369140625</v>
      </c>
      <c r="G2632" s="6">
        <v>147.35835266113281</v>
      </c>
      <c r="H2632" s="23"/>
      <c r="I2632" s="16">
        <v>704.329345703125</v>
      </c>
      <c r="J2632" s="16">
        <v>827.78887939453125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3098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511.79266357421875</v>
      </c>
      <c r="B2634" s="25" t="s">
        <v>1045</v>
      </c>
      <c r="C2634" s="3">
        <v>2008</v>
      </c>
      <c r="D2634" s="16">
        <v>984.1343994140625</v>
      </c>
      <c r="E2634" s="5"/>
      <c r="F2634" s="6">
        <v>931.5501708984375</v>
      </c>
      <c r="G2634" s="6">
        <v>183.48008728027344</v>
      </c>
      <c r="I2634" s="16">
        <v>582.65850830078125</v>
      </c>
      <c r="J2634" s="16">
        <v>607.7183837890625</v>
      </c>
    </row>
    <row r="2635" spans="1:10" s="19" customFormat="1" x14ac:dyDescent="0.25">
      <c r="A2635" s="2">
        <v>802.25311279296875</v>
      </c>
      <c r="B2635" s="25"/>
      <c r="C2635" s="3">
        <v>2009</v>
      </c>
      <c r="D2635" s="16">
        <v>597.00592041015625</v>
      </c>
      <c r="E2635" s="16"/>
      <c r="F2635" s="6">
        <v>515.1767578125</v>
      </c>
      <c r="G2635" s="6">
        <v>540.8765869140625</v>
      </c>
      <c r="I2635" s="16">
        <v>60.639976501464844</v>
      </c>
      <c r="J2635" s="16">
        <v>898.2613525390625</v>
      </c>
    </row>
    <row r="2636" spans="1:10" s="19" customFormat="1" x14ac:dyDescent="0.25">
      <c r="A2636" s="2">
        <v>632.162353515625</v>
      </c>
      <c r="B2636" s="25"/>
      <c r="C2636" s="3">
        <v>2010</v>
      </c>
      <c r="D2636" s="16">
        <v>377.66403198242187</v>
      </c>
      <c r="F2636" s="6">
        <v>237.045166015625</v>
      </c>
      <c r="G2636" s="6">
        <v>558.7430419921875</v>
      </c>
      <c r="I2636" s="16">
        <v>331.62545776367187</v>
      </c>
      <c r="J2636" s="16">
        <v>486.55001831054687</v>
      </c>
    </row>
    <row r="2637" spans="1:10" s="19" customFormat="1" x14ac:dyDescent="0.25">
      <c r="A2637" s="2">
        <v>538.56097412109375</v>
      </c>
      <c r="B2637" s="25"/>
      <c r="C2637" s="3">
        <v>2011</v>
      </c>
      <c r="D2637" s="16">
        <v>19.674121856689453</v>
      </c>
      <c r="E2637" s="5"/>
      <c r="F2637" s="6">
        <v>102.396728515625</v>
      </c>
      <c r="G2637" s="6">
        <v>963.54290771484375</v>
      </c>
      <c r="I2637" s="16">
        <v>989.66253662109375</v>
      </c>
      <c r="J2637" s="16">
        <v>270.1292724609375</v>
      </c>
    </row>
    <row r="2638" spans="1:10" s="19" customFormat="1" x14ac:dyDescent="0.25">
      <c r="A2638" s="32">
        <v>789.75201416015625</v>
      </c>
      <c r="B2638" s="20"/>
      <c r="C2638" s="21">
        <v>2012</v>
      </c>
      <c r="D2638" s="22">
        <v>835.31494140625</v>
      </c>
      <c r="E2638" s="23"/>
      <c r="F2638" s="6">
        <v>822.83270263671875</v>
      </c>
      <c r="G2638" s="6">
        <v>675.15972900390625</v>
      </c>
      <c r="H2638" s="23"/>
      <c r="I2638" s="16">
        <v>111.03749084472656</v>
      </c>
      <c r="J2638" s="16">
        <v>512.32763671875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3098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119.18723297119141</v>
      </c>
      <c r="B2640" s="25" t="s">
        <v>1047</v>
      </c>
      <c r="C2640" s="3">
        <v>2008</v>
      </c>
      <c r="D2640" s="16">
        <v>53.918422698974609</v>
      </c>
      <c r="E2640" s="5"/>
      <c r="F2640" s="6">
        <v>421.294677734375</v>
      </c>
      <c r="G2640" s="6">
        <v>491.9564208984375</v>
      </c>
      <c r="I2640" s="16">
        <v>699.09967041015625</v>
      </c>
      <c r="J2640" s="16">
        <v>7.7846646308898926</v>
      </c>
    </row>
    <row r="2641" spans="1:10" s="19" customFormat="1" x14ac:dyDescent="0.25">
      <c r="A2641" s="2">
        <v>728.88543701171875</v>
      </c>
      <c r="B2641" s="25"/>
      <c r="C2641" s="3">
        <v>2009</v>
      </c>
      <c r="D2641" s="16">
        <v>311.61587524414062</v>
      </c>
      <c r="E2641" s="16"/>
      <c r="F2641" s="6">
        <v>262.82632446289062</v>
      </c>
      <c r="G2641" s="6">
        <v>498.48944091796875</v>
      </c>
      <c r="I2641" s="16">
        <v>961.1168212890625</v>
      </c>
      <c r="J2641" s="16">
        <v>751.8846435546875</v>
      </c>
    </row>
    <row r="2642" spans="1:10" s="19" customFormat="1" x14ac:dyDescent="0.25">
      <c r="A2642" s="2">
        <v>781.13140869140625</v>
      </c>
      <c r="B2642" s="25"/>
      <c r="C2642" s="3">
        <v>2010</v>
      </c>
      <c r="D2642" s="16">
        <v>676.24029541015625</v>
      </c>
      <c r="F2642" s="6">
        <v>479.86627197265625</v>
      </c>
      <c r="G2642" s="6">
        <v>289.63034057617187</v>
      </c>
      <c r="I2642" s="16">
        <v>135.91181945800781</v>
      </c>
      <c r="J2642" s="16">
        <v>957.84625244140625</v>
      </c>
    </row>
    <row r="2643" spans="1:10" s="19" customFormat="1" x14ac:dyDescent="0.25">
      <c r="A2643" s="2">
        <v>847.20660400390625</v>
      </c>
      <c r="B2643" s="25"/>
      <c r="C2643" s="3">
        <v>2011</v>
      </c>
      <c r="D2643" s="16">
        <v>801.134765625</v>
      </c>
      <c r="E2643" s="5"/>
      <c r="F2643" s="6">
        <v>10.822415351867676</v>
      </c>
      <c r="G2643" s="6">
        <v>354.84295654296875</v>
      </c>
      <c r="I2643" s="16">
        <v>841.03082275390625</v>
      </c>
      <c r="J2643" s="16">
        <v>515.21868896484375</v>
      </c>
    </row>
    <row r="2644" spans="1:10" s="19" customFormat="1" x14ac:dyDescent="0.25">
      <c r="A2644" s="32">
        <v>31.900764465332031</v>
      </c>
      <c r="B2644" s="20"/>
      <c r="C2644" s="21">
        <v>2012</v>
      </c>
      <c r="D2644" s="22">
        <v>51.617683410644531</v>
      </c>
      <c r="E2644" s="23"/>
      <c r="F2644" s="6">
        <v>720.6773681640625</v>
      </c>
      <c r="G2644" s="6">
        <v>216.366943359375</v>
      </c>
      <c r="H2644" s="23"/>
      <c r="I2644" s="16">
        <v>158.19227600097656</v>
      </c>
      <c r="J2644" s="16">
        <v>233.53416442871094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3098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742.554931640625</v>
      </c>
      <c r="B2646" s="25" t="s">
        <v>1049</v>
      </c>
      <c r="C2646" s="3">
        <v>2008</v>
      </c>
      <c r="D2646" s="16">
        <v>697.853515625</v>
      </c>
      <c r="E2646" s="5"/>
      <c r="F2646" s="6">
        <v>322.37518310546875</v>
      </c>
      <c r="G2646" s="6">
        <v>165.05772399902344</v>
      </c>
      <c r="I2646" s="16">
        <v>925.76739501953125</v>
      </c>
      <c r="J2646" s="16">
        <v>464.8663330078125</v>
      </c>
    </row>
    <row r="2647" spans="1:10" s="19" customFormat="1" x14ac:dyDescent="0.25">
      <c r="A2647" s="2">
        <v>321.385498046875</v>
      </c>
      <c r="B2647" s="25"/>
      <c r="C2647" s="3">
        <v>2009</v>
      </c>
      <c r="D2647" s="16">
        <v>517.8802490234375</v>
      </c>
      <c r="E2647" s="16"/>
      <c r="F2647" s="6">
        <v>67.739250183105469</v>
      </c>
      <c r="G2647" s="6">
        <v>687.63250732421875</v>
      </c>
      <c r="I2647" s="16">
        <v>957.0421142578125</v>
      </c>
      <c r="J2647" s="16">
        <v>949.04522705078125</v>
      </c>
    </row>
    <row r="2648" spans="1:10" s="19" customFormat="1" x14ac:dyDescent="0.25">
      <c r="A2648" s="2">
        <v>9.8400115966796875</v>
      </c>
      <c r="B2648" s="25"/>
      <c r="C2648" s="3">
        <v>2010</v>
      </c>
      <c r="D2648" s="16">
        <v>404.5430908203125</v>
      </c>
      <c r="F2648" s="6">
        <v>426.671630859375</v>
      </c>
      <c r="G2648" s="6">
        <v>929.07269287109375</v>
      </c>
      <c r="I2648" s="16">
        <v>153.00965881347656</v>
      </c>
      <c r="J2648" s="16">
        <v>975.2783203125</v>
      </c>
    </row>
    <row r="2649" spans="1:10" s="23" customFormat="1" ht="12.75" customHeight="1" x14ac:dyDescent="0.25">
      <c r="A2649" s="2">
        <v>963.73358154296875</v>
      </c>
      <c r="B2649" s="25"/>
      <c r="C2649" s="3">
        <v>2011</v>
      </c>
      <c r="D2649" s="16">
        <v>820.08416748046875</v>
      </c>
      <c r="E2649" s="5"/>
      <c r="F2649" s="6">
        <v>223.3834228515625</v>
      </c>
      <c r="G2649" s="6">
        <v>783.932373046875</v>
      </c>
      <c r="H2649" s="19"/>
      <c r="I2649" s="16">
        <v>728.4451904296875</v>
      </c>
      <c r="J2649" s="16">
        <v>203.92781066894531</v>
      </c>
    </row>
    <row r="2650" spans="1:10" s="23" customFormat="1" ht="12.75" customHeight="1" x14ac:dyDescent="0.25">
      <c r="A2650" s="32">
        <v>287.91690063476562</v>
      </c>
      <c r="B2650" s="20"/>
      <c r="C2650" s="21">
        <v>2012</v>
      </c>
      <c r="D2650" s="22">
        <v>192.13861083984375</v>
      </c>
      <c r="F2650" s="6">
        <v>948.40655517578125</v>
      </c>
      <c r="G2650" s="6">
        <v>460.30337524414062</v>
      </c>
      <c r="I2650" s="16">
        <v>20.010948181152344</v>
      </c>
      <c r="J2650" s="16">
        <v>742.1943359375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3098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309.22567749023437</v>
      </c>
      <c r="B2652" s="25" t="s">
        <v>1051</v>
      </c>
      <c r="C2652" s="3">
        <v>2008</v>
      </c>
      <c r="D2652" s="16">
        <v>594.8870849609375</v>
      </c>
      <c r="E2652" s="5"/>
      <c r="F2652" s="6">
        <v>215.13676452636719</v>
      </c>
      <c r="G2652" s="6">
        <v>610.18603515625</v>
      </c>
      <c r="H2652" s="19"/>
      <c r="I2652" s="16">
        <v>595.1431884765625</v>
      </c>
      <c r="J2652" s="16">
        <v>317.456787109375</v>
      </c>
    </row>
    <row r="2653" spans="1:10" s="23" customFormat="1" ht="12.75" customHeight="1" x14ac:dyDescent="0.25">
      <c r="A2653" s="2">
        <v>556.46087646484375</v>
      </c>
      <c r="B2653" s="25" t="s">
        <v>1052</v>
      </c>
      <c r="C2653" s="3">
        <v>2009</v>
      </c>
      <c r="D2653" s="16">
        <v>309.11416625976562</v>
      </c>
      <c r="E2653" s="16"/>
      <c r="F2653" s="6">
        <v>579.65765380859375</v>
      </c>
      <c r="G2653" s="6">
        <v>370.01687622070313</v>
      </c>
      <c r="H2653" s="19"/>
      <c r="I2653" s="16">
        <v>630.47003173828125</v>
      </c>
      <c r="J2653" s="16">
        <v>642.01824951171875</v>
      </c>
    </row>
    <row r="2654" spans="1:10" s="23" customFormat="1" ht="12.75" customHeight="1" x14ac:dyDescent="0.25">
      <c r="A2654" s="2">
        <v>166.15045166015625</v>
      </c>
      <c r="B2654" s="25"/>
      <c r="C2654" s="3">
        <v>2010</v>
      </c>
      <c r="D2654" s="16">
        <v>104.92330932617187</v>
      </c>
      <c r="E2654" s="19"/>
      <c r="F2654" s="6">
        <v>192.596435546875</v>
      </c>
      <c r="G2654" s="6">
        <v>905.1019287109375</v>
      </c>
      <c r="H2654" s="19"/>
      <c r="I2654" s="16">
        <v>778.51068115234375</v>
      </c>
      <c r="J2654" s="16">
        <v>313.00860595703125</v>
      </c>
    </row>
    <row r="2655" spans="1:10" s="23" customFormat="1" ht="12.75" customHeight="1" x14ac:dyDescent="0.25">
      <c r="A2655" s="2">
        <v>682.84246826171875</v>
      </c>
      <c r="B2655" s="25"/>
      <c r="C2655" s="3">
        <v>2011</v>
      </c>
      <c r="D2655" s="16">
        <v>340.85791015625</v>
      </c>
      <c r="E2655" s="5"/>
      <c r="F2655" s="6">
        <v>1.7603635787963867</v>
      </c>
      <c r="G2655" s="6">
        <v>301.70684814453125</v>
      </c>
      <c r="H2655" s="19"/>
      <c r="I2655" s="16">
        <v>991.40594482421875</v>
      </c>
      <c r="J2655" s="16">
        <v>841.19287109375</v>
      </c>
    </row>
    <row r="2656" spans="1:10" s="23" customFormat="1" ht="12.75" customHeight="1" x14ac:dyDescent="0.25">
      <c r="A2656" s="32">
        <v>472.67926025390625</v>
      </c>
      <c r="B2656" s="20"/>
      <c r="C2656" s="21">
        <v>2012</v>
      </c>
      <c r="D2656" s="22">
        <v>223.17868041992187</v>
      </c>
      <c r="F2656" s="6">
        <v>474.30490112304687</v>
      </c>
      <c r="G2656" s="6">
        <v>900.55267333984375</v>
      </c>
      <c r="I2656" s="16">
        <v>20.429969787597656</v>
      </c>
      <c r="J2656" s="16">
        <v>652.43634033203125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3098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219.00271606445312</v>
      </c>
      <c r="B2658" s="25" t="s">
        <v>1054</v>
      </c>
      <c r="C2658" s="3">
        <v>2008</v>
      </c>
      <c r="D2658" s="16">
        <v>819.04718017578125</v>
      </c>
      <c r="E2658" s="5"/>
      <c r="F2658" s="6">
        <v>57.182907104492187</v>
      </c>
      <c r="G2658" s="6">
        <v>415.468505859375</v>
      </c>
      <c r="H2658" s="19"/>
      <c r="I2658" s="16">
        <v>560.0330810546875</v>
      </c>
      <c r="J2658" s="16">
        <v>155.57521057128906</v>
      </c>
    </row>
    <row r="2659" spans="1:10" s="23" customFormat="1" ht="12.75" customHeight="1" x14ac:dyDescent="0.25">
      <c r="A2659" s="2">
        <v>218.74130249023437</v>
      </c>
      <c r="B2659" s="25"/>
      <c r="C2659" s="3">
        <v>2009</v>
      </c>
      <c r="D2659" s="16">
        <v>667.3656005859375</v>
      </c>
      <c r="E2659" s="16"/>
      <c r="F2659" s="6">
        <v>844.625</v>
      </c>
      <c r="G2659" s="6">
        <v>430.94985961914062</v>
      </c>
      <c r="H2659" s="19"/>
      <c r="I2659" s="16">
        <v>255.16616821289062</v>
      </c>
      <c r="J2659" s="16">
        <v>220.44450378417969</v>
      </c>
    </row>
    <row r="2660" spans="1:10" s="23" customFormat="1" ht="12.75" customHeight="1" x14ac:dyDescent="0.25">
      <c r="A2660" s="2">
        <v>448.32778930664062</v>
      </c>
      <c r="B2660" s="25"/>
      <c r="C2660" s="3">
        <v>2010</v>
      </c>
      <c r="D2660" s="16">
        <v>81.023155212402344</v>
      </c>
      <c r="E2660" s="19"/>
      <c r="F2660" s="6">
        <v>171.40138244628906</v>
      </c>
      <c r="G2660" s="6">
        <v>122.37364196777344</v>
      </c>
      <c r="H2660" s="19"/>
      <c r="I2660" s="16">
        <v>40.636062622070313</v>
      </c>
      <c r="J2660" s="16">
        <v>659.81121826171875</v>
      </c>
    </row>
    <row r="2661" spans="1:10" s="23" customFormat="1" ht="12.75" customHeight="1" x14ac:dyDescent="0.25">
      <c r="A2661" s="2">
        <v>617.8985595703125</v>
      </c>
      <c r="B2661" s="25"/>
      <c r="C2661" s="3">
        <v>2011</v>
      </c>
      <c r="D2661" s="16">
        <v>484.29806518554687</v>
      </c>
      <c r="E2661" s="5"/>
      <c r="F2661" s="6">
        <v>100.61478424072266</v>
      </c>
      <c r="G2661" s="6">
        <v>292.61917114257813</v>
      </c>
      <c r="H2661" s="19"/>
      <c r="I2661" s="16">
        <v>531.24224853515625</v>
      </c>
      <c r="J2661" s="16">
        <v>558.96429443359375</v>
      </c>
    </row>
    <row r="2662" spans="1:10" s="23" customFormat="1" ht="12.75" customHeight="1" x14ac:dyDescent="0.25">
      <c r="A2662" s="32">
        <v>682.52423095703125</v>
      </c>
      <c r="B2662" s="20"/>
      <c r="C2662" s="21">
        <v>2012</v>
      </c>
      <c r="D2662" s="22">
        <v>379.16629028320312</v>
      </c>
      <c r="F2662" s="6">
        <v>24.774669647216797</v>
      </c>
      <c r="G2662" s="6">
        <v>68.845573425292969</v>
      </c>
      <c r="I2662" s="16">
        <v>431.44488525390625</v>
      </c>
      <c r="J2662" s="16">
        <v>546.7109375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3098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529.220947265625</v>
      </c>
      <c r="B2664" s="25" t="s">
        <v>1056</v>
      </c>
      <c r="C2664" s="3">
        <v>2008</v>
      </c>
      <c r="D2664" s="16">
        <v>784.26654052734375</v>
      </c>
      <c r="E2664" s="5"/>
      <c r="F2664" s="6">
        <v>848.9027099609375</v>
      </c>
      <c r="G2664" s="6">
        <v>853.17535400390625</v>
      </c>
      <c r="H2664" s="19"/>
      <c r="I2664" s="16">
        <v>183.31396484375</v>
      </c>
      <c r="J2664" s="16">
        <v>351.52847290039062</v>
      </c>
    </row>
    <row r="2665" spans="1:10" s="23" customFormat="1" ht="12.75" customHeight="1" x14ac:dyDescent="0.25">
      <c r="A2665" s="2">
        <v>808.49383544921875</v>
      </c>
      <c r="B2665" s="25"/>
      <c r="C2665" s="3">
        <v>2009</v>
      </c>
      <c r="D2665" s="16">
        <v>240.27102661132812</v>
      </c>
      <c r="E2665" s="16"/>
      <c r="F2665" s="6">
        <v>474.41946411132812</v>
      </c>
      <c r="G2665" s="6">
        <v>371.03421020507812</v>
      </c>
      <c r="H2665" s="19"/>
      <c r="I2665" s="16">
        <v>321.50982666015625</v>
      </c>
      <c r="J2665" s="16">
        <v>236.62345886230469</v>
      </c>
    </row>
    <row r="2666" spans="1:10" s="23" customFormat="1" ht="12.75" customHeight="1" x14ac:dyDescent="0.25">
      <c r="A2666" s="2">
        <v>129.16099548339844</v>
      </c>
      <c r="B2666" s="25"/>
      <c r="C2666" s="3">
        <v>2010</v>
      </c>
      <c r="D2666" s="16">
        <v>725.41314697265625</v>
      </c>
      <c r="E2666" s="19"/>
      <c r="F2666" s="6">
        <v>552.5625</v>
      </c>
      <c r="G2666" s="6">
        <v>910.897216796875</v>
      </c>
      <c r="H2666" s="19"/>
      <c r="I2666" s="16">
        <v>254.04489135742188</v>
      </c>
      <c r="J2666" s="16">
        <v>157.646240234375</v>
      </c>
    </row>
    <row r="2667" spans="1:10" s="23" customFormat="1" ht="12.75" customHeight="1" x14ac:dyDescent="0.25">
      <c r="A2667" s="2">
        <v>85.208892822265625</v>
      </c>
      <c r="B2667" s="25"/>
      <c r="C2667" s="3">
        <v>2011</v>
      </c>
      <c r="D2667" s="16">
        <v>74.920829772949219</v>
      </c>
      <c r="E2667" s="5"/>
      <c r="F2667" s="6">
        <v>726.0853271484375</v>
      </c>
      <c r="G2667" s="6">
        <v>99.191009521484375</v>
      </c>
      <c r="H2667" s="19"/>
      <c r="I2667" s="16">
        <v>437.5765380859375</v>
      </c>
      <c r="J2667" s="16">
        <v>736.81207275390625</v>
      </c>
    </row>
    <row r="2668" spans="1:10" s="23" customFormat="1" ht="12.75" customHeight="1" x14ac:dyDescent="0.25">
      <c r="A2668" s="32">
        <v>833.42919921875</v>
      </c>
      <c r="B2668" s="20"/>
      <c r="C2668" s="21">
        <v>2012</v>
      </c>
      <c r="D2668" s="22">
        <v>748.1065673828125</v>
      </c>
      <c r="F2668" s="6">
        <v>827.9881591796875</v>
      </c>
      <c r="G2668" s="6">
        <v>804.10260009765625</v>
      </c>
      <c r="I2668" s="16">
        <v>165.98141479492187</v>
      </c>
      <c r="J2668" s="16">
        <v>397.178466796875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3098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190.58680725097656</v>
      </c>
      <c r="B2670" s="25" t="s">
        <v>1058</v>
      </c>
      <c r="C2670" s="3">
        <v>2008</v>
      </c>
      <c r="D2670" s="16">
        <v>36.863265991210938</v>
      </c>
      <c r="E2670" s="5"/>
      <c r="F2670" s="6">
        <v>756.02947998046875</v>
      </c>
      <c r="G2670" s="6">
        <v>12.044012069702148</v>
      </c>
      <c r="H2670" s="19"/>
      <c r="I2670" s="16">
        <v>440.96087646484375</v>
      </c>
      <c r="J2670" s="16">
        <v>250.82891845703125</v>
      </c>
    </row>
    <row r="2671" spans="1:10" s="23" customFormat="1" ht="12.75" customHeight="1" x14ac:dyDescent="0.25">
      <c r="A2671" s="2">
        <v>468.86886596679687</v>
      </c>
      <c r="B2671" s="25" t="s">
        <v>1059</v>
      </c>
      <c r="C2671" s="3">
        <v>2009</v>
      </c>
      <c r="D2671" s="16">
        <v>59.316932678222656</v>
      </c>
      <c r="E2671" s="16"/>
      <c r="F2671" s="6">
        <v>991.76910400390625</v>
      </c>
      <c r="G2671" s="6">
        <v>770.52349853515625</v>
      </c>
      <c r="H2671" s="19"/>
      <c r="I2671" s="16">
        <v>643.427734375</v>
      </c>
      <c r="J2671" s="16">
        <v>584.71258544921875</v>
      </c>
    </row>
    <row r="2672" spans="1:10" s="23" customFormat="1" ht="12.75" customHeight="1" x14ac:dyDescent="0.25">
      <c r="A2672" s="2">
        <v>518.3653564453125</v>
      </c>
      <c r="B2672" s="25"/>
      <c r="C2672" s="3">
        <v>2010</v>
      </c>
      <c r="D2672" s="16">
        <v>132.38494873046875</v>
      </c>
      <c r="E2672" s="19"/>
      <c r="F2672" s="6">
        <v>982.89215087890625</v>
      </c>
      <c r="G2672" s="6">
        <v>541.17279052734375</v>
      </c>
      <c r="H2672" s="19"/>
      <c r="I2672" s="16">
        <v>974.42413330078125</v>
      </c>
      <c r="J2672" s="16">
        <v>37.890373229980469</v>
      </c>
    </row>
    <row r="2673" spans="1:10" s="23" customFormat="1" ht="12.75" customHeight="1" x14ac:dyDescent="0.25">
      <c r="A2673" s="2">
        <v>695.33099365234375</v>
      </c>
      <c r="B2673" s="25"/>
      <c r="C2673" s="3">
        <v>2011</v>
      </c>
      <c r="D2673" s="16">
        <v>366.9910888671875</v>
      </c>
      <c r="E2673" s="5"/>
      <c r="F2673" s="6">
        <v>857.56494140625</v>
      </c>
      <c r="G2673" s="6">
        <v>556.68084716796875</v>
      </c>
      <c r="H2673" s="19"/>
      <c r="I2673" s="16">
        <v>884.32086181640625</v>
      </c>
      <c r="J2673" s="16">
        <v>813.9375</v>
      </c>
    </row>
    <row r="2674" spans="1:10" s="23" customFormat="1" ht="12.75" customHeight="1" x14ac:dyDescent="0.25">
      <c r="A2674" s="32">
        <v>724.97772216796875</v>
      </c>
      <c r="B2674" s="20"/>
      <c r="C2674" s="21">
        <v>2012</v>
      </c>
      <c r="D2674" s="22">
        <v>579.68658447265625</v>
      </c>
      <c r="F2674" s="6">
        <v>189.57125854492187</v>
      </c>
      <c r="G2674" s="6">
        <v>25.38353157043457</v>
      </c>
      <c r="I2674" s="16">
        <v>959.04779052734375</v>
      </c>
      <c r="J2674" s="16">
        <v>522.25177001953125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3098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677.54949951171875</v>
      </c>
      <c r="B2676" s="25" t="s">
        <v>1061</v>
      </c>
      <c r="C2676" s="3">
        <v>2008</v>
      </c>
      <c r="D2676" s="16">
        <v>864.4273681640625</v>
      </c>
      <c r="E2676" s="5"/>
      <c r="F2676" s="6">
        <v>782.98065185546875</v>
      </c>
      <c r="G2676" s="6">
        <v>277.259765625</v>
      </c>
      <c r="H2676" s="19"/>
      <c r="I2676" s="16">
        <v>982.1055908203125</v>
      </c>
      <c r="J2676" s="16">
        <v>492.01876831054687</v>
      </c>
    </row>
    <row r="2677" spans="1:10" s="23" customFormat="1" ht="12.75" customHeight="1" x14ac:dyDescent="0.25">
      <c r="A2677" s="2">
        <v>526.42724609375</v>
      </c>
      <c r="B2677" s="25"/>
      <c r="C2677" s="3">
        <v>2009</v>
      </c>
      <c r="D2677" s="16">
        <v>418.25790405273437</v>
      </c>
      <c r="E2677" s="16"/>
      <c r="F2677" s="6">
        <v>695.09759521484375</v>
      </c>
      <c r="G2677" s="6">
        <v>195.08392333984375</v>
      </c>
      <c r="H2677" s="19"/>
      <c r="I2677" s="16">
        <v>141.10874938964844</v>
      </c>
      <c r="J2677" s="16">
        <v>652.58258056640625</v>
      </c>
    </row>
    <row r="2678" spans="1:10" s="23" customFormat="1" ht="12.75" customHeight="1" x14ac:dyDescent="0.25">
      <c r="A2678" s="2">
        <v>7.0160627365112305</v>
      </c>
      <c r="B2678" s="25"/>
      <c r="C2678" s="3">
        <v>2010</v>
      </c>
      <c r="D2678" s="16">
        <v>464.65069580078125</v>
      </c>
      <c r="E2678" s="19"/>
      <c r="F2678" s="6">
        <v>966.441650390625</v>
      </c>
      <c r="G2678" s="6">
        <v>524.48431396484375</v>
      </c>
      <c r="H2678" s="19"/>
      <c r="I2678" s="16">
        <v>597.609619140625</v>
      </c>
      <c r="J2678" s="16">
        <v>323.97348022460937</v>
      </c>
    </row>
    <row r="2679" spans="1:10" s="23" customFormat="1" ht="12.75" customHeight="1" x14ac:dyDescent="0.25">
      <c r="A2679" s="2">
        <v>745.1627197265625</v>
      </c>
      <c r="B2679" s="25"/>
      <c r="C2679" s="3">
        <v>2011</v>
      </c>
      <c r="D2679" s="16">
        <v>368.252685546875</v>
      </c>
      <c r="E2679" s="5"/>
      <c r="F2679" s="6">
        <v>776.5096435546875</v>
      </c>
      <c r="G2679" s="6">
        <v>906.658203125</v>
      </c>
      <c r="H2679" s="19"/>
      <c r="I2679" s="16">
        <v>888.95416259765625</v>
      </c>
      <c r="J2679" s="16">
        <v>511.34127807617187</v>
      </c>
    </row>
    <row r="2680" spans="1:10" s="23" customFormat="1" ht="12.75" customHeight="1" x14ac:dyDescent="0.25">
      <c r="A2680" s="32">
        <v>873.855224609375</v>
      </c>
      <c r="B2680" s="20"/>
      <c r="C2680" s="21">
        <v>2012</v>
      </c>
      <c r="D2680" s="22">
        <v>284.7874755859375</v>
      </c>
      <c r="F2680" s="6">
        <v>994.068359375</v>
      </c>
      <c r="G2680" s="6">
        <v>727.49273681640625</v>
      </c>
      <c r="I2680" s="16">
        <v>880.91839599609375</v>
      </c>
      <c r="J2680" s="16">
        <v>547.0452880859375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3098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606.953125</v>
      </c>
      <c r="B2682" s="25" t="s">
        <v>1063</v>
      </c>
      <c r="C2682" s="3">
        <v>2008</v>
      </c>
      <c r="D2682" s="16">
        <v>939.86383056640625</v>
      </c>
      <c r="E2682" s="5"/>
      <c r="F2682" s="6">
        <v>340.7288818359375</v>
      </c>
      <c r="G2682" s="6">
        <v>126.84232330322266</v>
      </c>
      <c r="H2682" s="19"/>
      <c r="I2682" s="16">
        <v>239.87651062011719</v>
      </c>
      <c r="J2682" s="16">
        <v>174.15040588378906</v>
      </c>
    </row>
    <row r="2683" spans="1:10" s="23" customFormat="1" ht="12.75" customHeight="1" x14ac:dyDescent="0.25">
      <c r="A2683" s="2">
        <v>488.69931030273437</v>
      </c>
      <c r="B2683" s="25" t="s">
        <v>1064</v>
      </c>
      <c r="C2683" s="3">
        <v>2009</v>
      </c>
      <c r="D2683" s="16">
        <v>380.44076538085937</v>
      </c>
      <c r="E2683" s="16"/>
      <c r="F2683" s="6">
        <v>636.5518798828125</v>
      </c>
      <c r="G2683" s="6">
        <v>761.7122802734375</v>
      </c>
      <c r="H2683" s="19"/>
      <c r="I2683" s="16">
        <v>643.2501220703125</v>
      </c>
      <c r="J2683" s="16">
        <v>415.07940673828125</v>
      </c>
    </row>
    <row r="2684" spans="1:10" s="23" customFormat="1" ht="12.75" customHeight="1" x14ac:dyDescent="0.25">
      <c r="A2684" s="2">
        <v>287.76287841796875</v>
      </c>
      <c r="B2684" s="25"/>
      <c r="C2684" s="3">
        <v>2010</v>
      </c>
      <c r="D2684" s="16">
        <v>792.69830322265625</v>
      </c>
      <c r="E2684" s="19"/>
      <c r="F2684" s="6">
        <v>846.4344482421875</v>
      </c>
      <c r="G2684" s="6">
        <v>167.09858703613281</v>
      </c>
      <c r="H2684" s="19"/>
      <c r="I2684" s="16">
        <v>196.98858642578125</v>
      </c>
      <c r="J2684" s="16">
        <v>819.171630859375</v>
      </c>
    </row>
    <row r="2685" spans="1:10" s="23" customFormat="1" ht="12.75" customHeight="1" x14ac:dyDescent="0.25">
      <c r="A2685" s="2">
        <v>754.5634765625</v>
      </c>
      <c r="B2685" s="25"/>
      <c r="C2685" s="3">
        <v>2011</v>
      </c>
      <c r="D2685" s="16">
        <v>730.065185546875</v>
      </c>
      <c r="E2685" s="5"/>
      <c r="F2685" s="6">
        <v>896.02825927734375</v>
      </c>
      <c r="G2685" s="6">
        <v>808.234130859375</v>
      </c>
      <c r="H2685" s="19"/>
      <c r="I2685" s="16">
        <v>778.83087158203125</v>
      </c>
      <c r="J2685" s="16">
        <v>932.89764404296875</v>
      </c>
    </row>
    <row r="2686" spans="1:10" s="23" customFormat="1" ht="12.75" customHeight="1" x14ac:dyDescent="0.25">
      <c r="A2686" s="32">
        <v>710.6265869140625</v>
      </c>
      <c r="B2686" s="20"/>
      <c r="C2686" s="21">
        <v>2012</v>
      </c>
      <c r="D2686" s="22">
        <v>345.15206909179687</v>
      </c>
      <c r="F2686" s="6">
        <v>475.93844604492187</v>
      </c>
      <c r="G2686" s="6">
        <v>167.99098205566406</v>
      </c>
      <c r="I2686" s="16">
        <v>276.09848022460937</v>
      </c>
      <c r="J2686" s="16">
        <v>86.480560302734375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3098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188.7205810546875</v>
      </c>
      <c r="B2688" s="25" t="s">
        <v>1066</v>
      </c>
      <c r="C2688" s="3">
        <v>2008</v>
      </c>
      <c r="D2688" s="16">
        <v>469.34182739257812</v>
      </c>
      <c r="E2688" s="5"/>
      <c r="F2688" s="6">
        <v>302.95419311523437</v>
      </c>
      <c r="G2688" s="6">
        <v>463.18881225585937</v>
      </c>
      <c r="H2688" s="19"/>
      <c r="I2688" s="16">
        <v>936.76959228515625</v>
      </c>
      <c r="J2688" s="16">
        <v>840.67327880859375</v>
      </c>
    </row>
    <row r="2689" spans="1:10" s="23" customFormat="1" ht="12.75" customHeight="1" x14ac:dyDescent="0.25">
      <c r="A2689" s="2">
        <v>592.5242919921875</v>
      </c>
      <c r="B2689" s="25" t="s">
        <v>1025</v>
      </c>
      <c r="C2689" s="3">
        <v>2009</v>
      </c>
      <c r="D2689" s="16">
        <v>633.78521728515625</v>
      </c>
      <c r="E2689" s="16"/>
      <c r="F2689" s="6">
        <v>557.06060791015625</v>
      </c>
      <c r="G2689" s="6">
        <v>833.56005859375</v>
      </c>
      <c r="H2689" s="19"/>
      <c r="I2689" s="16">
        <v>302.58465576171875</v>
      </c>
      <c r="J2689" s="16">
        <v>687.4420166015625</v>
      </c>
    </row>
    <row r="2690" spans="1:10" s="23" customFormat="1" ht="12.75" customHeight="1" x14ac:dyDescent="0.25">
      <c r="A2690" s="2">
        <v>94.57647705078125</v>
      </c>
      <c r="B2690" s="25"/>
      <c r="C2690" s="3">
        <v>2010</v>
      </c>
      <c r="D2690" s="16">
        <v>375.55343627929687</v>
      </c>
      <c r="E2690" s="19"/>
      <c r="F2690" s="6">
        <v>462.98147583007812</v>
      </c>
      <c r="G2690" s="6">
        <v>97.120704650878906</v>
      </c>
      <c r="H2690" s="19"/>
      <c r="I2690" s="16">
        <v>442.93295288085937</v>
      </c>
      <c r="J2690" s="16">
        <v>848.30621337890625</v>
      </c>
    </row>
    <row r="2691" spans="1:10" s="23" customFormat="1" ht="12.75" customHeight="1" x14ac:dyDescent="0.25">
      <c r="A2691" s="2">
        <v>741.2562255859375</v>
      </c>
      <c r="B2691" s="25"/>
      <c r="C2691" s="3">
        <v>2011</v>
      </c>
      <c r="D2691" s="16">
        <v>422.69677734375</v>
      </c>
      <c r="E2691" s="5"/>
      <c r="F2691" s="6">
        <v>235.00358581542969</v>
      </c>
      <c r="G2691" s="6">
        <v>415.6978759765625</v>
      </c>
      <c r="H2691" s="19"/>
      <c r="I2691" s="16">
        <v>458.27078247070312</v>
      </c>
      <c r="J2691" s="16">
        <v>264.08474731445312</v>
      </c>
    </row>
    <row r="2692" spans="1:10" s="23" customFormat="1" ht="12.75" customHeight="1" x14ac:dyDescent="0.25">
      <c r="A2692" s="32">
        <v>983.544677734375</v>
      </c>
      <c r="B2692" s="20"/>
      <c r="C2692" s="21">
        <v>2012</v>
      </c>
      <c r="D2692" s="22">
        <v>601.95928955078125</v>
      </c>
      <c r="F2692" s="6">
        <v>853.832275390625</v>
      </c>
      <c r="G2692" s="6">
        <v>464.36328125</v>
      </c>
      <c r="I2692" s="16">
        <v>471.82046508789062</v>
      </c>
      <c r="J2692" s="16">
        <v>119.79800415039062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3098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602.31805419921875</v>
      </c>
      <c r="B2694" s="25" t="s">
        <v>1068</v>
      </c>
      <c r="C2694" s="3">
        <v>2008</v>
      </c>
      <c r="D2694" s="16">
        <v>562.9000244140625</v>
      </c>
      <c r="E2694" s="5"/>
      <c r="F2694" s="6">
        <v>394.22787475585937</v>
      </c>
      <c r="G2694" s="6">
        <v>948.52313232421875</v>
      </c>
      <c r="H2694" s="19"/>
      <c r="I2694" s="16">
        <v>578.30096435546875</v>
      </c>
      <c r="J2694" s="16">
        <v>498.4766845703125</v>
      </c>
    </row>
    <row r="2695" spans="1:10" s="23" customFormat="1" ht="12.75" customHeight="1" x14ac:dyDescent="0.25">
      <c r="A2695" s="2">
        <v>246.92166137695312</v>
      </c>
      <c r="B2695" s="25"/>
      <c r="C2695" s="3">
        <v>2009</v>
      </c>
      <c r="D2695" s="16">
        <v>662.17022705078125</v>
      </c>
      <c r="E2695" s="16"/>
      <c r="F2695" s="6">
        <v>872.17401123046875</v>
      </c>
      <c r="G2695" s="6">
        <v>562.41412353515625</v>
      </c>
      <c r="H2695" s="19"/>
      <c r="I2695" s="16">
        <v>468.439453125</v>
      </c>
      <c r="J2695" s="16">
        <v>7.6265931129455566</v>
      </c>
    </row>
    <row r="2696" spans="1:10" s="23" customFormat="1" ht="12.75" customHeight="1" x14ac:dyDescent="0.25">
      <c r="A2696" s="2">
        <v>55.775642395019531</v>
      </c>
      <c r="B2696" s="25"/>
      <c r="C2696" s="3">
        <v>2010</v>
      </c>
      <c r="D2696" s="16">
        <v>601.6971435546875</v>
      </c>
      <c r="E2696" s="19"/>
      <c r="F2696" s="6">
        <v>830.32666015625</v>
      </c>
      <c r="G2696" s="6">
        <v>732.7559814453125</v>
      </c>
      <c r="H2696" s="19"/>
      <c r="I2696" s="16">
        <v>698.0145263671875</v>
      </c>
      <c r="J2696" s="16">
        <v>472.0997314453125</v>
      </c>
    </row>
    <row r="2697" spans="1:10" s="23" customFormat="1" ht="12.75" customHeight="1" x14ac:dyDescent="0.25">
      <c r="A2697" s="2">
        <v>77.761528015136719</v>
      </c>
      <c r="B2697" s="25"/>
      <c r="C2697" s="3">
        <v>2011</v>
      </c>
      <c r="D2697" s="16">
        <v>664.523681640625</v>
      </c>
      <c r="E2697" s="5"/>
      <c r="F2697" s="6">
        <v>130.49459838867187</v>
      </c>
      <c r="G2697" s="6">
        <v>741.309814453125</v>
      </c>
      <c r="H2697" s="19"/>
      <c r="I2697" s="16">
        <v>820.1800537109375</v>
      </c>
      <c r="J2697" s="16">
        <v>37.121593475341797</v>
      </c>
    </row>
    <row r="2698" spans="1:10" s="23" customFormat="1" ht="12.75" customHeight="1" x14ac:dyDescent="0.25">
      <c r="A2698" s="32">
        <v>463.1402587890625</v>
      </c>
      <c r="B2698" s="20"/>
      <c r="C2698" s="21">
        <v>2012</v>
      </c>
      <c r="D2698" s="22">
        <v>642.05450439453125</v>
      </c>
      <c r="F2698" s="6">
        <v>671.901123046875</v>
      </c>
      <c r="G2698" s="6">
        <v>70.093215942382813</v>
      </c>
      <c r="I2698" s="16">
        <v>849.82110595703125</v>
      </c>
      <c r="J2698" s="16">
        <v>275.224853515625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3098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642.7513427734375</v>
      </c>
      <c r="B2700" s="25" t="s">
        <v>1070</v>
      </c>
      <c r="C2700" s="3">
        <v>2008</v>
      </c>
      <c r="D2700" s="16">
        <v>796.45855712890625</v>
      </c>
      <c r="E2700" s="5"/>
      <c r="F2700" s="6">
        <v>3.9770603179931641</v>
      </c>
      <c r="G2700" s="6">
        <v>63.001094818115234</v>
      </c>
      <c r="H2700" s="19"/>
      <c r="I2700" s="16">
        <v>778.69024658203125</v>
      </c>
      <c r="J2700" s="16">
        <v>140.83915710449219</v>
      </c>
    </row>
    <row r="2701" spans="1:10" s="23" customFormat="1" ht="12.75" customHeight="1" x14ac:dyDescent="0.25">
      <c r="A2701" s="2">
        <v>964.243408203125</v>
      </c>
      <c r="B2701" s="25"/>
      <c r="C2701" s="3">
        <v>2009</v>
      </c>
      <c r="D2701" s="16">
        <v>451.9774169921875</v>
      </c>
      <c r="E2701" s="16"/>
      <c r="F2701" s="6">
        <v>52.435039520263672</v>
      </c>
      <c r="G2701" s="6">
        <v>247.58320617675781</v>
      </c>
      <c r="H2701" s="19"/>
      <c r="I2701" s="16">
        <v>110.07571411132812</v>
      </c>
      <c r="J2701" s="16">
        <v>866.28717041015625</v>
      </c>
    </row>
    <row r="2702" spans="1:10" s="23" customFormat="1" ht="12.75" customHeight="1" x14ac:dyDescent="0.25">
      <c r="A2702" s="2">
        <v>504.08590698242187</v>
      </c>
      <c r="B2702" s="25"/>
      <c r="C2702" s="3">
        <v>2010</v>
      </c>
      <c r="D2702" s="16">
        <v>58.890403747558594</v>
      </c>
      <c r="E2702" s="19"/>
      <c r="F2702" s="6">
        <v>427.37484741210937</v>
      </c>
      <c r="G2702" s="6">
        <v>910.7276611328125</v>
      </c>
      <c r="H2702" s="19"/>
      <c r="I2702" s="16">
        <v>631.750732421875</v>
      </c>
      <c r="J2702" s="16">
        <v>142.93701171875</v>
      </c>
    </row>
    <row r="2703" spans="1:10" s="23" customFormat="1" ht="12.75" customHeight="1" x14ac:dyDescent="0.25">
      <c r="A2703" s="2">
        <v>24.11198616027832</v>
      </c>
      <c r="B2703" s="25"/>
      <c r="C2703" s="3">
        <v>2011</v>
      </c>
      <c r="D2703" s="16">
        <v>823.8853759765625</v>
      </c>
      <c r="E2703" s="5"/>
      <c r="F2703" s="6">
        <v>32.170177459716797</v>
      </c>
      <c r="G2703" s="6">
        <v>772.0008544921875</v>
      </c>
      <c r="H2703" s="19"/>
      <c r="I2703" s="16">
        <v>895.95367431640625</v>
      </c>
      <c r="J2703" s="16">
        <v>181.26075744628906</v>
      </c>
    </row>
    <row r="2704" spans="1:10" s="23" customFormat="1" ht="12.75" customHeight="1" x14ac:dyDescent="0.25">
      <c r="A2704" s="32">
        <v>291.34286499023437</v>
      </c>
      <c r="B2704" s="20"/>
      <c r="C2704" s="21">
        <v>2012</v>
      </c>
      <c r="D2704" s="22">
        <v>250.58633422851563</v>
      </c>
      <c r="F2704" s="6">
        <v>941.88665771484375</v>
      </c>
      <c r="G2704" s="6">
        <v>848.39337158203125</v>
      </c>
      <c r="I2704" s="16">
        <v>125.15008544921875</v>
      </c>
      <c r="J2704" s="16">
        <v>493.54940795898437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3098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229.8431396484375</v>
      </c>
      <c r="B2706" s="25" t="s">
        <v>1072</v>
      </c>
      <c r="C2706" s="3">
        <v>2008</v>
      </c>
      <c r="D2706" s="16">
        <v>183.98684692382812</v>
      </c>
      <c r="E2706" s="5"/>
      <c r="F2706" s="6">
        <v>769.98101806640625</v>
      </c>
      <c r="G2706" s="6">
        <v>854.22259521484375</v>
      </c>
      <c r="H2706" s="19"/>
      <c r="I2706" s="16">
        <v>512.32550048828125</v>
      </c>
      <c r="J2706" s="16">
        <v>493.0338134765625</v>
      </c>
    </row>
    <row r="2707" spans="1:10" s="23" customFormat="1" ht="12.75" customHeight="1" x14ac:dyDescent="0.25">
      <c r="A2707" s="2">
        <v>623.357666015625</v>
      </c>
      <c r="B2707" s="25"/>
      <c r="C2707" s="3">
        <v>2009</v>
      </c>
      <c r="D2707" s="16">
        <v>202.53997802734375</v>
      </c>
      <c r="E2707" s="16"/>
      <c r="F2707" s="6">
        <v>992.03155517578125</v>
      </c>
      <c r="G2707" s="6">
        <v>729.9410400390625</v>
      </c>
      <c r="H2707" s="19"/>
      <c r="I2707" s="16">
        <v>134.55975341796875</v>
      </c>
      <c r="J2707" s="16">
        <v>253.16220092773437</v>
      </c>
    </row>
    <row r="2708" spans="1:10" s="23" customFormat="1" ht="12.75" customHeight="1" x14ac:dyDescent="0.25">
      <c r="A2708" s="2">
        <v>337.47933959960937</v>
      </c>
      <c r="B2708" s="25"/>
      <c r="C2708" s="3">
        <v>2010</v>
      </c>
      <c r="D2708" s="16">
        <v>451.65438842773437</v>
      </c>
      <c r="E2708" s="19"/>
      <c r="F2708" s="6">
        <v>945.24993896484375</v>
      </c>
      <c r="G2708" s="6">
        <v>143.60147094726562</v>
      </c>
      <c r="H2708" s="19"/>
      <c r="I2708" s="16">
        <v>948.63226318359375</v>
      </c>
      <c r="J2708" s="16">
        <v>20.783603668212891</v>
      </c>
    </row>
    <row r="2709" spans="1:10" s="23" customFormat="1" ht="12.75" customHeight="1" x14ac:dyDescent="0.25">
      <c r="A2709" s="2">
        <v>280.09857177734375</v>
      </c>
      <c r="B2709" s="25"/>
      <c r="C2709" s="3">
        <v>2011</v>
      </c>
      <c r="D2709" s="16">
        <v>262.3465576171875</v>
      </c>
      <c r="E2709" s="5"/>
      <c r="F2709" s="6">
        <v>472.52392578125</v>
      </c>
      <c r="G2709" s="6">
        <v>58.727680206298828</v>
      </c>
      <c r="H2709" s="19"/>
      <c r="I2709" s="16">
        <v>587.40887451171875</v>
      </c>
      <c r="J2709" s="16">
        <v>326.98779296875</v>
      </c>
    </row>
    <row r="2710" spans="1:10" s="23" customFormat="1" ht="12.75" customHeight="1" x14ac:dyDescent="0.25">
      <c r="A2710" s="32">
        <v>568.8834228515625</v>
      </c>
      <c r="B2710" s="20"/>
      <c r="C2710" s="21">
        <v>2012</v>
      </c>
      <c r="D2710" s="22">
        <v>148.79959106445312</v>
      </c>
      <c r="F2710" s="6">
        <v>429.74197387695312</v>
      </c>
      <c r="G2710" s="6">
        <v>712.34210205078125</v>
      </c>
      <c r="I2710" s="16">
        <v>925.760009765625</v>
      </c>
      <c r="J2710" s="16">
        <v>789.35137939453125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3098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624.5416259765625</v>
      </c>
      <c r="B2712" s="25" t="s">
        <v>1074</v>
      </c>
      <c r="C2712" s="3">
        <v>2008</v>
      </c>
      <c r="D2712" s="16">
        <v>28.577863693237305</v>
      </c>
      <c r="E2712" s="5"/>
      <c r="F2712" s="6">
        <v>525.14837646484375</v>
      </c>
      <c r="G2712" s="6">
        <v>596.89923095703125</v>
      </c>
      <c r="H2712" s="19"/>
      <c r="I2712" s="16">
        <v>634.759521484375</v>
      </c>
      <c r="J2712" s="16">
        <v>949.34014892578125</v>
      </c>
    </row>
    <row r="2713" spans="1:10" s="23" customFormat="1" ht="12.75" customHeight="1" x14ac:dyDescent="0.25">
      <c r="A2713" s="2">
        <v>158.61344909667969</v>
      </c>
      <c r="B2713" s="25" t="s">
        <v>670</v>
      </c>
      <c r="C2713" s="3">
        <v>2009</v>
      </c>
      <c r="D2713" s="16">
        <v>759.2481689453125</v>
      </c>
      <c r="E2713" s="16"/>
      <c r="F2713" s="6">
        <v>209.48016357421875</v>
      </c>
      <c r="G2713" s="6">
        <v>289.87557983398437</v>
      </c>
      <c r="H2713" s="19"/>
      <c r="I2713" s="16">
        <v>192.91543579101562</v>
      </c>
      <c r="J2713" s="16">
        <v>738.61761474609375</v>
      </c>
    </row>
    <row r="2714" spans="1:10" s="23" customFormat="1" ht="12.75" customHeight="1" x14ac:dyDescent="0.25">
      <c r="A2714" s="2">
        <v>274.5457763671875</v>
      </c>
      <c r="B2714" s="25"/>
      <c r="C2714" s="3">
        <v>2010</v>
      </c>
      <c r="D2714" s="16">
        <v>335.1572265625</v>
      </c>
      <c r="E2714" s="19"/>
      <c r="F2714" s="6">
        <v>585.63494873046875</v>
      </c>
      <c r="G2714" s="6">
        <v>224.76571655273437</v>
      </c>
      <c r="H2714" s="19"/>
      <c r="I2714" s="16">
        <v>73.181510925292969</v>
      </c>
      <c r="J2714" s="16">
        <v>418.00982666015625</v>
      </c>
    </row>
    <row r="2715" spans="1:10" s="23" customFormat="1" ht="12.75" customHeight="1" x14ac:dyDescent="0.25">
      <c r="A2715" s="2">
        <v>150.7978515625</v>
      </c>
      <c r="B2715" s="25"/>
      <c r="C2715" s="3">
        <v>2011</v>
      </c>
      <c r="D2715" s="16">
        <v>338.11492919921875</v>
      </c>
      <c r="E2715" s="5"/>
      <c r="F2715" s="6">
        <v>556.6202392578125</v>
      </c>
      <c r="G2715" s="6">
        <v>747.234619140625</v>
      </c>
      <c r="H2715" s="19"/>
      <c r="I2715" s="16">
        <v>74.500320434570313</v>
      </c>
      <c r="J2715" s="16">
        <v>82.876625061035156</v>
      </c>
    </row>
    <row r="2716" spans="1:10" s="23" customFormat="1" ht="12.75" customHeight="1" x14ac:dyDescent="0.25">
      <c r="A2716" s="32">
        <v>24.727703094482422</v>
      </c>
      <c r="B2716" s="20"/>
      <c r="C2716" s="21">
        <v>2012</v>
      </c>
      <c r="D2716" s="22">
        <v>485.73452758789063</v>
      </c>
      <c r="F2716" s="6">
        <v>680.53387451171875</v>
      </c>
      <c r="G2716" s="6">
        <v>50.176322937011719</v>
      </c>
      <c r="I2716" s="16">
        <v>16.627429962158203</v>
      </c>
      <c r="J2716" s="16">
        <v>78.63885498046875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3098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446.01034545898437</v>
      </c>
      <c r="B2718" s="25" t="s">
        <v>1076</v>
      </c>
      <c r="C2718" s="3">
        <v>2008</v>
      </c>
      <c r="D2718" s="16">
        <v>371.17855834960937</v>
      </c>
      <c r="E2718" s="5"/>
      <c r="F2718" s="6">
        <v>451.32577514648437</v>
      </c>
      <c r="G2718" s="6">
        <v>831.4285888671875</v>
      </c>
      <c r="H2718" s="19"/>
      <c r="I2718" s="16">
        <v>266.98684692382813</v>
      </c>
      <c r="J2718" s="16">
        <v>920.21197509765625</v>
      </c>
    </row>
    <row r="2719" spans="1:10" s="23" customFormat="1" ht="12.75" customHeight="1" x14ac:dyDescent="0.25">
      <c r="A2719" s="2">
        <v>18.336891174316406</v>
      </c>
      <c r="B2719" s="25" t="s">
        <v>1077</v>
      </c>
      <c r="C2719" s="3">
        <v>2009</v>
      </c>
      <c r="D2719" s="16">
        <v>738.061279296875</v>
      </c>
      <c r="E2719" s="16"/>
      <c r="F2719" s="6">
        <v>974.0908203125</v>
      </c>
      <c r="G2719" s="6">
        <v>767.89422607421875</v>
      </c>
      <c r="H2719" s="19"/>
      <c r="I2719" s="16">
        <v>818.3077392578125</v>
      </c>
      <c r="J2719" s="16">
        <v>559.095947265625</v>
      </c>
    </row>
    <row r="2720" spans="1:10" s="23" customFormat="1" ht="12.75" customHeight="1" x14ac:dyDescent="0.25">
      <c r="A2720" s="2">
        <v>98.145004272460938</v>
      </c>
      <c r="B2720" s="25"/>
      <c r="C2720" s="3">
        <v>2010</v>
      </c>
      <c r="D2720" s="16">
        <v>884.25701904296875</v>
      </c>
      <c r="E2720" s="19"/>
      <c r="F2720" s="6">
        <v>253.64315795898437</v>
      </c>
      <c r="G2720" s="6">
        <v>149.8182373046875</v>
      </c>
      <c r="H2720" s="19"/>
      <c r="I2720" s="16">
        <v>885.79248046875</v>
      </c>
      <c r="J2720" s="16">
        <v>91.871200561523438</v>
      </c>
    </row>
    <row r="2721" spans="1:10" s="23" customFormat="1" ht="12.75" customHeight="1" x14ac:dyDescent="0.25">
      <c r="A2721" s="2">
        <v>169.13067626953125</v>
      </c>
      <c r="B2721" s="25"/>
      <c r="C2721" s="3">
        <v>2011</v>
      </c>
      <c r="D2721" s="16">
        <v>38.365425109863281</v>
      </c>
      <c r="E2721" s="5"/>
      <c r="F2721" s="6">
        <v>565.12164306640625</v>
      </c>
      <c r="G2721" s="6">
        <v>268.97161865234375</v>
      </c>
      <c r="H2721" s="19"/>
      <c r="I2721" s="16">
        <v>242.56575012207031</v>
      </c>
      <c r="J2721" s="16">
        <v>253.85124206542969</v>
      </c>
    </row>
    <row r="2722" spans="1:10" s="23" customFormat="1" ht="12.75" customHeight="1" x14ac:dyDescent="0.25">
      <c r="A2722" s="32">
        <v>861.29119873046875</v>
      </c>
      <c r="B2722" s="20"/>
      <c r="C2722" s="21">
        <v>2012</v>
      </c>
      <c r="D2722" s="22">
        <v>802.58221435546875</v>
      </c>
      <c r="F2722" s="6">
        <v>625.3765869140625</v>
      </c>
      <c r="G2722" s="6">
        <v>404.49099731445312</v>
      </c>
      <c r="I2722" s="16">
        <v>762.155029296875</v>
      </c>
      <c r="J2722" s="16">
        <v>291.64093017578125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3098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833.24920654296875</v>
      </c>
      <c r="B2724" s="25" t="s">
        <v>1079</v>
      </c>
      <c r="C2724" s="3">
        <v>2008</v>
      </c>
      <c r="D2724" s="16">
        <v>5.7266354560852051</v>
      </c>
      <c r="E2724" s="5"/>
      <c r="F2724" s="6">
        <v>533.88763427734375</v>
      </c>
      <c r="G2724" s="6">
        <v>500.1248779296875</v>
      </c>
      <c r="H2724" s="19"/>
      <c r="I2724" s="16">
        <v>886.75250244140625</v>
      </c>
      <c r="J2724" s="16">
        <v>58.351577758789063</v>
      </c>
    </row>
    <row r="2725" spans="1:10" s="23" customFormat="1" ht="12.75" customHeight="1" x14ac:dyDescent="0.25">
      <c r="A2725" s="2">
        <v>986.6085205078125</v>
      </c>
      <c r="B2725" s="25"/>
      <c r="C2725" s="3">
        <v>2009</v>
      </c>
      <c r="D2725" s="16">
        <v>560.17510986328125</v>
      </c>
      <c r="E2725" s="16"/>
      <c r="F2725" s="6">
        <v>701.96307373046875</v>
      </c>
      <c r="G2725" s="6">
        <v>876.6358642578125</v>
      </c>
      <c r="H2725" s="19"/>
      <c r="I2725" s="16">
        <v>990.00762939453125</v>
      </c>
      <c r="J2725" s="16">
        <v>425.22186279296875</v>
      </c>
    </row>
    <row r="2726" spans="1:10" s="23" customFormat="1" ht="12.75" customHeight="1" x14ac:dyDescent="0.25">
      <c r="A2726" s="2">
        <v>731.0904541015625</v>
      </c>
      <c r="B2726" s="25"/>
      <c r="C2726" s="3">
        <v>2010</v>
      </c>
      <c r="D2726" s="16">
        <v>166.45103454589844</v>
      </c>
      <c r="E2726" s="19"/>
      <c r="F2726" s="6">
        <v>238.97027587890625</v>
      </c>
      <c r="G2726" s="6">
        <v>573.10931396484375</v>
      </c>
      <c r="H2726" s="19"/>
      <c r="I2726" s="16">
        <v>853.10186767578125</v>
      </c>
      <c r="J2726" s="16">
        <v>353.39529418945312</v>
      </c>
    </row>
    <row r="2727" spans="1:10" s="23" customFormat="1" ht="12.75" customHeight="1" x14ac:dyDescent="0.25">
      <c r="A2727" s="2">
        <v>269.20199584960937</v>
      </c>
      <c r="B2727" s="25"/>
      <c r="C2727" s="3">
        <v>2011</v>
      </c>
      <c r="D2727" s="16">
        <v>959.2208251953125</v>
      </c>
      <c r="E2727" s="5"/>
      <c r="F2727" s="6">
        <v>514.347412109375</v>
      </c>
      <c r="G2727" s="6">
        <v>160.91828918457031</v>
      </c>
      <c r="H2727" s="19"/>
      <c r="I2727" s="16">
        <v>722.8536376953125</v>
      </c>
      <c r="J2727" s="16">
        <v>219.60371398925781</v>
      </c>
    </row>
    <row r="2728" spans="1:10" s="23" customFormat="1" ht="12.75" customHeight="1" x14ac:dyDescent="0.25">
      <c r="A2728" s="32">
        <v>119.18508911132812</v>
      </c>
      <c r="B2728" s="20"/>
      <c r="C2728" s="21">
        <v>2012</v>
      </c>
      <c r="D2728" s="22">
        <v>438.44635009765625</v>
      </c>
      <c r="F2728" s="6">
        <v>864.146484375</v>
      </c>
      <c r="G2728" s="6">
        <v>124.09442901611328</v>
      </c>
      <c r="I2728" s="16">
        <v>670.60552978515625</v>
      </c>
      <c r="J2728" s="16">
        <v>239.50726318359375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3098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344.99691772460937</v>
      </c>
      <c r="B2730" s="25" t="s">
        <v>1081</v>
      </c>
      <c r="C2730" s="3">
        <v>2008</v>
      </c>
      <c r="D2730" s="16">
        <v>279.44345092773437</v>
      </c>
      <c r="E2730" s="5"/>
      <c r="F2730" s="6">
        <v>660.8572998046875</v>
      </c>
      <c r="G2730" s="6">
        <v>149.85543823242187</v>
      </c>
      <c r="H2730" s="19"/>
      <c r="I2730" s="16">
        <v>220.641845703125</v>
      </c>
      <c r="J2730" s="16">
        <v>82.440315246582031</v>
      </c>
    </row>
    <row r="2731" spans="1:10" s="23" customFormat="1" ht="12.75" customHeight="1" x14ac:dyDescent="0.25">
      <c r="A2731" s="2">
        <v>212.07177734375</v>
      </c>
      <c r="B2731" s="25"/>
      <c r="C2731" s="3">
        <v>2009</v>
      </c>
      <c r="D2731" s="16">
        <v>865.5968017578125</v>
      </c>
      <c r="E2731" s="16"/>
      <c r="F2731" s="6">
        <v>215.26336669921875</v>
      </c>
      <c r="G2731" s="6">
        <v>923.03863525390625</v>
      </c>
      <c r="H2731" s="19"/>
      <c r="I2731" s="16">
        <v>466.8880615234375</v>
      </c>
      <c r="J2731" s="16">
        <v>21.31396484375</v>
      </c>
    </row>
    <row r="2732" spans="1:10" s="23" customFormat="1" ht="12.75" customHeight="1" x14ac:dyDescent="0.25">
      <c r="A2732" s="2">
        <v>237.61392211914062</v>
      </c>
      <c r="B2732" s="25"/>
      <c r="C2732" s="3">
        <v>2010</v>
      </c>
      <c r="D2732" s="16">
        <v>637.48114013671875</v>
      </c>
      <c r="E2732" s="19"/>
      <c r="F2732" s="6">
        <v>229.07817077636719</v>
      </c>
      <c r="G2732" s="6">
        <v>268.19091796875</v>
      </c>
      <c r="H2732" s="19"/>
      <c r="I2732" s="16">
        <v>146.64125061035156</v>
      </c>
      <c r="J2732" s="16">
        <v>211.42453002929687</v>
      </c>
    </row>
    <row r="2733" spans="1:10" s="23" customFormat="1" ht="12.75" customHeight="1" x14ac:dyDescent="0.25">
      <c r="A2733" s="2">
        <v>854.171875</v>
      </c>
      <c r="B2733" s="25"/>
      <c r="C2733" s="3">
        <v>2011</v>
      </c>
      <c r="D2733" s="16">
        <v>602.13836669921875</v>
      </c>
      <c r="E2733" s="5"/>
      <c r="F2733" s="6">
        <v>767.11346435546875</v>
      </c>
      <c r="G2733" s="6">
        <v>733.0645751953125</v>
      </c>
      <c r="H2733" s="19"/>
      <c r="I2733" s="16">
        <v>390.08175659179687</v>
      </c>
      <c r="J2733" s="16">
        <v>941.91845703125</v>
      </c>
    </row>
    <row r="2734" spans="1:10" s="23" customFormat="1" ht="12.75" customHeight="1" x14ac:dyDescent="0.25">
      <c r="A2734" s="32">
        <v>155.24386596679687</v>
      </c>
      <c r="B2734" s="20"/>
      <c r="C2734" s="21">
        <v>2012</v>
      </c>
      <c r="D2734" s="22">
        <v>596.26123046875</v>
      </c>
      <c r="F2734" s="6">
        <v>967.728271484375</v>
      </c>
      <c r="G2734" s="6">
        <v>957.26995849609375</v>
      </c>
      <c r="I2734" s="16">
        <v>114.31622314453125</v>
      </c>
      <c r="J2734" s="16">
        <v>953.66326904296875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3098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441.66458129882813</v>
      </c>
      <c r="B2736" s="25" t="s">
        <v>1083</v>
      </c>
      <c r="C2736" s="3">
        <v>2008</v>
      </c>
      <c r="D2736" s="16">
        <v>147.03327941894531</v>
      </c>
      <c r="E2736" s="5"/>
      <c r="F2736" s="6">
        <v>960.30950927734375</v>
      </c>
      <c r="G2736" s="6">
        <v>419.83383178710937</v>
      </c>
      <c r="H2736" s="19"/>
      <c r="I2736" s="16">
        <v>280.70175170898437</v>
      </c>
      <c r="J2736" s="16">
        <v>167.27525329589844</v>
      </c>
    </row>
    <row r="2737" spans="1:10" s="23" customFormat="1" ht="12.75" customHeight="1" x14ac:dyDescent="0.25">
      <c r="A2737" s="2">
        <v>537.52301025390625</v>
      </c>
      <c r="B2737" s="25" t="s">
        <v>621</v>
      </c>
      <c r="C2737" s="3">
        <v>2009</v>
      </c>
      <c r="D2737" s="16">
        <v>24.374902725219727</v>
      </c>
      <c r="E2737" s="16"/>
      <c r="F2737" s="6">
        <v>708.53363037109375</v>
      </c>
      <c r="G2737" s="6">
        <v>409.41433715820312</v>
      </c>
      <c r="H2737" s="19"/>
      <c r="I2737" s="16">
        <v>484.201416015625</v>
      </c>
      <c r="J2737" s="16">
        <v>415.05258178710937</v>
      </c>
    </row>
    <row r="2738" spans="1:10" s="23" customFormat="1" ht="12.75" customHeight="1" x14ac:dyDescent="0.25">
      <c r="A2738" s="2">
        <v>94.361900329589844</v>
      </c>
      <c r="B2738" s="25"/>
      <c r="C2738" s="3">
        <v>2010</v>
      </c>
      <c r="D2738" s="16">
        <v>828.3455810546875</v>
      </c>
      <c r="E2738" s="19"/>
      <c r="F2738" s="6">
        <v>748.15966796875</v>
      </c>
      <c r="G2738" s="6">
        <v>310.92208862304688</v>
      </c>
      <c r="H2738" s="19"/>
      <c r="I2738" s="16">
        <v>593.52099609375</v>
      </c>
      <c r="J2738" s="16">
        <v>20.565568923950195</v>
      </c>
    </row>
    <row r="2739" spans="1:10" s="23" customFormat="1" ht="12.75" customHeight="1" x14ac:dyDescent="0.25">
      <c r="A2739" s="2">
        <v>352.40792846679687</v>
      </c>
      <c r="B2739" s="25"/>
      <c r="C2739" s="3">
        <v>2011</v>
      </c>
      <c r="D2739" s="16">
        <v>205.45262145996094</v>
      </c>
      <c r="E2739" s="5"/>
      <c r="F2739" s="6">
        <v>38.103221893310547</v>
      </c>
      <c r="G2739" s="6">
        <v>552.29742431640625</v>
      </c>
      <c r="H2739" s="19"/>
      <c r="I2739" s="16">
        <v>410.77685546875</v>
      </c>
      <c r="J2739" s="16">
        <v>319.65249633789062</v>
      </c>
    </row>
    <row r="2740" spans="1:10" s="23" customFormat="1" ht="12.75" customHeight="1" x14ac:dyDescent="0.25">
      <c r="A2740" s="32">
        <v>77.583671569824219</v>
      </c>
      <c r="B2740" s="20"/>
      <c r="C2740" s="21">
        <v>2012</v>
      </c>
      <c r="D2740" s="22">
        <v>537.6158447265625</v>
      </c>
      <c r="F2740" s="6">
        <v>393.54229736328125</v>
      </c>
      <c r="G2740" s="6">
        <v>805.194091796875</v>
      </c>
      <c r="I2740" s="16">
        <v>569.44525146484375</v>
      </c>
      <c r="J2740" s="16">
        <v>466.57211303710937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3098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643.0504150390625</v>
      </c>
      <c r="B2742" s="25" t="s">
        <v>1085</v>
      </c>
      <c r="C2742" s="3">
        <v>2008</v>
      </c>
      <c r="D2742" s="16">
        <v>197.53878784179687</v>
      </c>
      <c r="E2742" s="5"/>
      <c r="F2742" s="6">
        <v>219.80369567871094</v>
      </c>
      <c r="G2742" s="6">
        <v>283.31906127929687</v>
      </c>
      <c r="H2742" s="19"/>
      <c r="I2742" s="16">
        <v>139.34278869628906</v>
      </c>
      <c r="J2742" s="16">
        <v>119.06212615966797</v>
      </c>
    </row>
    <row r="2743" spans="1:10" s="23" customFormat="1" ht="12.75" customHeight="1" x14ac:dyDescent="0.25">
      <c r="A2743" s="2">
        <v>474.03253173828125</v>
      </c>
      <c r="B2743" s="25"/>
      <c r="C2743" s="3">
        <v>2009</v>
      </c>
      <c r="D2743" s="16">
        <v>714.236083984375</v>
      </c>
      <c r="E2743" s="16"/>
      <c r="F2743" s="6">
        <v>515.78118896484375</v>
      </c>
      <c r="G2743" s="6">
        <v>232.17863464355469</v>
      </c>
      <c r="H2743" s="19"/>
      <c r="I2743" s="16">
        <v>657.3880615234375</v>
      </c>
      <c r="J2743" s="16">
        <v>846.05413818359375</v>
      </c>
    </row>
    <row r="2744" spans="1:10" s="23" customFormat="1" ht="12.75" customHeight="1" x14ac:dyDescent="0.25">
      <c r="A2744" s="2">
        <v>324.67269897460938</v>
      </c>
      <c r="B2744" s="25"/>
      <c r="C2744" s="3">
        <v>2010</v>
      </c>
      <c r="D2744" s="16">
        <v>442.4669189453125</v>
      </c>
      <c r="E2744" s="19"/>
      <c r="F2744" s="6">
        <v>365.63455200195312</v>
      </c>
      <c r="G2744" s="6">
        <v>953.98077392578125</v>
      </c>
      <c r="H2744" s="19"/>
      <c r="I2744" s="16">
        <v>552.89483642578125</v>
      </c>
      <c r="J2744" s="16">
        <v>351.79464721679687</v>
      </c>
    </row>
    <row r="2745" spans="1:10" s="23" customFormat="1" ht="12.75" customHeight="1" x14ac:dyDescent="0.25">
      <c r="A2745" s="2">
        <v>105.66889953613281</v>
      </c>
      <c r="B2745" s="25"/>
      <c r="C2745" s="3">
        <v>2011</v>
      </c>
      <c r="D2745" s="16">
        <v>579.82501220703125</v>
      </c>
      <c r="E2745" s="5"/>
      <c r="F2745" s="6">
        <v>387.52032470703125</v>
      </c>
      <c r="G2745" s="6">
        <v>961.443603515625</v>
      </c>
      <c r="H2745" s="19"/>
      <c r="I2745" s="16">
        <v>186.14590454101562</v>
      </c>
      <c r="J2745" s="16">
        <v>860.12249755859375</v>
      </c>
    </row>
    <row r="2746" spans="1:10" s="23" customFormat="1" ht="12.75" customHeight="1" x14ac:dyDescent="0.25">
      <c r="A2746" s="32">
        <v>231.44221496582031</v>
      </c>
      <c r="B2746" s="20"/>
      <c r="C2746" s="21">
        <v>2012</v>
      </c>
      <c r="D2746" s="22">
        <v>625.23455810546875</v>
      </c>
      <c r="F2746" s="6">
        <v>858.1031494140625</v>
      </c>
      <c r="G2746" s="6">
        <v>104.26050567626953</v>
      </c>
      <c r="I2746" s="16">
        <v>968.9989013671875</v>
      </c>
      <c r="J2746" s="16">
        <v>252.65234375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3098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705.5860595703125</v>
      </c>
      <c r="B2748" s="25" t="s">
        <v>1087</v>
      </c>
      <c r="C2748" s="3">
        <v>2008</v>
      </c>
      <c r="D2748" s="16">
        <v>622.602783203125</v>
      </c>
      <c r="E2748" s="5"/>
      <c r="F2748" s="6">
        <v>481.59909057617187</v>
      </c>
      <c r="G2748" s="6">
        <v>761.970947265625</v>
      </c>
      <c r="H2748" s="19"/>
      <c r="I2748" s="16">
        <v>286.27288818359375</v>
      </c>
      <c r="J2748" s="16">
        <v>804.6146240234375</v>
      </c>
    </row>
    <row r="2749" spans="1:10" s="23" customFormat="1" ht="12.75" customHeight="1" x14ac:dyDescent="0.25">
      <c r="A2749" s="2">
        <v>413.34677124023437</v>
      </c>
      <c r="B2749" s="25"/>
      <c r="C2749" s="3">
        <v>2009</v>
      </c>
      <c r="D2749" s="16">
        <v>783.3782958984375</v>
      </c>
      <c r="E2749" s="16"/>
      <c r="F2749" s="6">
        <v>22.099613189697266</v>
      </c>
      <c r="G2749" s="6">
        <v>446.9879150390625</v>
      </c>
      <c r="H2749" s="19"/>
      <c r="I2749" s="16">
        <v>186.66624450683594</v>
      </c>
      <c r="J2749" s="16">
        <v>612.10150146484375</v>
      </c>
    </row>
    <row r="2750" spans="1:10" s="23" customFormat="1" ht="12.75" customHeight="1" x14ac:dyDescent="0.25">
      <c r="A2750" s="2">
        <v>339.88510131835937</v>
      </c>
      <c r="B2750" s="25"/>
      <c r="C2750" s="3">
        <v>2010</v>
      </c>
      <c r="D2750" s="16">
        <v>331.76617431640625</v>
      </c>
      <c r="E2750" s="19"/>
      <c r="F2750" s="6">
        <v>267.92718505859375</v>
      </c>
      <c r="G2750" s="6">
        <v>411.5316162109375</v>
      </c>
      <c r="H2750" s="19"/>
      <c r="I2750" s="16">
        <v>61.956047058105469</v>
      </c>
      <c r="J2750" s="16">
        <v>54.469406127929687</v>
      </c>
    </row>
    <row r="2751" spans="1:10" s="23" customFormat="1" ht="12.75" customHeight="1" x14ac:dyDescent="0.25">
      <c r="A2751" s="2">
        <v>683.0694580078125</v>
      </c>
      <c r="B2751" s="25"/>
      <c r="C2751" s="3">
        <v>2011</v>
      </c>
      <c r="D2751" s="16">
        <v>666.348876953125</v>
      </c>
      <c r="E2751" s="5"/>
      <c r="F2751" s="6">
        <v>46.771884918212891</v>
      </c>
      <c r="G2751" s="6">
        <v>102.21916198730469</v>
      </c>
      <c r="H2751" s="19"/>
      <c r="I2751" s="16">
        <v>783.2283935546875</v>
      </c>
      <c r="J2751" s="16">
        <v>885.6474609375</v>
      </c>
    </row>
    <row r="2752" spans="1:10" s="23" customFormat="1" ht="12.75" customHeight="1" x14ac:dyDescent="0.25">
      <c r="A2752" s="32">
        <v>79.549911499023437</v>
      </c>
      <c r="B2752" s="20"/>
      <c r="C2752" s="21">
        <v>2012</v>
      </c>
      <c r="D2752" s="22">
        <v>181.86360168457031</v>
      </c>
      <c r="F2752" s="6">
        <v>260.35952758789063</v>
      </c>
      <c r="G2752" s="6">
        <v>556.06072998046875</v>
      </c>
      <c r="I2752" s="16">
        <v>12.890219688415527</v>
      </c>
      <c r="J2752" s="16">
        <v>798.1024169921875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3098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412.86373901367187</v>
      </c>
      <c r="B2754" s="25" t="s">
        <v>1089</v>
      </c>
      <c r="C2754" s="3">
        <v>2008</v>
      </c>
      <c r="D2754" s="16">
        <v>344.88601684570312</v>
      </c>
      <c r="E2754" s="5"/>
      <c r="F2754" s="6">
        <v>157.40072631835937</v>
      </c>
      <c r="G2754" s="6">
        <v>81.611930847167969</v>
      </c>
      <c r="H2754" s="19"/>
      <c r="I2754" s="16">
        <v>661.21221923828125</v>
      </c>
      <c r="J2754" s="16">
        <v>553.209716796875</v>
      </c>
    </row>
    <row r="2755" spans="1:10" s="23" customFormat="1" ht="12.75" customHeight="1" x14ac:dyDescent="0.25">
      <c r="A2755" s="2">
        <v>922.3221435546875</v>
      </c>
      <c r="B2755" s="25" t="s">
        <v>1090</v>
      </c>
      <c r="C2755" s="3">
        <v>2009</v>
      </c>
      <c r="D2755" s="16">
        <v>867.169921875</v>
      </c>
      <c r="E2755" s="16"/>
      <c r="F2755" s="6">
        <v>313.57144165039062</v>
      </c>
      <c r="G2755" s="6">
        <v>819.0323486328125</v>
      </c>
      <c r="H2755" s="19"/>
      <c r="I2755" s="16">
        <v>706.15301513671875</v>
      </c>
      <c r="J2755" s="16">
        <v>21.780788421630859</v>
      </c>
    </row>
    <row r="2756" spans="1:10" s="23" customFormat="1" ht="12.75" customHeight="1" x14ac:dyDescent="0.25">
      <c r="A2756" s="2">
        <v>581.42828369140625</v>
      </c>
      <c r="B2756" s="25"/>
      <c r="C2756" s="3">
        <v>2010</v>
      </c>
      <c r="D2756" s="16">
        <v>70.393501281738281</v>
      </c>
      <c r="E2756" s="19"/>
      <c r="F2756" s="6">
        <v>37.27471923828125</v>
      </c>
      <c r="G2756" s="6">
        <v>22.800504684448242</v>
      </c>
      <c r="H2756" s="19"/>
      <c r="I2756" s="16">
        <v>845.21484375</v>
      </c>
      <c r="J2756" s="16">
        <v>728.4967041015625</v>
      </c>
    </row>
    <row r="2757" spans="1:10" s="23" customFormat="1" ht="12.75" customHeight="1" x14ac:dyDescent="0.25">
      <c r="A2757" s="2">
        <v>964.57635498046875</v>
      </c>
      <c r="B2757" s="25"/>
      <c r="C2757" s="3">
        <v>2011</v>
      </c>
      <c r="D2757" s="16">
        <v>786.06158447265625</v>
      </c>
      <c r="E2757" s="5"/>
      <c r="F2757" s="6">
        <v>169.93356323242187</v>
      </c>
      <c r="G2757" s="6">
        <v>160.83473205566406</v>
      </c>
      <c r="H2757" s="19"/>
      <c r="I2757" s="16">
        <v>698.0799560546875</v>
      </c>
      <c r="J2757" s="16">
        <v>743.99810791015625</v>
      </c>
    </row>
    <row r="2758" spans="1:10" s="23" customFormat="1" ht="12.75" customHeight="1" x14ac:dyDescent="0.25">
      <c r="A2758" s="32">
        <v>70.782180786132813</v>
      </c>
      <c r="B2758" s="20"/>
      <c r="C2758" s="21">
        <v>2012</v>
      </c>
      <c r="D2758" s="22">
        <v>384.31423950195313</v>
      </c>
      <c r="F2758" s="6">
        <v>499.56524658203125</v>
      </c>
      <c r="G2758" s="6">
        <v>173.77072143554687</v>
      </c>
      <c r="I2758" s="16">
        <v>528.77880859375</v>
      </c>
      <c r="J2758" s="16">
        <v>18.381059646606445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3098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823.19488525390625</v>
      </c>
      <c r="B2760" s="25" t="s">
        <v>1092</v>
      </c>
      <c r="C2760" s="3">
        <v>2008</v>
      </c>
      <c r="D2760" s="16">
        <v>775.39166259765625</v>
      </c>
      <c r="E2760" s="5"/>
      <c r="F2760" s="6">
        <v>256.38674926757812</v>
      </c>
      <c r="G2760" s="6">
        <v>488.14505004882812</v>
      </c>
      <c r="H2760" s="19"/>
      <c r="I2760" s="16">
        <v>706.13922119140625</v>
      </c>
      <c r="J2760" s="16">
        <v>499.849609375</v>
      </c>
    </row>
    <row r="2761" spans="1:10" s="23" customFormat="1" ht="12.75" customHeight="1" x14ac:dyDescent="0.25">
      <c r="A2761" s="2">
        <v>213.1397705078125</v>
      </c>
      <c r="B2761" s="25" t="s">
        <v>1093</v>
      </c>
      <c r="C2761" s="3">
        <v>2009</v>
      </c>
      <c r="D2761" s="16">
        <v>477.50515747070312</v>
      </c>
      <c r="E2761" s="16"/>
      <c r="F2761" s="6">
        <v>409.20150756835937</v>
      </c>
      <c r="G2761" s="6">
        <v>627.2349853515625</v>
      </c>
      <c r="H2761" s="19"/>
      <c r="I2761" s="16">
        <v>371.266845703125</v>
      </c>
      <c r="J2761" s="16">
        <v>632.27435302734375</v>
      </c>
    </row>
    <row r="2762" spans="1:10" s="23" customFormat="1" ht="12.75" customHeight="1" x14ac:dyDescent="0.25">
      <c r="A2762" s="2">
        <v>307.44277954101562</v>
      </c>
      <c r="B2762" s="25"/>
      <c r="C2762" s="3">
        <v>2010</v>
      </c>
      <c r="D2762" s="16">
        <v>94.864669799804687</v>
      </c>
      <c r="E2762" s="19"/>
      <c r="F2762" s="6">
        <v>731.3172607421875</v>
      </c>
      <c r="G2762" s="6">
        <v>513.30462646484375</v>
      </c>
      <c r="H2762" s="19"/>
      <c r="I2762" s="16">
        <v>30.806900024414063</v>
      </c>
      <c r="J2762" s="16">
        <v>75.407089233398438</v>
      </c>
    </row>
    <row r="2763" spans="1:10" s="23" customFormat="1" ht="12.75" customHeight="1" x14ac:dyDescent="0.25">
      <c r="A2763" s="2">
        <v>587.78570556640625</v>
      </c>
      <c r="B2763" s="25"/>
      <c r="C2763" s="3">
        <v>2011</v>
      </c>
      <c r="D2763" s="16">
        <v>799.61224365234375</v>
      </c>
      <c r="E2763" s="5"/>
      <c r="F2763" s="6">
        <v>854.7454833984375</v>
      </c>
      <c r="G2763" s="6">
        <v>805.00726318359375</v>
      </c>
      <c r="H2763" s="19"/>
      <c r="I2763" s="16">
        <v>44.737098693847656</v>
      </c>
      <c r="J2763" s="16">
        <v>741.502197265625</v>
      </c>
    </row>
    <row r="2764" spans="1:10" s="23" customFormat="1" ht="12.75" customHeight="1" x14ac:dyDescent="0.25">
      <c r="A2764" s="32">
        <v>340.84307861328125</v>
      </c>
      <c r="B2764" s="20"/>
      <c r="C2764" s="21">
        <v>2012</v>
      </c>
      <c r="D2764" s="22">
        <v>661.41180419921875</v>
      </c>
      <c r="F2764" s="6">
        <v>781.43170166015625</v>
      </c>
      <c r="G2764" s="6">
        <v>863.69390869140625</v>
      </c>
      <c r="I2764" s="16">
        <v>227.44190979003906</v>
      </c>
      <c r="J2764" s="16">
        <v>492.0938720703125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3098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67.95001220703125</v>
      </c>
      <c r="B2766" s="25" t="s">
        <v>1095</v>
      </c>
      <c r="C2766" s="3">
        <v>2008</v>
      </c>
      <c r="D2766" s="16">
        <v>918.445556640625</v>
      </c>
      <c r="E2766" s="5"/>
      <c r="F2766" s="6">
        <v>570.26708984375</v>
      </c>
      <c r="G2766" s="6">
        <v>192.37809753417969</v>
      </c>
      <c r="H2766" s="19"/>
      <c r="I2766" s="16">
        <v>30.817985534667969</v>
      </c>
      <c r="J2766" s="16">
        <v>88.679489135742188</v>
      </c>
    </row>
    <row r="2767" spans="1:10" s="23" customFormat="1" ht="12.75" customHeight="1" x14ac:dyDescent="0.25">
      <c r="A2767" s="2">
        <v>133.051513671875</v>
      </c>
      <c r="B2767" s="25" t="s">
        <v>1096</v>
      </c>
      <c r="C2767" s="3">
        <v>2009</v>
      </c>
      <c r="D2767" s="16">
        <v>533.5657958984375</v>
      </c>
      <c r="E2767" s="16"/>
      <c r="F2767" s="6">
        <v>168.63179016113281</v>
      </c>
      <c r="G2767" s="6">
        <v>441.10720825195312</v>
      </c>
      <c r="H2767" s="19"/>
      <c r="I2767" s="16">
        <v>28.160930633544922</v>
      </c>
      <c r="J2767" s="16">
        <v>241.05984497070312</v>
      </c>
    </row>
    <row r="2768" spans="1:10" s="23" customFormat="1" ht="12.75" customHeight="1" x14ac:dyDescent="0.25">
      <c r="A2768" s="2">
        <v>117.68293762207031</v>
      </c>
      <c r="B2768" s="25"/>
      <c r="C2768" s="3">
        <v>2010</v>
      </c>
      <c r="D2768" s="16">
        <v>629.35418701171875</v>
      </c>
      <c r="E2768" s="19"/>
      <c r="F2768" s="6">
        <v>607.2188720703125</v>
      </c>
      <c r="G2768" s="6">
        <v>322.48956298828125</v>
      </c>
      <c r="H2768" s="19"/>
      <c r="I2768" s="16">
        <v>667.583251953125</v>
      </c>
      <c r="J2768" s="16">
        <v>847.0849609375</v>
      </c>
    </row>
    <row r="2769" spans="1:10" s="23" customFormat="1" ht="12.75" customHeight="1" x14ac:dyDescent="0.25">
      <c r="A2769" s="2">
        <v>601.73162841796875</v>
      </c>
      <c r="B2769" s="25"/>
      <c r="C2769" s="3">
        <v>2011</v>
      </c>
      <c r="D2769" s="16">
        <v>645.8359375</v>
      </c>
      <c r="E2769" s="5"/>
      <c r="F2769" s="6">
        <v>26.889801025390625</v>
      </c>
      <c r="G2769" s="6">
        <v>31.128108978271484</v>
      </c>
      <c r="H2769" s="19"/>
      <c r="I2769" s="16">
        <v>513.7135009765625</v>
      </c>
      <c r="J2769" s="16">
        <v>767.5565185546875</v>
      </c>
    </row>
    <row r="2770" spans="1:10" s="23" customFormat="1" ht="12.75" customHeight="1" x14ac:dyDescent="0.25">
      <c r="A2770" s="32">
        <v>338.7301025390625</v>
      </c>
      <c r="B2770" s="20"/>
      <c r="C2770" s="21">
        <v>2012</v>
      </c>
      <c r="D2770" s="22">
        <v>314.60134887695312</v>
      </c>
      <c r="F2770" s="6">
        <v>256.31130981445312</v>
      </c>
      <c r="G2770" s="6">
        <v>10.710298538208008</v>
      </c>
      <c r="I2770" s="16">
        <v>446.4268798828125</v>
      </c>
      <c r="J2770" s="16">
        <v>730.03643798828125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3098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44.429897308349609</v>
      </c>
      <c r="B2772" s="25" t="s">
        <v>1098</v>
      </c>
      <c r="C2772" s="3">
        <v>2008</v>
      </c>
      <c r="D2772" s="16">
        <v>793.0830078125</v>
      </c>
      <c r="E2772" s="5"/>
      <c r="F2772" s="6">
        <v>909.1231689453125</v>
      </c>
      <c r="G2772" s="6">
        <v>162.50413513183594</v>
      </c>
      <c r="H2772" s="19"/>
      <c r="I2772" s="16">
        <v>535.35687255859375</v>
      </c>
      <c r="J2772" s="16">
        <v>205.31182861328125</v>
      </c>
    </row>
    <row r="2773" spans="1:10" s="23" customFormat="1" ht="12.75" customHeight="1" x14ac:dyDescent="0.25">
      <c r="A2773" s="2">
        <v>267.40740966796875</v>
      </c>
      <c r="B2773" s="25" t="s">
        <v>1099</v>
      </c>
      <c r="C2773" s="3">
        <v>2009</v>
      </c>
      <c r="D2773" s="16">
        <v>552.73931884765625</v>
      </c>
      <c r="E2773" s="16"/>
      <c r="F2773" s="6">
        <v>219.38764953613281</v>
      </c>
      <c r="G2773" s="6">
        <v>839.01055908203125</v>
      </c>
      <c r="H2773" s="19"/>
      <c r="I2773" s="16">
        <v>558.93829345703125</v>
      </c>
      <c r="J2773" s="16">
        <v>350.26593017578125</v>
      </c>
    </row>
    <row r="2774" spans="1:10" s="23" customFormat="1" ht="12.75" customHeight="1" x14ac:dyDescent="0.25">
      <c r="A2774" s="2">
        <v>60.450435638427734</v>
      </c>
      <c r="B2774" s="25"/>
      <c r="C2774" s="3">
        <v>2010</v>
      </c>
      <c r="D2774" s="16">
        <v>864.89447021484375</v>
      </c>
      <c r="E2774" s="19"/>
      <c r="F2774" s="6">
        <v>84.069732666015625</v>
      </c>
      <c r="G2774" s="6">
        <v>216.52191162109375</v>
      </c>
      <c r="H2774" s="19"/>
      <c r="I2774" s="16">
        <v>386.73126220703125</v>
      </c>
      <c r="J2774" s="16">
        <v>360.90545654296875</v>
      </c>
    </row>
    <row r="2775" spans="1:10" s="23" customFormat="1" ht="12.75" customHeight="1" x14ac:dyDescent="0.25">
      <c r="A2775" s="2">
        <v>421.47613525390625</v>
      </c>
      <c r="B2775" s="25"/>
      <c r="C2775" s="3">
        <v>2011</v>
      </c>
      <c r="D2775" s="16">
        <v>977.984375</v>
      </c>
      <c r="E2775" s="5"/>
      <c r="F2775" s="6">
        <v>31.298995971679688</v>
      </c>
      <c r="G2775" s="6">
        <v>890.3370361328125</v>
      </c>
      <c r="H2775" s="19"/>
      <c r="I2775" s="16">
        <v>693.777099609375</v>
      </c>
      <c r="J2775" s="16">
        <v>829.29437255859375</v>
      </c>
    </row>
    <row r="2776" spans="1:10" s="23" customFormat="1" ht="12.75" customHeight="1" x14ac:dyDescent="0.25">
      <c r="A2776" s="32">
        <v>722.73028564453125</v>
      </c>
      <c r="B2776" s="20"/>
      <c r="C2776" s="21">
        <v>2012</v>
      </c>
      <c r="D2776" s="22">
        <v>329.959228515625</v>
      </c>
      <c r="F2776" s="6">
        <v>83.162544250488281</v>
      </c>
      <c r="G2776" s="6">
        <v>786.38214111328125</v>
      </c>
      <c r="I2776" s="16">
        <v>725.734619140625</v>
      </c>
      <c r="J2776" s="16">
        <v>948.1435546875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3098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597.01776123046875</v>
      </c>
      <c r="B2778" s="25" t="s">
        <v>1101</v>
      </c>
      <c r="C2778" s="3">
        <v>2008</v>
      </c>
      <c r="D2778" s="16">
        <v>389.59185791015625</v>
      </c>
      <c r="E2778" s="5"/>
      <c r="F2778" s="6">
        <v>731.77923583984375</v>
      </c>
      <c r="G2778" s="6">
        <v>732.9881591796875</v>
      </c>
      <c r="H2778" s="19"/>
      <c r="I2778" s="16">
        <v>83.548309326171875</v>
      </c>
      <c r="J2778" s="16">
        <v>656.806884765625</v>
      </c>
    </row>
    <row r="2779" spans="1:10" s="23" customFormat="1" ht="12.75" customHeight="1" x14ac:dyDescent="0.25">
      <c r="A2779" s="2">
        <v>999.7142333984375</v>
      </c>
      <c r="B2779" s="25" t="s">
        <v>1102</v>
      </c>
      <c r="C2779" s="3">
        <v>2009</v>
      </c>
      <c r="D2779" s="16">
        <v>970.44281005859375</v>
      </c>
      <c r="E2779" s="16"/>
      <c r="F2779" s="6">
        <v>497.40505981445312</v>
      </c>
      <c r="G2779" s="6">
        <v>286.57455444335937</v>
      </c>
      <c r="H2779" s="19"/>
      <c r="I2779" s="16">
        <v>746.39764404296875</v>
      </c>
      <c r="J2779" s="16">
        <v>72.433769226074219</v>
      </c>
    </row>
    <row r="2780" spans="1:10" s="23" customFormat="1" ht="12.75" customHeight="1" x14ac:dyDescent="0.25">
      <c r="A2780" s="2">
        <v>415.3092041015625</v>
      </c>
      <c r="B2780" s="25"/>
      <c r="C2780" s="3">
        <v>2010</v>
      </c>
      <c r="D2780" s="16">
        <v>111.23126983642578</v>
      </c>
      <c r="E2780" s="19"/>
      <c r="F2780" s="6">
        <v>787.32000732421875</v>
      </c>
      <c r="G2780" s="6">
        <v>654.98883056640625</v>
      </c>
      <c r="H2780" s="19"/>
      <c r="I2780" s="16">
        <v>801.67724609375</v>
      </c>
      <c r="J2780" s="16">
        <v>800.02752685546875</v>
      </c>
    </row>
    <row r="2781" spans="1:10" s="23" customFormat="1" ht="12.75" customHeight="1" x14ac:dyDescent="0.25">
      <c r="A2781" s="2">
        <v>427.23001098632812</v>
      </c>
      <c r="B2781" s="25"/>
      <c r="C2781" s="3">
        <v>2011</v>
      </c>
      <c r="D2781" s="16">
        <v>866.36236572265625</v>
      </c>
      <c r="E2781" s="5"/>
      <c r="F2781" s="6">
        <v>24.245977401733398</v>
      </c>
      <c r="G2781" s="6">
        <v>812.2529296875</v>
      </c>
      <c r="H2781" s="19"/>
      <c r="I2781" s="16">
        <v>600.7589111328125</v>
      </c>
      <c r="J2781" s="16">
        <v>965.160400390625</v>
      </c>
    </row>
    <row r="2782" spans="1:10" s="23" customFormat="1" ht="12.75" customHeight="1" x14ac:dyDescent="0.25">
      <c r="A2782" s="32">
        <v>119.69757080078125</v>
      </c>
      <c r="B2782" s="20"/>
      <c r="C2782" s="21">
        <v>2012</v>
      </c>
      <c r="D2782" s="22">
        <v>600.36102294921875</v>
      </c>
      <c r="F2782" s="6">
        <v>263.0458984375</v>
      </c>
      <c r="G2782" s="6">
        <v>148.4654541015625</v>
      </c>
      <c r="I2782" s="16">
        <v>309.28445434570312</v>
      </c>
      <c r="J2782" s="16">
        <v>63.094554901123047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3098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30.362964630126953</v>
      </c>
      <c r="B2784" s="25" t="s">
        <v>1104</v>
      </c>
      <c r="C2784" s="3">
        <v>2008</v>
      </c>
      <c r="D2784" s="16">
        <v>629.9615478515625</v>
      </c>
      <c r="E2784" s="5"/>
      <c r="F2784" s="6">
        <v>764.454345703125</v>
      </c>
      <c r="G2784" s="6">
        <v>248.61019897460938</v>
      </c>
      <c r="H2784" s="6"/>
      <c r="I2784" s="16">
        <v>70.7398681640625</v>
      </c>
      <c r="J2784" s="16">
        <v>968.05938720703125</v>
      </c>
    </row>
    <row r="2785" spans="1:10" s="23" customFormat="1" ht="12.75" customHeight="1" x14ac:dyDescent="0.25">
      <c r="A2785" s="2">
        <v>622.47540283203125</v>
      </c>
      <c r="B2785" s="25"/>
      <c r="C2785" s="3">
        <v>2009</v>
      </c>
      <c r="D2785" s="16">
        <v>307.60379028320312</v>
      </c>
      <c r="E2785" s="16"/>
      <c r="F2785" s="6">
        <v>244.58920288085937</v>
      </c>
      <c r="G2785" s="6">
        <v>644.0211181640625</v>
      </c>
      <c r="H2785" s="6"/>
      <c r="I2785" s="16">
        <v>252.06088256835937</v>
      </c>
      <c r="J2785" s="16">
        <v>696.4351806640625</v>
      </c>
    </row>
    <row r="2786" spans="1:10" s="23" customFormat="1" ht="12.75" customHeight="1" x14ac:dyDescent="0.25">
      <c r="A2786" s="2">
        <v>495.3314208984375</v>
      </c>
      <c r="B2786" s="25"/>
      <c r="C2786" s="3">
        <v>2010</v>
      </c>
      <c r="D2786" s="16">
        <v>890.08551025390625</v>
      </c>
      <c r="E2786" s="19"/>
      <c r="F2786" s="6">
        <v>768.99456787109375</v>
      </c>
      <c r="G2786" s="6">
        <v>630.25323486328125</v>
      </c>
      <c r="H2786" s="6"/>
      <c r="I2786" s="16">
        <v>490.01968383789062</v>
      </c>
      <c r="J2786" s="16">
        <v>767.59295654296875</v>
      </c>
    </row>
    <row r="2787" spans="1:10" s="23" customFormat="1" ht="12.75" customHeight="1" x14ac:dyDescent="0.25">
      <c r="A2787" s="2">
        <v>801.75543212890625</v>
      </c>
      <c r="B2787" s="25"/>
      <c r="C2787" s="3">
        <v>2011</v>
      </c>
      <c r="D2787" s="16">
        <v>786.12109375</v>
      </c>
      <c r="E2787" s="5"/>
      <c r="F2787" s="6">
        <v>509.96505737304687</v>
      </c>
      <c r="G2787" s="6">
        <v>495.11032104492187</v>
      </c>
      <c r="H2787" s="6"/>
      <c r="I2787" s="16">
        <v>507.14279174804688</v>
      </c>
      <c r="J2787" s="16">
        <v>256.14065551757813</v>
      </c>
    </row>
    <row r="2788" spans="1:10" s="23" customFormat="1" ht="12.75" customHeight="1" x14ac:dyDescent="0.25">
      <c r="A2788" s="32">
        <v>591.36138916015625</v>
      </c>
      <c r="B2788" s="20"/>
      <c r="C2788" s="21">
        <v>2012</v>
      </c>
      <c r="D2788" s="22">
        <v>26.556074142456055</v>
      </c>
      <c r="F2788" s="6">
        <v>835.9012451171875</v>
      </c>
      <c r="G2788" s="6">
        <v>750.578125</v>
      </c>
      <c r="I2788" s="16">
        <v>915.91033935546875</v>
      </c>
      <c r="J2788" s="16">
        <v>879.3251953125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3098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48.345802307128906</v>
      </c>
      <c r="B2790" s="25" t="s">
        <v>1106</v>
      </c>
      <c r="C2790" s="3">
        <v>2008</v>
      </c>
      <c r="D2790" s="16">
        <v>50.988613128662109</v>
      </c>
      <c r="E2790" s="5"/>
      <c r="F2790" s="6">
        <v>451.4464111328125</v>
      </c>
      <c r="G2790" s="6">
        <v>212.41432189941406</v>
      </c>
      <c r="H2790" s="6"/>
      <c r="I2790" s="16">
        <v>479.98666381835937</v>
      </c>
      <c r="J2790" s="16">
        <v>713.3414306640625</v>
      </c>
    </row>
    <row r="2791" spans="1:10" s="23" customFormat="1" ht="12.75" customHeight="1" x14ac:dyDescent="0.25">
      <c r="A2791" s="2">
        <v>842.56182861328125</v>
      </c>
      <c r="B2791" s="25" t="s">
        <v>1107</v>
      </c>
      <c r="C2791" s="3">
        <v>2009</v>
      </c>
      <c r="D2791" s="16">
        <v>154.54655456542969</v>
      </c>
      <c r="E2791" s="16"/>
      <c r="F2791" s="6">
        <v>557.1544189453125</v>
      </c>
      <c r="G2791" s="6">
        <v>21.144807815551758</v>
      </c>
      <c r="H2791" s="6"/>
      <c r="I2791" s="16">
        <v>551.23175048828125</v>
      </c>
      <c r="J2791" s="16">
        <v>382.296630859375</v>
      </c>
    </row>
    <row r="2792" spans="1:10" s="23" customFormat="1" ht="12.75" customHeight="1" x14ac:dyDescent="0.25">
      <c r="A2792" s="2">
        <v>62.624931335449219</v>
      </c>
      <c r="B2792" s="25"/>
      <c r="C2792" s="3">
        <v>2010</v>
      </c>
      <c r="D2792" s="16">
        <v>188.57115173339844</v>
      </c>
      <c r="E2792" s="19"/>
      <c r="F2792" s="6">
        <v>247.43902587890625</v>
      </c>
      <c r="G2792" s="6">
        <v>948.21575927734375</v>
      </c>
      <c r="H2792" s="6"/>
      <c r="I2792" s="16">
        <v>651.244384765625</v>
      </c>
      <c r="J2792" s="16">
        <v>813.5819091796875</v>
      </c>
    </row>
    <row r="2793" spans="1:10" s="23" customFormat="1" ht="12.75" customHeight="1" x14ac:dyDescent="0.25">
      <c r="A2793" s="2">
        <v>449.79940795898437</v>
      </c>
      <c r="B2793" s="25"/>
      <c r="C2793" s="3">
        <v>2011</v>
      </c>
      <c r="D2793" s="16">
        <v>358.95687866210937</v>
      </c>
      <c r="E2793" s="5"/>
      <c r="F2793" s="6">
        <v>615.5543212890625</v>
      </c>
      <c r="G2793" s="6">
        <v>581.052490234375</v>
      </c>
      <c r="H2793" s="6"/>
      <c r="I2793" s="16">
        <v>416.18646240234375</v>
      </c>
      <c r="J2793" s="16">
        <v>903.3992919921875</v>
      </c>
    </row>
    <row r="2794" spans="1:10" s="23" customFormat="1" ht="12.75" customHeight="1" x14ac:dyDescent="0.25">
      <c r="A2794" s="32">
        <v>901.41656494140625</v>
      </c>
      <c r="B2794" s="20"/>
      <c r="C2794" s="21">
        <v>2012</v>
      </c>
      <c r="D2794" s="22">
        <v>215.89750671386719</v>
      </c>
      <c r="F2794" s="6">
        <v>284.35647583007812</v>
      </c>
      <c r="G2794" s="6">
        <v>230.77398681640625</v>
      </c>
      <c r="I2794" s="16">
        <v>373.63815307617187</v>
      </c>
      <c r="J2794" s="16">
        <v>686.195556640625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3098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462.57363891601562</v>
      </c>
      <c r="B2796" s="25" t="s">
        <v>1109</v>
      </c>
      <c r="C2796" s="3">
        <v>2008</v>
      </c>
      <c r="D2796" s="16">
        <v>178.78848266601562</v>
      </c>
      <c r="E2796" s="5"/>
      <c r="F2796" s="6">
        <v>331.59661865234375</v>
      </c>
      <c r="G2796" s="6">
        <v>656.3143310546875</v>
      </c>
      <c r="H2796" s="6"/>
      <c r="I2796" s="16">
        <v>270.23495483398437</v>
      </c>
      <c r="J2796" s="16">
        <v>851.75189208984375</v>
      </c>
    </row>
    <row r="2797" spans="1:10" s="23" customFormat="1" ht="12.75" customHeight="1" x14ac:dyDescent="0.25">
      <c r="A2797" s="2">
        <v>274.86468505859375</v>
      </c>
      <c r="B2797" s="25" t="s">
        <v>1110</v>
      </c>
      <c r="C2797" s="3">
        <v>2009</v>
      </c>
      <c r="D2797" s="16">
        <v>190.0355224609375</v>
      </c>
      <c r="E2797" s="16"/>
      <c r="F2797" s="6">
        <v>828.4951171875</v>
      </c>
      <c r="G2797" s="6">
        <v>948.69976806640625</v>
      </c>
      <c r="H2797" s="6"/>
      <c r="I2797" s="16">
        <v>918.83538818359375</v>
      </c>
      <c r="J2797" s="16">
        <v>703.67999267578125</v>
      </c>
    </row>
    <row r="2798" spans="1:10" s="23" customFormat="1" ht="12.75" customHeight="1" x14ac:dyDescent="0.25">
      <c r="A2798" s="2">
        <v>200.891845703125</v>
      </c>
      <c r="B2798" s="25" t="s">
        <v>1111</v>
      </c>
      <c r="C2798" s="3">
        <v>2010</v>
      </c>
      <c r="D2798" s="16">
        <v>341.5194091796875</v>
      </c>
      <c r="E2798" s="19"/>
      <c r="F2798" s="6">
        <v>460.34716796875</v>
      </c>
      <c r="G2798" s="6">
        <v>169.2325439453125</v>
      </c>
      <c r="H2798" s="6"/>
      <c r="I2798" s="16">
        <v>783.970458984375</v>
      </c>
      <c r="J2798" s="16">
        <v>903.0745849609375</v>
      </c>
    </row>
    <row r="2799" spans="1:10" s="23" customFormat="1" ht="12.75" customHeight="1" x14ac:dyDescent="0.25">
      <c r="A2799" s="2">
        <v>93.308685302734375</v>
      </c>
      <c r="B2799" s="25"/>
      <c r="C2799" s="3">
        <v>2011</v>
      </c>
      <c r="D2799" s="16">
        <v>567.4671630859375</v>
      </c>
      <c r="E2799" s="5"/>
      <c r="F2799" s="6">
        <v>947.90924072265625</v>
      </c>
      <c r="G2799" s="6">
        <v>585.33056640625</v>
      </c>
      <c r="H2799" s="6"/>
      <c r="I2799" s="16">
        <v>774.32391357421875</v>
      </c>
      <c r="J2799" s="16">
        <v>591.07177734375</v>
      </c>
    </row>
    <row r="2800" spans="1:10" s="23" customFormat="1" ht="12.75" customHeight="1" x14ac:dyDescent="0.25">
      <c r="A2800" s="32">
        <v>927.1441650390625</v>
      </c>
      <c r="B2800" s="20"/>
      <c r="C2800" s="21">
        <v>2012</v>
      </c>
      <c r="D2800" s="22">
        <v>747.479248046875</v>
      </c>
      <c r="F2800" s="6">
        <v>238.31724548339844</v>
      </c>
      <c r="G2800" s="6">
        <v>597.77349853515625</v>
      </c>
      <c r="I2800" s="16">
        <v>960.994140625</v>
      </c>
      <c r="J2800" s="16">
        <v>734.06414794921875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3098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264.15826416015625</v>
      </c>
      <c r="B2802" s="25" t="s">
        <v>1113</v>
      </c>
      <c r="C2802" s="3">
        <v>2008</v>
      </c>
      <c r="D2802" s="16">
        <v>813.46337890625</v>
      </c>
      <c r="E2802" s="5"/>
      <c r="F2802" s="6">
        <v>684.2857666015625</v>
      </c>
      <c r="G2802" s="6">
        <v>703.10528564453125</v>
      </c>
      <c r="H2802" s="6"/>
      <c r="I2802" s="16">
        <v>190.28688049316406</v>
      </c>
      <c r="J2802" s="16">
        <v>785.3216552734375</v>
      </c>
    </row>
    <row r="2803" spans="1:10" s="23" customFormat="1" ht="12.75" customHeight="1" x14ac:dyDescent="0.25">
      <c r="A2803" s="2">
        <v>767.97857666015625</v>
      </c>
      <c r="B2803" s="25"/>
      <c r="C2803" s="3">
        <v>2009</v>
      </c>
      <c r="D2803" s="16">
        <v>704.22418212890625</v>
      </c>
      <c r="E2803" s="16"/>
      <c r="F2803" s="6">
        <v>680.33837890625</v>
      </c>
      <c r="G2803" s="6">
        <v>84.942520141601563</v>
      </c>
      <c r="H2803" s="6"/>
      <c r="I2803" s="16">
        <v>809.789794921875</v>
      </c>
      <c r="J2803" s="16">
        <v>6.7690014839172363</v>
      </c>
    </row>
    <row r="2804" spans="1:10" s="23" customFormat="1" ht="12.75" customHeight="1" x14ac:dyDescent="0.25">
      <c r="A2804" s="2">
        <v>738.768310546875</v>
      </c>
      <c r="B2804" s="25"/>
      <c r="C2804" s="3">
        <v>2010</v>
      </c>
      <c r="D2804" s="16">
        <v>261.45928955078125</v>
      </c>
      <c r="E2804" s="19"/>
      <c r="F2804" s="6">
        <v>474.81954956054687</v>
      </c>
      <c r="G2804" s="6">
        <v>677.939453125</v>
      </c>
      <c r="H2804" s="6"/>
      <c r="I2804" s="16">
        <v>976.47760009765625</v>
      </c>
      <c r="J2804" s="16">
        <v>44.669330596923828</v>
      </c>
    </row>
    <row r="2805" spans="1:10" s="23" customFormat="1" ht="12.75" customHeight="1" x14ac:dyDescent="0.25">
      <c r="A2805" s="2">
        <v>886.17578125</v>
      </c>
      <c r="B2805" s="25"/>
      <c r="C2805" s="3">
        <v>2011</v>
      </c>
      <c r="D2805" s="16">
        <v>410.911865234375</v>
      </c>
      <c r="E2805" s="5"/>
      <c r="F2805" s="6">
        <v>126.43742370605469</v>
      </c>
      <c r="G2805" s="6">
        <v>798.1590576171875</v>
      </c>
      <c r="H2805" s="6"/>
      <c r="I2805" s="16">
        <v>265.59912109375</v>
      </c>
      <c r="J2805" s="16">
        <v>602.9639892578125</v>
      </c>
    </row>
    <row r="2806" spans="1:10" s="23" customFormat="1" ht="12.75" customHeight="1" x14ac:dyDescent="0.25">
      <c r="A2806" s="32">
        <v>809.31427001953125</v>
      </c>
      <c r="B2806" s="20"/>
      <c r="C2806" s="21">
        <v>2012</v>
      </c>
      <c r="D2806" s="22">
        <v>222.42897033691406</v>
      </c>
      <c r="F2806" s="6">
        <v>824.08819580078125</v>
      </c>
      <c r="G2806" s="6">
        <v>683.6002197265625</v>
      </c>
      <c r="I2806" s="16">
        <v>549.09490966796875</v>
      </c>
      <c r="J2806" s="16">
        <v>308.01861572265625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3098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902.52435302734375</v>
      </c>
      <c r="B2808" s="25" t="s">
        <v>1115</v>
      </c>
      <c r="C2808" s="3">
        <v>2008</v>
      </c>
      <c r="D2808" s="16">
        <v>692.67657470703125</v>
      </c>
      <c r="E2808" s="5"/>
      <c r="F2808" s="6">
        <v>38.7115478515625</v>
      </c>
      <c r="G2808" s="6">
        <v>538.631591796875</v>
      </c>
      <c r="H2808" s="6"/>
      <c r="I2808" s="16">
        <v>362.29669189453125</v>
      </c>
      <c r="J2808" s="16">
        <v>108.52557373046875</v>
      </c>
    </row>
    <row r="2809" spans="1:10" s="23" customFormat="1" ht="12.75" customHeight="1" x14ac:dyDescent="0.25">
      <c r="A2809" s="2">
        <v>655.66656494140625</v>
      </c>
      <c r="B2809" s="25" t="s">
        <v>621</v>
      </c>
      <c r="C2809" s="3">
        <v>2009</v>
      </c>
      <c r="D2809" s="16">
        <v>344.2606201171875</v>
      </c>
      <c r="E2809" s="16"/>
      <c r="F2809" s="6">
        <v>225.92723083496094</v>
      </c>
      <c r="G2809" s="6">
        <v>926.08123779296875</v>
      </c>
      <c r="H2809" s="6"/>
      <c r="I2809" s="16">
        <v>227.65779113769531</v>
      </c>
      <c r="J2809" s="16">
        <v>804.3123779296875</v>
      </c>
    </row>
    <row r="2810" spans="1:10" s="23" customFormat="1" ht="12.75" customHeight="1" x14ac:dyDescent="0.25">
      <c r="A2810" s="2">
        <v>567.69573974609375</v>
      </c>
      <c r="B2810" s="25"/>
      <c r="C2810" s="3">
        <v>2010</v>
      </c>
      <c r="D2810" s="16">
        <v>985.0042724609375</v>
      </c>
      <c r="E2810" s="19"/>
      <c r="F2810" s="6">
        <v>48.203231811523438</v>
      </c>
      <c r="G2810" s="6">
        <v>600.73272705078125</v>
      </c>
      <c r="H2810" s="6"/>
      <c r="I2810" s="16">
        <v>654.26483154296875</v>
      </c>
      <c r="J2810" s="16">
        <v>547.80682373046875</v>
      </c>
    </row>
    <row r="2811" spans="1:10" s="23" customFormat="1" ht="12.75" customHeight="1" x14ac:dyDescent="0.25">
      <c r="A2811" s="2">
        <v>142.26626586914063</v>
      </c>
      <c r="B2811" s="25"/>
      <c r="C2811" s="3">
        <v>2011</v>
      </c>
      <c r="D2811" s="16">
        <v>221.13150024414062</v>
      </c>
      <c r="E2811" s="5"/>
      <c r="F2811" s="6">
        <v>335.30487060546875</v>
      </c>
      <c r="G2811" s="6">
        <v>127.97766876220703</v>
      </c>
      <c r="H2811" s="6"/>
      <c r="I2811" s="16">
        <v>781.880615234375</v>
      </c>
      <c r="J2811" s="16">
        <v>411.90762329101562</v>
      </c>
    </row>
    <row r="2812" spans="1:10" s="23" customFormat="1" ht="12.75" customHeight="1" x14ac:dyDescent="0.25">
      <c r="A2812" s="32">
        <v>684.11907958984375</v>
      </c>
      <c r="B2812" s="20"/>
      <c r="C2812" s="21">
        <v>2012</v>
      </c>
      <c r="D2812" s="22">
        <v>568.107177734375</v>
      </c>
      <c r="F2812" s="6">
        <v>251.7752685546875</v>
      </c>
      <c r="G2812" s="6">
        <v>881.37408447265625</v>
      </c>
      <c r="I2812" s="16">
        <v>888.26861572265625</v>
      </c>
      <c r="J2812" s="16">
        <v>368.01223754882812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3098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864.99951171875</v>
      </c>
      <c r="B2814" s="25" t="s">
        <v>1117</v>
      </c>
      <c r="C2814" s="3">
        <v>2008</v>
      </c>
      <c r="D2814" s="16">
        <v>252.88290405273438</v>
      </c>
      <c r="E2814" s="5"/>
      <c r="F2814" s="6">
        <v>390.1971435546875</v>
      </c>
      <c r="G2814" s="6">
        <v>262.86129760742187</v>
      </c>
      <c r="H2814" s="6"/>
      <c r="I2814" s="16">
        <v>228.54804992675781</v>
      </c>
      <c r="J2814" s="16">
        <v>267.95022583007812</v>
      </c>
    </row>
    <row r="2815" spans="1:10" s="23" customFormat="1" ht="12.75" customHeight="1" x14ac:dyDescent="0.25">
      <c r="A2815" s="2">
        <v>277.85647583007812</v>
      </c>
      <c r="B2815" s="25" t="s">
        <v>621</v>
      </c>
      <c r="C2815" s="3">
        <v>2009</v>
      </c>
      <c r="D2815" s="16">
        <v>51.299392700195312</v>
      </c>
      <c r="E2815" s="16"/>
      <c r="F2815" s="6">
        <v>758.98577880859375</v>
      </c>
      <c r="G2815" s="6">
        <v>239.38125610351562</v>
      </c>
      <c r="H2815" s="6"/>
      <c r="I2815" s="16">
        <v>925.33099365234375</v>
      </c>
      <c r="J2815" s="16">
        <v>673.57305908203125</v>
      </c>
    </row>
    <row r="2816" spans="1:10" s="23" customFormat="1" ht="12.75" customHeight="1" x14ac:dyDescent="0.25">
      <c r="A2816" s="2">
        <v>448.07290649414062</v>
      </c>
      <c r="B2816" s="25"/>
      <c r="C2816" s="3">
        <v>2010</v>
      </c>
      <c r="D2816" s="16">
        <v>754.39520263671875</v>
      </c>
      <c r="E2816" s="19"/>
      <c r="F2816" s="6">
        <v>883.4630126953125</v>
      </c>
      <c r="G2816" s="6">
        <v>539.655517578125</v>
      </c>
      <c r="H2816" s="6"/>
      <c r="I2816" s="16">
        <v>878.39007568359375</v>
      </c>
      <c r="J2816" s="16">
        <v>627.7503662109375</v>
      </c>
    </row>
    <row r="2817" spans="1:10" s="23" customFormat="1" ht="12.75" customHeight="1" x14ac:dyDescent="0.25">
      <c r="A2817" s="2">
        <v>20.477653503417969</v>
      </c>
      <c r="B2817" s="25"/>
      <c r="C2817" s="3">
        <v>2011</v>
      </c>
      <c r="D2817" s="16">
        <v>107.37139129638672</v>
      </c>
      <c r="E2817" s="5"/>
      <c r="F2817" s="6">
        <v>488.963134765625</v>
      </c>
      <c r="G2817" s="6">
        <v>104.86906433105469</v>
      </c>
      <c r="H2817" s="6"/>
      <c r="I2817" s="16">
        <v>912.6077880859375</v>
      </c>
      <c r="J2817" s="16">
        <v>710.52197265625</v>
      </c>
    </row>
    <row r="2818" spans="1:10" s="23" customFormat="1" ht="12.75" customHeight="1" x14ac:dyDescent="0.25">
      <c r="A2818" s="32">
        <v>90.888259887695313</v>
      </c>
      <c r="B2818" s="20"/>
      <c r="C2818" s="21">
        <v>2012</v>
      </c>
      <c r="D2818" s="22">
        <v>314.96279907226562</v>
      </c>
      <c r="F2818" s="6">
        <v>484.71914672851562</v>
      </c>
      <c r="G2818" s="6">
        <v>637.0101318359375</v>
      </c>
      <c r="I2818" s="16">
        <v>632.95697021484375</v>
      </c>
      <c r="J2818" s="16">
        <v>974.15704345703125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3098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900.935302734375</v>
      </c>
      <c r="B2820" s="25" t="s">
        <v>1119</v>
      </c>
      <c r="C2820" s="3">
        <v>2008</v>
      </c>
      <c r="D2820" s="16">
        <v>456.96527099609375</v>
      </c>
      <c r="E2820" s="5"/>
      <c r="F2820" s="6">
        <v>217.28109741210937</v>
      </c>
      <c r="G2820" s="6">
        <v>338.61630249023437</v>
      </c>
      <c r="H2820" s="6"/>
      <c r="I2820" s="16">
        <v>705.26251220703125</v>
      </c>
      <c r="J2820" s="16">
        <v>600.8682861328125</v>
      </c>
    </row>
    <row r="2821" spans="1:10" s="23" customFormat="1" ht="12.75" customHeight="1" x14ac:dyDescent="0.25">
      <c r="A2821" s="2">
        <v>364.91775512695312</v>
      </c>
      <c r="B2821" s="25"/>
      <c r="C2821" s="3">
        <v>2009</v>
      </c>
      <c r="D2821" s="16">
        <v>407.66925048828125</v>
      </c>
      <c r="E2821" s="16"/>
      <c r="F2821" s="6">
        <v>212.21507263183594</v>
      </c>
      <c r="G2821" s="6">
        <v>187.67672729492187</v>
      </c>
      <c r="H2821" s="6"/>
      <c r="I2821" s="16">
        <v>531.494384765625</v>
      </c>
      <c r="J2821" s="16">
        <v>376.93350219726562</v>
      </c>
    </row>
    <row r="2822" spans="1:10" s="23" customFormat="1" ht="12.75" customHeight="1" x14ac:dyDescent="0.25">
      <c r="A2822" s="2">
        <v>147.43983459472656</v>
      </c>
      <c r="B2822" s="25"/>
      <c r="C2822" s="3">
        <v>2010</v>
      </c>
      <c r="D2822" s="16">
        <v>102.94967651367187</v>
      </c>
      <c r="E2822" s="19"/>
      <c r="F2822" s="6">
        <v>872.833740234375</v>
      </c>
      <c r="G2822" s="6">
        <v>341.44085693359375</v>
      </c>
      <c r="H2822" s="6"/>
      <c r="I2822" s="16">
        <v>538.34161376953125</v>
      </c>
      <c r="J2822" s="16">
        <v>326.9727783203125</v>
      </c>
    </row>
    <row r="2823" spans="1:10" s="23" customFormat="1" ht="12.75" customHeight="1" x14ac:dyDescent="0.25">
      <c r="A2823" s="2">
        <v>260.578857421875</v>
      </c>
      <c r="B2823" s="25"/>
      <c r="C2823" s="3">
        <v>2011</v>
      </c>
      <c r="D2823" s="16">
        <v>248.76206970214844</v>
      </c>
      <c r="E2823" s="5"/>
      <c r="F2823" s="6">
        <v>854.70806884765625</v>
      </c>
      <c r="G2823" s="6">
        <v>512.88323974609375</v>
      </c>
      <c r="H2823" s="6"/>
      <c r="I2823" s="16">
        <v>547.81817626953125</v>
      </c>
      <c r="J2823" s="16">
        <v>102.13201904296875</v>
      </c>
    </row>
    <row r="2824" spans="1:10" s="23" customFormat="1" ht="12.75" customHeight="1" x14ac:dyDescent="0.25">
      <c r="A2824" s="32">
        <v>399.33456420898437</v>
      </c>
      <c r="B2824" s="20"/>
      <c r="C2824" s="21">
        <v>2012</v>
      </c>
      <c r="D2824" s="22">
        <v>814.79486083984375</v>
      </c>
      <c r="F2824" s="6">
        <v>84.710357666015625</v>
      </c>
      <c r="G2824" s="6">
        <v>413.57464599609375</v>
      </c>
      <c r="I2824" s="16">
        <v>948.6492919921875</v>
      </c>
      <c r="J2824" s="16">
        <v>965.92291259765625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3098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484.10940551757813</v>
      </c>
      <c r="B2826" s="25" t="s">
        <v>1121</v>
      </c>
      <c r="C2826" s="3">
        <v>2008</v>
      </c>
      <c r="D2826" s="16">
        <v>907.02789306640625</v>
      </c>
      <c r="E2826" s="5"/>
      <c r="F2826" s="6">
        <v>643.33831787109375</v>
      </c>
      <c r="G2826" s="6">
        <v>606.70928955078125</v>
      </c>
      <c r="H2826" s="6"/>
      <c r="I2826" s="16">
        <v>637.18963623046875</v>
      </c>
      <c r="J2826" s="16">
        <v>471.4688720703125</v>
      </c>
    </row>
    <row r="2827" spans="1:10" s="23" customFormat="1" ht="12.75" customHeight="1" x14ac:dyDescent="0.25">
      <c r="A2827" s="2">
        <v>128.97050476074219</v>
      </c>
      <c r="B2827" s="25" t="s">
        <v>1122</v>
      </c>
      <c r="C2827" s="3">
        <v>2009</v>
      </c>
      <c r="D2827" s="16">
        <v>862.947509765625</v>
      </c>
      <c r="E2827" s="16"/>
      <c r="F2827" s="6">
        <v>979.0706787109375</v>
      </c>
      <c r="G2827" s="6">
        <v>364.03863525390625</v>
      </c>
      <c r="H2827" s="6"/>
      <c r="I2827" s="16">
        <v>946.62249755859375</v>
      </c>
      <c r="J2827" s="16">
        <v>173.90757751464844</v>
      </c>
    </row>
    <row r="2828" spans="1:10" s="23" customFormat="1" ht="12.75" customHeight="1" x14ac:dyDescent="0.25">
      <c r="A2828" s="2">
        <v>4.4424533843994141</v>
      </c>
      <c r="B2828" s="25"/>
      <c r="C2828" s="3">
        <v>2010</v>
      </c>
      <c r="D2828" s="16">
        <v>663.16741943359375</v>
      </c>
      <c r="E2828" s="19"/>
      <c r="F2828" s="6">
        <v>173.50375366210937</v>
      </c>
      <c r="G2828" s="6">
        <v>370.4610595703125</v>
      </c>
      <c r="H2828" s="6"/>
      <c r="I2828" s="16">
        <v>33.190250396728516</v>
      </c>
      <c r="J2828" s="16">
        <v>971.69940185546875</v>
      </c>
    </row>
    <row r="2829" spans="1:10" s="23" customFormat="1" ht="12.75" customHeight="1" x14ac:dyDescent="0.25">
      <c r="A2829" s="2">
        <v>313.58157348632812</v>
      </c>
      <c r="B2829" s="25"/>
      <c r="C2829" s="3">
        <v>2011</v>
      </c>
      <c r="D2829" s="16">
        <v>3.2060742378234863</v>
      </c>
      <c r="E2829" s="5"/>
      <c r="F2829" s="6">
        <v>226.01962280273438</v>
      </c>
      <c r="G2829" s="6">
        <v>370.0179443359375</v>
      </c>
      <c r="H2829" s="6"/>
      <c r="I2829" s="16">
        <v>438.20608520507812</v>
      </c>
      <c r="J2829" s="16">
        <v>920.59234619140625</v>
      </c>
    </row>
    <row r="2830" spans="1:10" s="23" customFormat="1" ht="12.75" customHeight="1" x14ac:dyDescent="0.25">
      <c r="A2830" s="32">
        <v>850.0814208984375</v>
      </c>
      <c r="B2830" s="20"/>
      <c r="C2830" s="21">
        <v>2012</v>
      </c>
      <c r="D2830" s="22">
        <v>619.17034912109375</v>
      </c>
      <c r="F2830" s="6">
        <v>576.73516845703125</v>
      </c>
      <c r="G2830" s="6">
        <v>97.046195983886719</v>
      </c>
      <c r="I2830" s="16">
        <v>794.596923828125</v>
      </c>
      <c r="J2830" s="16">
        <v>613.99310302734375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3098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357.15948486328125</v>
      </c>
      <c r="B2832" s="25" t="s">
        <v>1124</v>
      </c>
      <c r="C2832" s="3">
        <v>2008</v>
      </c>
      <c r="D2832" s="16">
        <v>711.09539794921875</v>
      </c>
      <c r="E2832" s="5"/>
      <c r="F2832" s="6">
        <v>336.48251342773437</v>
      </c>
      <c r="G2832" s="6">
        <v>86.236656188964844</v>
      </c>
      <c r="H2832" s="6"/>
      <c r="I2832" s="16">
        <v>896.7276611328125</v>
      </c>
      <c r="J2832" s="16">
        <v>473.49435424804687</v>
      </c>
    </row>
    <row r="2833" spans="1:10" s="23" customFormat="1" ht="12.75" customHeight="1" x14ac:dyDescent="0.25">
      <c r="A2833" s="2">
        <v>155.97509765625</v>
      </c>
      <c r="B2833" s="25"/>
      <c r="C2833" s="3">
        <v>2009</v>
      </c>
      <c r="D2833" s="16">
        <v>557.6905517578125</v>
      </c>
      <c r="E2833" s="16"/>
      <c r="F2833" s="6">
        <v>942.571044921875</v>
      </c>
      <c r="G2833" s="6">
        <v>205.34902954101562</v>
      </c>
      <c r="H2833" s="6"/>
      <c r="I2833" s="16">
        <v>602.25677490234375</v>
      </c>
      <c r="J2833" s="16">
        <v>543.30841064453125</v>
      </c>
    </row>
    <row r="2834" spans="1:10" s="23" customFormat="1" ht="12.75" customHeight="1" x14ac:dyDescent="0.25">
      <c r="A2834" s="2">
        <v>262.3287353515625</v>
      </c>
      <c r="B2834" s="25"/>
      <c r="C2834" s="3">
        <v>2010</v>
      </c>
      <c r="D2834" s="16">
        <v>666.241943359375</v>
      </c>
      <c r="E2834" s="19"/>
      <c r="F2834" s="6">
        <v>209.07998657226562</v>
      </c>
      <c r="G2834" s="6">
        <v>4.3329596519470215</v>
      </c>
      <c r="H2834" s="6"/>
      <c r="I2834" s="16">
        <v>284.77276611328125</v>
      </c>
      <c r="J2834" s="16">
        <v>632.357177734375</v>
      </c>
    </row>
    <row r="2835" spans="1:10" s="23" customFormat="1" ht="12.75" customHeight="1" x14ac:dyDescent="0.25">
      <c r="A2835" s="2">
        <v>460.39248657226562</v>
      </c>
      <c r="B2835" s="25"/>
      <c r="C2835" s="3">
        <v>2011</v>
      </c>
      <c r="D2835" s="16">
        <v>51.420867919921875</v>
      </c>
      <c r="E2835" s="5"/>
      <c r="F2835" s="6">
        <v>990.432861328125</v>
      </c>
      <c r="G2835" s="6">
        <v>224.60537719726562</v>
      </c>
      <c r="H2835" s="6"/>
      <c r="I2835" s="16">
        <v>805.96234130859375</v>
      </c>
      <c r="J2835" s="16">
        <v>897.7679443359375</v>
      </c>
    </row>
    <row r="2836" spans="1:10" s="23" customFormat="1" ht="12.75" customHeight="1" x14ac:dyDescent="0.25">
      <c r="A2836" s="32">
        <v>52.221656799316406</v>
      </c>
      <c r="B2836" s="20"/>
      <c r="C2836" s="21">
        <v>2012</v>
      </c>
      <c r="D2836" s="22">
        <v>486.74874877929687</v>
      </c>
      <c r="F2836" s="6">
        <v>927.0029296875</v>
      </c>
      <c r="G2836" s="6">
        <v>62.234104156494141</v>
      </c>
      <c r="I2836" s="16">
        <v>226.05955505371094</v>
      </c>
      <c r="J2836" s="16">
        <v>213.52607727050781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3098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251.79791259765625</v>
      </c>
      <c r="B2838" s="25" t="s">
        <v>1126</v>
      </c>
      <c r="C2838" s="3">
        <v>2008</v>
      </c>
      <c r="D2838" s="16">
        <v>822.46820068359375</v>
      </c>
      <c r="E2838" s="5"/>
      <c r="F2838" s="6">
        <v>991.499755859375</v>
      </c>
      <c r="G2838" s="6">
        <v>28.777658462524414</v>
      </c>
      <c r="H2838" s="5"/>
      <c r="I2838" s="16">
        <v>721.32635498046875</v>
      </c>
      <c r="J2838" s="16">
        <v>918.0333251953125</v>
      </c>
    </row>
    <row r="2839" spans="1:10" s="23" customFormat="1" ht="12.75" customHeight="1" x14ac:dyDescent="0.25">
      <c r="A2839" s="2">
        <v>442.35336303710937</v>
      </c>
      <c r="B2839" s="25" t="s">
        <v>1127</v>
      </c>
      <c r="C2839" s="3">
        <v>2009</v>
      </c>
      <c r="D2839" s="16">
        <v>713.5704345703125</v>
      </c>
      <c r="E2839" s="16"/>
      <c r="F2839" s="6">
        <v>804.88751220703125</v>
      </c>
      <c r="G2839" s="6">
        <v>503.53140258789062</v>
      </c>
      <c r="H2839" s="6"/>
      <c r="I2839" s="16">
        <v>427.31414794921875</v>
      </c>
      <c r="J2839" s="16">
        <v>784.32281494140625</v>
      </c>
    </row>
    <row r="2840" spans="1:10" s="23" customFormat="1" ht="12.75" customHeight="1" x14ac:dyDescent="0.25">
      <c r="A2840" s="2">
        <v>765.72607421875</v>
      </c>
      <c r="B2840" s="25"/>
      <c r="C2840" s="3">
        <v>2010</v>
      </c>
      <c r="D2840" s="16">
        <v>351.72860717773437</v>
      </c>
      <c r="E2840" s="19"/>
      <c r="F2840" s="6">
        <v>940.58380126953125</v>
      </c>
      <c r="G2840" s="6">
        <v>320.92984008789062</v>
      </c>
      <c r="H2840" s="6"/>
      <c r="I2840" s="16">
        <v>176.65696716308594</v>
      </c>
      <c r="J2840" s="16">
        <v>306.68014526367188</v>
      </c>
    </row>
    <row r="2841" spans="1:10" s="23" customFormat="1" ht="12.75" customHeight="1" x14ac:dyDescent="0.25">
      <c r="A2841" s="2">
        <v>762.496826171875</v>
      </c>
      <c r="B2841" s="25"/>
      <c r="C2841" s="3">
        <v>2011</v>
      </c>
      <c r="D2841" s="16">
        <v>44.888080596923828</v>
      </c>
      <c r="E2841" s="5"/>
      <c r="F2841" s="6">
        <v>685.6904296875</v>
      </c>
      <c r="G2841" s="6">
        <v>986.855224609375</v>
      </c>
      <c r="H2841" s="6"/>
      <c r="I2841" s="16">
        <v>350.14544677734375</v>
      </c>
      <c r="J2841" s="16">
        <v>647.42071533203125</v>
      </c>
    </row>
    <row r="2842" spans="1:10" s="23" customFormat="1" ht="12.75" customHeight="1" x14ac:dyDescent="0.25">
      <c r="A2842" s="32">
        <v>31.656980514526367</v>
      </c>
      <c r="B2842" s="20"/>
      <c r="C2842" s="21">
        <v>2012</v>
      </c>
      <c r="D2842" s="22">
        <v>738.26214599609375</v>
      </c>
      <c r="F2842" s="6">
        <v>978.00482177734375</v>
      </c>
      <c r="G2842" s="6">
        <v>367.6024169921875</v>
      </c>
      <c r="I2842" s="16">
        <v>309.83258056640625</v>
      </c>
      <c r="J2842" s="16">
        <v>837.5732421875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3098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128.55780029296875</v>
      </c>
      <c r="B2844" s="25" t="s">
        <v>1129</v>
      </c>
      <c r="C2844" s="3">
        <v>2008</v>
      </c>
      <c r="D2844" s="16">
        <v>820.48443603515625</v>
      </c>
      <c r="E2844" s="5"/>
      <c r="F2844" s="6">
        <v>487.56338500976562</v>
      </c>
      <c r="G2844" s="6">
        <v>945.25</v>
      </c>
      <c r="H2844" s="5"/>
      <c r="I2844" s="16">
        <v>132.92015075683594</v>
      </c>
      <c r="J2844" s="16">
        <v>75.219688415527344</v>
      </c>
    </row>
    <row r="2845" spans="1:10" s="23" customFormat="1" ht="12.75" customHeight="1" x14ac:dyDescent="0.25">
      <c r="A2845" s="2">
        <v>169.89088439941406</v>
      </c>
      <c r="B2845" s="25" t="s">
        <v>1130</v>
      </c>
      <c r="C2845" s="3">
        <v>2009</v>
      </c>
      <c r="D2845" s="16">
        <v>808.6678466796875</v>
      </c>
      <c r="E2845" s="16"/>
      <c r="F2845" s="6">
        <v>61.465381622314453</v>
      </c>
      <c r="G2845" s="6">
        <v>983.1875</v>
      </c>
      <c r="H2845" s="6"/>
      <c r="I2845" s="16">
        <v>615.17694091796875</v>
      </c>
      <c r="J2845" s="16">
        <v>215.24137878417969</v>
      </c>
    </row>
    <row r="2846" spans="1:10" s="23" customFormat="1" ht="12.75" customHeight="1" x14ac:dyDescent="0.25">
      <c r="A2846" s="2">
        <v>864.4498291015625</v>
      </c>
      <c r="B2846" s="25"/>
      <c r="C2846" s="3">
        <v>2010</v>
      </c>
      <c r="D2846" s="16">
        <v>756.11883544921875</v>
      </c>
      <c r="E2846" s="19"/>
      <c r="F2846" s="6">
        <v>0.728607177734375</v>
      </c>
      <c r="G2846" s="6">
        <v>195.5491943359375</v>
      </c>
      <c r="H2846" s="6"/>
      <c r="I2846" s="16">
        <v>762.63775634765625</v>
      </c>
      <c r="J2846" s="16">
        <v>794.22125244140625</v>
      </c>
    </row>
    <row r="2847" spans="1:10" s="23" customFormat="1" ht="12.75" customHeight="1" x14ac:dyDescent="0.25">
      <c r="A2847" s="2">
        <v>938.42340087890625</v>
      </c>
      <c r="B2847" s="25"/>
      <c r="C2847" s="3">
        <v>2011</v>
      </c>
      <c r="D2847" s="16">
        <v>476.45895385742187</v>
      </c>
      <c r="E2847" s="5"/>
      <c r="F2847" s="6">
        <v>887.92596435546875</v>
      </c>
      <c r="G2847" s="6">
        <v>764.30377197265625</v>
      </c>
      <c r="H2847" s="6"/>
      <c r="I2847" s="16">
        <v>240.33403015136719</v>
      </c>
      <c r="J2847" s="16">
        <v>184.25244140625</v>
      </c>
    </row>
    <row r="2848" spans="1:10" s="23" customFormat="1" ht="12.75" customHeight="1" x14ac:dyDescent="0.25">
      <c r="A2848" s="32">
        <v>173.96939086914062</v>
      </c>
      <c r="B2848" s="20"/>
      <c r="C2848" s="21">
        <v>2012</v>
      </c>
      <c r="D2848" s="22">
        <v>927.90203857421875</v>
      </c>
      <c r="F2848" s="6">
        <v>934.35357666015625</v>
      </c>
      <c r="G2848" s="6">
        <v>797.75042724609375</v>
      </c>
      <c r="I2848" s="16">
        <v>496.8055419921875</v>
      </c>
      <c r="J2848" s="16">
        <v>719.4033203125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3098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529.8204345703125</v>
      </c>
      <c r="B2850" s="25" t="s">
        <v>1132</v>
      </c>
      <c r="C2850" s="3">
        <v>2008</v>
      </c>
      <c r="D2850" s="16">
        <v>351.437744140625</v>
      </c>
      <c r="E2850" s="5"/>
      <c r="F2850" s="6">
        <v>65.479873657226562</v>
      </c>
      <c r="G2850" s="6">
        <v>574.17138671875</v>
      </c>
      <c r="H2850" s="5"/>
      <c r="I2850" s="16">
        <v>533.143310546875</v>
      </c>
      <c r="J2850" s="16">
        <v>888.58837890625</v>
      </c>
    </row>
    <row r="2851" spans="1:10" s="23" customFormat="1" ht="12.75" customHeight="1" x14ac:dyDescent="0.25">
      <c r="A2851" s="2">
        <v>62.670589447021484</v>
      </c>
      <c r="B2851" s="25"/>
      <c r="C2851" s="3">
        <v>2009</v>
      </c>
      <c r="D2851" s="16">
        <v>6.6714882850646973</v>
      </c>
      <c r="E2851" s="16"/>
      <c r="F2851" s="6">
        <v>213.42611694335937</v>
      </c>
      <c r="G2851" s="6">
        <v>164.3902587890625</v>
      </c>
      <c r="H2851" s="6"/>
      <c r="I2851" s="16">
        <v>535.313720703125</v>
      </c>
      <c r="J2851" s="16">
        <v>938.5955810546875</v>
      </c>
    </row>
    <row r="2852" spans="1:10" s="23" customFormat="1" ht="12.75" customHeight="1" x14ac:dyDescent="0.25">
      <c r="A2852" s="2">
        <v>618.09326171875</v>
      </c>
      <c r="B2852" s="25"/>
      <c r="C2852" s="3">
        <v>2010</v>
      </c>
      <c r="D2852" s="16">
        <v>599.07049560546875</v>
      </c>
      <c r="E2852" s="19"/>
      <c r="F2852" s="6">
        <v>535.2281494140625</v>
      </c>
      <c r="G2852" s="6">
        <v>276.98712158203125</v>
      </c>
      <c r="H2852" s="6"/>
      <c r="I2852" s="16">
        <v>838.51434326171875</v>
      </c>
      <c r="J2852" s="16">
        <v>481.0201416015625</v>
      </c>
    </row>
    <row r="2853" spans="1:10" s="23" customFormat="1" ht="12.75" customHeight="1" x14ac:dyDescent="0.25">
      <c r="A2853" s="2">
        <v>509.740478515625</v>
      </c>
      <c r="B2853" s="25"/>
      <c r="C2853" s="3">
        <v>2011</v>
      </c>
      <c r="D2853" s="16">
        <v>742.36614990234375</v>
      </c>
      <c r="E2853" s="5"/>
      <c r="F2853" s="6">
        <v>525.6292724609375</v>
      </c>
      <c r="G2853" s="6">
        <v>419.91943359375</v>
      </c>
      <c r="H2853" s="6"/>
      <c r="I2853" s="16">
        <v>942.31024169921875</v>
      </c>
      <c r="J2853" s="16">
        <v>946.85418701171875</v>
      </c>
    </row>
    <row r="2854" spans="1:10" s="23" customFormat="1" ht="12.75" customHeight="1" x14ac:dyDescent="0.25">
      <c r="A2854" s="32">
        <v>655.5733642578125</v>
      </c>
      <c r="B2854" s="20"/>
      <c r="C2854" s="21">
        <v>2012</v>
      </c>
      <c r="D2854" s="22">
        <v>49.862564086914063</v>
      </c>
      <c r="F2854" s="6">
        <v>243.15464782714844</v>
      </c>
      <c r="G2854" s="6">
        <v>722.29937744140625</v>
      </c>
      <c r="I2854" s="16">
        <v>545.3021240234375</v>
      </c>
      <c r="J2854" s="16">
        <v>982.48284912109375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3098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889.87384033203125</v>
      </c>
      <c r="B2856" s="25" t="s">
        <v>1134</v>
      </c>
      <c r="C2856" s="3">
        <v>2008</v>
      </c>
      <c r="D2856" s="16">
        <v>698.4014892578125</v>
      </c>
      <c r="E2856" s="5"/>
      <c r="F2856" s="6">
        <v>118.21651458740234</v>
      </c>
      <c r="G2856" s="6">
        <v>10.077655792236328</v>
      </c>
      <c r="H2856" s="5"/>
      <c r="I2856" s="16">
        <v>818.0758056640625</v>
      </c>
      <c r="J2856" s="16">
        <v>130.8367919921875</v>
      </c>
    </row>
    <row r="2857" spans="1:10" s="23" customFormat="1" ht="12.75" customHeight="1" x14ac:dyDescent="0.25">
      <c r="A2857" s="2">
        <v>419.78765869140625</v>
      </c>
      <c r="B2857" s="25"/>
      <c r="C2857" s="3">
        <v>2009</v>
      </c>
      <c r="D2857" s="16">
        <v>558.7333984375</v>
      </c>
      <c r="E2857" s="16"/>
      <c r="F2857" s="6">
        <v>62.001110076904297</v>
      </c>
      <c r="G2857" s="6">
        <v>979.383056640625</v>
      </c>
      <c r="H2857" s="6"/>
      <c r="I2857" s="16">
        <v>383.18203735351562</v>
      </c>
      <c r="J2857" s="16">
        <v>391.45059204101562</v>
      </c>
    </row>
    <row r="2858" spans="1:10" s="23" customFormat="1" ht="12.75" customHeight="1" x14ac:dyDescent="0.25">
      <c r="A2858" s="2">
        <v>645.14837646484375</v>
      </c>
      <c r="B2858" s="25"/>
      <c r="C2858" s="3">
        <v>2010</v>
      </c>
      <c r="D2858" s="16">
        <v>236.04470825195312</v>
      </c>
      <c r="E2858" s="19"/>
      <c r="F2858" s="6">
        <v>844.88653564453125</v>
      </c>
      <c r="G2858" s="6">
        <v>561.26873779296875</v>
      </c>
      <c r="H2858" s="6"/>
      <c r="I2858" s="16">
        <v>720.89898681640625</v>
      </c>
      <c r="J2858" s="16">
        <v>503.17770385742187</v>
      </c>
    </row>
    <row r="2859" spans="1:10" s="23" customFormat="1" ht="12.75" customHeight="1" x14ac:dyDescent="0.25">
      <c r="A2859" s="2">
        <v>810.333251953125</v>
      </c>
      <c r="B2859" s="25"/>
      <c r="C2859" s="3">
        <v>2011</v>
      </c>
      <c r="D2859" s="16">
        <v>614.3914794921875</v>
      </c>
      <c r="E2859" s="5"/>
      <c r="F2859" s="6">
        <v>963.14202880859375</v>
      </c>
      <c r="G2859" s="6">
        <v>821.61456298828125</v>
      </c>
      <c r="H2859" s="6"/>
      <c r="I2859" s="16">
        <v>969.52459716796875</v>
      </c>
      <c r="J2859" s="16">
        <v>43.311534881591797</v>
      </c>
    </row>
    <row r="2860" spans="1:10" s="23" customFormat="1" ht="12.75" customHeight="1" x14ac:dyDescent="0.25">
      <c r="A2860" s="32">
        <v>206.89952087402344</v>
      </c>
      <c r="B2860" s="20"/>
      <c r="C2860" s="21">
        <v>2012</v>
      </c>
      <c r="D2860" s="22">
        <v>748.78936767578125</v>
      </c>
      <c r="F2860" s="6">
        <v>462.65841674804687</v>
      </c>
      <c r="G2860" s="6">
        <v>989.935546875</v>
      </c>
      <c r="I2860" s="16">
        <v>338.95123291015625</v>
      </c>
      <c r="J2860" s="16">
        <v>686.86279296875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3098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895.752685546875</v>
      </c>
      <c r="B2862" s="25" t="s">
        <v>1136</v>
      </c>
      <c r="C2862" s="3">
        <v>2008</v>
      </c>
      <c r="D2862" s="16">
        <v>198.70942687988281</v>
      </c>
      <c r="E2862" s="5"/>
      <c r="F2862" s="6">
        <v>438.45974731445312</v>
      </c>
      <c r="G2862" s="6">
        <v>460.84695434570312</v>
      </c>
      <c r="H2862" s="5"/>
      <c r="I2862" s="16">
        <v>606.27081298828125</v>
      </c>
      <c r="J2862" s="16">
        <v>219.74295043945312</v>
      </c>
    </row>
    <row r="2863" spans="1:10" s="23" customFormat="1" ht="12.75" customHeight="1" x14ac:dyDescent="0.25">
      <c r="A2863" s="2">
        <v>167.59550476074219</v>
      </c>
      <c r="B2863" s="25"/>
      <c r="C2863" s="3">
        <v>2009</v>
      </c>
      <c r="D2863" s="16">
        <v>146.73072814941406</v>
      </c>
      <c r="E2863" s="16"/>
      <c r="F2863" s="6">
        <v>178.7464599609375</v>
      </c>
      <c r="G2863" s="6">
        <v>861.93505859375</v>
      </c>
      <c r="H2863" s="6"/>
      <c r="I2863" s="16">
        <v>412.16171264648437</v>
      </c>
      <c r="J2863" s="16">
        <v>149.60438537597656</v>
      </c>
    </row>
    <row r="2864" spans="1:10" s="23" customFormat="1" ht="12.75" customHeight="1" x14ac:dyDescent="0.25">
      <c r="A2864" s="2">
        <v>210.40869140625</v>
      </c>
      <c r="B2864" s="25"/>
      <c r="C2864" s="3">
        <v>2010</v>
      </c>
      <c r="D2864" s="16">
        <v>896.09881591796875</v>
      </c>
      <c r="E2864" s="19"/>
      <c r="F2864" s="6">
        <v>172.21939086914062</v>
      </c>
      <c r="G2864" s="6">
        <v>531.78485107421875</v>
      </c>
      <c r="H2864" s="6"/>
      <c r="I2864" s="16">
        <v>326.80679321289062</v>
      </c>
      <c r="J2864" s="16">
        <v>8.0861454010009766</v>
      </c>
    </row>
    <row r="2865" spans="1:10" s="23" customFormat="1" ht="12.75" customHeight="1" x14ac:dyDescent="0.25">
      <c r="A2865" s="2">
        <v>702.71240234375</v>
      </c>
      <c r="B2865" s="25"/>
      <c r="C2865" s="3">
        <v>2011</v>
      </c>
      <c r="D2865" s="16">
        <v>590.9405517578125</v>
      </c>
      <c r="E2865" s="5"/>
      <c r="F2865" s="6">
        <v>447.43536376953125</v>
      </c>
      <c r="G2865" s="6">
        <v>1.9132494926452637</v>
      </c>
      <c r="H2865" s="6"/>
      <c r="I2865" s="16">
        <v>904.0924072265625</v>
      </c>
      <c r="J2865" s="16">
        <v>688.21649169921875</v>
      </c>
    </row>
    <row r="2866" spans="1:10" s="23" customFormat="1" ht="12.75" customHeight="1" x14ac:dyDescent="0.25">
      <c r="A2866" s="32">
        <v>301.35940551757812</v>
      </c>
      <c r="B2866" s="20"/>
      <c r="C2866" s="21">
        <v>2012</v>
      </c>
      <c r="D2866" s="22">
        <v>252.88528442382813</v>
      </c>
      <c r="F2866" s="6">
        <v>962.94390869140625</v>
      </c>
      <c r="G2866" s="6">
        <v>326.35934448242187</v>
      </c>
      <c r="I2866" s="16">
        <v>192.83914184570312</v>
      </c>
      <c r="J2866" s="16">
        <v>410.72146606445312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3098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242.60914611816406</v>
      </c>
      <c r="B2868" s="25" t="s">
        <v>1138</v>
      </c>
      <c r="C2868" s="3">
        <v>2008</v>
      </c>
      <c r="D2868" s="16">
        <v>477.8421630859375</v>
      </c>
      <c r="E2868" s="5"/>
      <c r="F2868" s="6">
        <v>16.955137252807617</v>
      </c>
      <c r="G2868" s="6">
        <v>352.68014526367187</v>
      </c>
      <c r="H2868" s="5"/>
      <c r="I2868" s="16">
        <v>423.813232421875</v>
      </c>
      <c r="J2868" s="16">
        <v>162.98966979980469</v>
      </c>
    </row>
    <row r="2869" spans="1:10" s="23" customFormat="1" ht="12.75" customHeight="1" x14ac:dyDescent="0.25">
      <c r="A2869" s="2">
        <v>525.2332763671875</v>
      </c>
      <c r="B2869" s="25"/>
      <c r="C2869" s="3">
        <v>2009</v>
      </c>
      <c r="D2869" s="16">
        <v>386.68365478515625</v>
      </c>
      <c r="E2869" s="16"/>
      <c r="F2869" s="6">
        <v>895.2890625</v>
      </c>
      <c r="G2869" s="6">
        <v>278.10317993164062</v>
      </c>
      <c r="H2869" s="6"/>
      <c r="I2869" s="16">
        <v>841.26971435546875</v>
      </c>
      <c r="J2869" s="16">
        <v>704.44342041015625</v>
      </c>
    </row>
    <row r="2870" spans="1:10" s="23" customFormat="1" ht="12.75" customHeight="1" x14ac:dyDescent="0.25">
      <c r="A2870" s="2">
        <v>394.40237426757812</v>
      </c>
      <c r="B2870" s="25"/>
      <c r="C2870" s="3">
        <v>2010</v>
      </c>
      <c r="D2870" s="16">
        <v>673.58544921875</v>
      </c>
      <c r="E2870" s="19"/>
      <c r="F2870" s="6">
        <v>226.35603332519531</v>
      </c>
      <c r="G2870" s="6">
        <v>84.584892272949219</v>
      </c>
      <c r="H2870" s="6"/>
      <c r="I2870" s="16">
        <v>897.7767333984375</v>
      </c>
      <c r="J2870" s="16">
        <v>482.06597900390625</v>
      </c>
    </row>
    <row r="2871" spans="1:10" s="23" customFormat="1" ht="12.75" customHeight="1" x14ac:dyDescent="0.25">
      <c r="A2871" s="2">
        <v>95.103981018066406</v>
      </c>
      <c r="B2871" s="25"/>
      <c r="C2871" s="3">
        <v>2011</v>
      </c>
      <c r="D2871" s="16">
        <v>845.772705078125</v>
      </c>
      <c r="E2871" s="5"/>
      <c r="F2871" s="6">
        <v>761.91839599609375</v>
      </c>
      <c r="G2871" s="6">
        <v>696.525634765625</v>
      </c>
      <c r="H2871" s="6"/>
      <c r="I2871" s="16">
        <v>281.07070922851563</v>
      </c>
      <c r="J2871" s="16">
        <v>49.835384368896484</v>
      </c>
    </row>
    <row r="2872" spans="1:10" s="23" customFormat="1" ht="12.75" customHeight="1" x14ac:dyDescent="0.25">
      <c r="A2872" s="32">
        <v>113.84165191650391</v>
      </c>
      <c r="B2872" s="20"/>
      <c r="C2872" s="21">
        <v>2012</v>
      </c>
      <c r="D2872" s="22">
        <v>998.4219970703125</v>
      </c>
      <c r="F2872" s="6">
        <v>552.3836669921875</v>
      </c>
      <c r="G2872" s="6">
        <v>954.89068603515625</v>
      </c>
      <c r="I2872" s="16">
        <v>491.69338989257812</v>
      </c>
      <c r="J2872" s="16">
        <v>835.8140869140625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3098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377.3656005859375</v>
      </c>
      <c r="B2874" s="25" t="s">
        <v>1140</v>
      </c>
      <c r="C2874" s="3">
        <v>2008</v>
      </c>
      <c r="D2874" s="16">
        <v>718.47027587890625</v>
      </c>
      <c r="E2874" s="5"/>
      <c r="F2874" s="6">
        <v>735.37835693359375</v>
      </c>
      <c r="G2874" s="6">
        <v>751.487548828125</v>
      </c>
      <c r="H2874" s="5"/>
      <c r="I2874" s="16">
        <v>940.1595458984375</v>
      </c>
      <c r="J2874" s="16">
        <v>350.64501953125</v>
      </c>
    </row>
    <row r="2875" spans="1:10" s="23" customFormat="1" ht="12.75" customHeight="1" x14ac:dyDescent="0.25">
      <c r="A2875" s="2">
        <v>127.18427276611328</v>
      </c>
      <c r="B2875" s="25" t="s">
        <v>1141</v>
      </c>
      <c r="C2875" s="3">
        <v>2009</v>
      </c>
      <c r="D2875" s="16">
        <v>961.07965087890625</v>
      </c>
      <c r="E2875" s="16"/>
      <c r="F2875" s="6">
        <v>406.35394287109375</v>
      </c>
      <c r="G2875" s="6">
        <v>917.14971923828125</v>
      </c>
      <c r="H2875" s="6"/>
      <c r="I2875" s="16">
        <v>782.40643310546875</v>
      </c>
      <c r="J2875" s="16">
        <v>181.20414733886719</v>
      </c>
    </row>
    <row r="2876" spans="1:10" s="23" customFormat="1" ht="12.75" customHeight="1" x14ac:dyDescent="0.25">
      <c r="A2876" s="2">
        <v>438.60745239257812</v>
      </c>
      <c r="B2876" s="25"/>
      <c r="C2876" s="3">
        <v>2010</v>
      </c>
      <c r="D2876" s="16">
        <v>992.50836181640625</v>
      </c>
      <c r="E2876" s="19"/>
      <c r="F2876" s="6">
        <v>289.97314453125</v>
      </c>
      <c r="G2876" s="6">
        <v>707.57635498046875</v>
      </c>
      <c r="H2876" s="6"/>
      <c r="I2876" s="16">
        <v>962.2740478515625</v>
      </c>
      <c r="J2876" s="16">
        <v>363.15887451171875</v>
      </c>
    </row>
    <row r="2877" spans="1:10" s="23" customFormat="1" ht="12.75" customHeight="1" x14ac:dyDescent="0.25">
      <c r="A2877" s="2">
        <v>603.07037353515625</v>
      </c>
      <c r="B2877" s="25"/>
      <c r="C2877" s="3">
        <v>2011</v>
      </c>
      <c r="D2877" s="16">
        <v>743.13812255859375</v>
      </c>
      <c r="E2877" s="5"/>
      <c r="F2877" s="6">
        <v>181.02812194824219</v>
      </c>
      <c r="G2877" s="6">
        <v>980.578369140625</v>
      </c>
      <c r="H2877" s="6"/>
      <c r="I2877" s="16">
        <v>179.76701354980469</v>
      </c>
      <c r="J2877" s="16">
        <v>976.1829833984375</v>
      </c>
    </row>
    <row r="2878" spans="1:10" s="23" customFormat="1" ht="12.75" customHeight="1" x14ac:dyDescent="0.25">
      <c r="A2878" s="32">
        <v>842.4892578125</v>
      </c>
      <c r="B2878" s="20"/>
      <c r="C2878" s="21">
        <v>2012</v>
      </c>
      <c r="D2878" s="22">
        <v>164.40791320800781</v>
      </c>
      <c r="F2878" s="6">
        <v>373.63970947265625</v>
      </c>
      <c r="G2878" s="6">
        <v>408.48095703125</v>
      </c>
      <c r="I2878" s="16">
        <v>753.84735107421875</v>
      </c>
      <c r="J2878" s="16">
        <v>55.577693939208984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3098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74.397918701171875</v>
      </c>
      <c r="B2880" s="25" t="s">
        <v>1143</v>
      </c>
      <c r="C2880" s="3">
        <v>2008</v>
      </c>
      <c r="D2880" s="16">
        <v>433.403564453125</v>
      </c>
      <c r="E2880" s="5"/>
      <c r="F2880" s="6">
        <v>547.48773193359375</v>
      </c>
      <c r="G2880" s="6">
        <v>319.43194580078125</v>
      </c>
      <c r="H2880" s="5"/>
      <c r="I2880" s="16">
        <v>598.50897216796875</v>
      </c>
      <c r="J2880" s="16">
        <v>164.04896545410156</v>
      </c>
    </row>
    <row r="2881" spans="1:10" s="23" customFormat="1" ht="12.75" customHeight="1" x14ac:dyDescent="0.25">
      <c r="A2881" s="2">
        <v>696.61590576171875</v>
      </c>
      <c r="B2881" s="25"/>
      <c r="C2881" s="3">
        <v>2009</v>
      </c>
      <c r="D2881" s="16">
        <v>98.85400390625</v>
      </c>
      <c r="E2881" s="16"/>
      <c r="F2881" s="6">
        <v>829.8228759765625</v>
      </c>
      <c r="G2881" s="6">
        <v>11.366903305053711</v>
      </c>
      <c r="H2881" s="6"/>
      <c r="I2881" s="16">
        <v>780.8828125</v>
      </c>
      <c r="J2881" s="16">
        <v>217.39118957519531</v>
      </c>
    </row>
    <row r="2882" spans="1:10" s="23" customFormat="1" ht="12.75" customHeight="1" x14ac:dyDescent="0.25">
      <c r="A2882" s="2">
        <v>610.19769287109375</v>
      </c>
      <c r="B2882" s="25"/>
      <c r="C2882" s="3">
        <v>2010</v>
      </c>
      <c r="D2882" s="16">
        <v>512.28363037109375</v>
      </c>
      <c r="E2882" s="19"/>
      <c r="F2882" s="6">
        <v>2.0096302032470703</v>
      </c>
      <c r="G2882" s="6">
        <v>632.37994384765625</v>
      </c>
      <c r="H2882" s="6"/>
      <c r="I2882" s="16">
        <v>380.12396240234375</v>
      </c>
      <c r="J2882" s="16">
        <v>407.82696533203125</v>
      </c>
    </row>
    <row r="2883" spans="1:10" s="23" customFormat="1" ht="12.75" customHeight="1" x14ac:dyDescent="0.25">
      <c r="A2883" s="2">
        <v>949.412841796875</v>
      </c>
      <c r="B2883" s="25"/>
      <c r="C2883" s="3">
        <v>2011</v>
      </c>
      <c r="D2883" s="16">
        <v>138.07075500488281</v>
      </c>
      <c r="E2883" s="5"/>
      <c r="F2883" s="6">
        <v>69.350364685058594</v>
      </c>
      <c r="G2883" s="6">
        <v>971.25128173828125</v>
      </c>
      <c r="H2883" s="6"/>
      <c r="I2883" s="16">
        <v>615.8292236328125</v>
      </c>
      <c r="J2883" s="16">
        <v>318.753173828125</v>
      </c>
    </row>
    <row r="2884" spans="1:10" s="23" customFormat="1" ht="12.75" customHeight="1" x14ac:dyDescent="0.25">
      <c r="A2884" s="32">
        <v>237.5081787109375</v>
      </c>
      <c r="B2884" s="20"/>
      <c r="C2884" s="21">
        <v>2012</v>
      </c>
      <c r="D2884" s="22">
        <v>586.16259765625</v>
      </c>
      <c r="F2884" s="6">
        <v>662.94097900390625</v>
      </c>
      <c r="G2884" s="6">
        <v>751.88079833984375</v>
      </c>
      <c r="I2884" s="16">
        <v>464.736572265625</v>
      </c>
      <c r="J2884" s="16">
        <v>574.6434326171875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3098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937.00048828125</v>
      </c>
      <c r="B2886" s="25" t="s">
        <v>1145</v>
      </c>
      <c r="C2886" s="3">
        <v>2008</v>
      </c>
      <c r="D2886" s="16">
        <v>461.19635009765625</v>
      </c>
      <c r="E2886" s="5"/>
      <c r="F2886" s="6">
        <v>992.30755615234375</v>
      </c>
      <c r="G2886" s="6">
        <v>275.3778076171875</v>
      </c>
      <c r="H2886" s="5"/>
      <c r="I2886" s="16">
        <v>234.45558166503906</v>
      </c>
      <c r="J2886" s="16">
        <v>619.85650634765625</v>
      </c>
    </row>
    <row r="2887" spans="1:10" s="23" customFormat="1" ht="12.75" customHeight="1" x14ac:dyDescent="0.25">
      <c r="A2887" s="2">
        <v>613.2508544921875</v>
      </c>
      <c r="B2887" s="25" t="s">
        <v>1146</v>
      </c>
      <c r="C2887" s="3">
        <v>2009</v>
      </c>
      <c r="D2887" s="16">
        <v>371.77639770507812</v>
      </c>
      <c r="E2887" s="16"/>
      <c r="F2887" s="6">
        <v>317.57424926757812</v>
      </c>
      <c r="G2887" s="6">
        <v>503.55715942382812</v>
      </c>
      <c r="H2887" s="6"/>
      <c r="I2887" s="16">
        <v>812.9791259765625</v>
      </c>
      <c r="J2887" s="16">
        <v>470.10140991210937</v>
      </c>
    </row>
    <row r="2888" spans="1:10" s="23" customFormat="1" ht="12.75" customHeight="1" x14ac:dyDescent="0.25">
      <c r="A2888" s="2">
        <v>180.06991577148437</v>
      </c>
      <c r="B2888" s="25"/>
      <c r="C2888" s="3">
        <v>2010</v>
      </c>
      <c r="D2888" s="16">
        <v>693.6580810546875</v>
      </c>
      <c r="E2888" s="19"/>
      <c r="F2888" s="6">
        <v>159.91270446777344</v>
      </c>
      <c r="G2888" s="6">
        <v>927.59161376953125</v>
      </c>
      <c r="H2888" s="6"/>
      <c r="I2888" s="16">
        <v>562.72625732421875</v>
      </c>
      <c r="J2888" s="16">
        <v>530.30816650390625</v>
      </c>
    </row>
    <row r="2889" spans="1:10" s="23" customFormat="1" ht="12.75" customHeight="1" x14ac:dyDescent="0.25">
      <c r="A2889" s="2">
        <v>946.1048583984375</v>
      </c>
      <c r="B2889" s="25"/>
      <c r="C2889" s="3">
        <v>2011</v>
      </c>
      <c r="D2889" s="16">
        <v>930.58734130859375</v>
      </c>
      <c r="E2889" s="5"/>
      <c r="F2889" s="6">
        <v>719.02227783203125</v>
      </c>
      <c r="G2889" s="6">
        <v>815.570556640625</v>
      </c>
      <c r="H2889" s="6"/>
      <c r="I2889" s="16">
        <v>77.866676330566406</v>
      </c>
      <c r="J2889" s="16">
        <v>822.655517578125</v>
      </c>
    </row>
    <row r="2890" spans="1:10" s="23" customFormat="1" ht="12.75" customHeight="1" x14ac:dyDescent="0.25">
      <c r="A2890" s="32">
        <v>430.75729370117187</v>
      </c>
      <c r="B2890" s="20"/>
      <c r="C2890" s="21">
        <v>2012</v>
      </c>
      <c r="D2890" s="22">
        <v>766.547119140625</v>
      </c>
      <c r="F2890" s="6">
        <v>216.39192199707031</v>
      </c>
      <c r="G2890" s="6">
        <v>682.71453857421875</v>
      </c>
      <c r="I2890" s="16">
        <v>273.6759033203125</v>
      </c>
      <c r="J2890" s="16">
        <v>218.50413513183594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3098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168.38229370117187</v>
      </c>
      <c r="B2892" s="25" t="s">
        <v>1148</v>
      </c>
      <c r="C2892" s="3">
        <v>2008</v>
      </c>
      <c r="D2892" s="16">
        <v>153.15943908691406</v>
      </c>
      <c r="E2892" s="5"/>
      <c r="F2892" s="6">
        <v>133.09312438964844</v>
      </c>
      <c r="G2892" s="6">
        <v>77.996673583984375</v>
      </c>
      <c r="H2892" s="5"/>
      <c r="I2892" s="16">
        <v>526.6722412109375</v>
      </c>
      <c r="J2892" s="16">
        <v>517.98681640625</v>
      </c>
    </row>
    <row r="2893" spans="1:10" s="23" customFormat="1" ht="12.75" customHeight="1" x14ac:dyDescent="0.25">
      <c r="A2893" s="2">
        <v>969.5191650390625</v>
      </c>
      <c r="B2893" s="25"/>
      <c r="C2893" s="3">
        <v>2009</v>
      </c>
      <c r="D2893" s="16">
        <v>25.994003295898438</v>
      </c>
      <c r="E2893" s="16"/>
      <c r="F2893" s="6">
        <v>560.85406494140625</v>
      </c>
      <c r="G2893" s="6">
        <v>30.919849395751953</v>
      </c>
      <c r="H2893" s="6"/>
      <c r="I2893" s="16">
        <v>834.2845458984375</v>
      </c>
      <c r="J2893" s="16">
        <v>471.00442504882812</v>
      </c>
    </row>
    <row r="2894" spans="1:10" s="23" customFormat="1" ht="12.75" customHeight="1" x14ac:dyDescent="0.25">
      <c r="A2894" s="2">
        <v>357.90289306640625</v>
      </c>
      <c r="B2894" s="25"/>
      <c r="C2894" s="3">
        <v>2010</v>
      </c>
      <c r="D2894" s="16">
        <v>493.533203125</v>
      </c>
      <c r="E2894" s="19"/>
      <c r="F2894" s="6">
        <v>135.16522216796875</v>
      </c>
      <c r="G2894" s="6">
        <v>752.2003173828125</v>
      </c>
      <c r="H2894" s="6"/>
      <c r="I2894" s="16">
        <v>212.80157470703125</v>
      </c>
      <c r="J2894" s="16">
        <v>83.378135681152344</v>
      </c>
    </row>
    <row r="2895" spans="1:10" s="23" customFormat="1" ht="12.75" customHeight="1" x14ac:dyDescent="0.25">
      <c r="A2895" s="2">
        <v>152.00733947753906</v>
      </c>
      <c r="B2895" s="25"/>
      <c r="C2895" s="3">
        <v>2011</v>
      </c>
      <c r="D2895" s="16">
        <v>592.5430908203125</v>
      </c>
      <c r="E2895" s="5"/>
      <c r="F2895" s="6">
        <v>269.16586303710937</v>
      </c>
      <c r="G2895" s="6">
        <v>432.10751342773437</v>
      </c>
      <c r="H2895" s="6"/>
      <c r="I2895" s="16">
        <v>802.3524169921875</v>
      </c>
      <c r="J2895" s="16">
        <v>801.908203125</v>
      </c>
    </row>
    <row r="2896" spans="1:10" s="23" customFormat="1" ht="12.75" customHeight="1" x14ac:dyDescent="0.25">
      <c r="A2896" s="32">
        <v>409.86932373046875</v>
      </c>
      <c r="B2896" s="20"/>
      <c r="C2896" s="21">
        <v>2012</v>
      </c>
      <c r="D2896" s="22">
        <v>953.6007080078125</v>
      </c>
      <c r="F2896" s="6">
        <v>657.06231689453125</v>
      </c>
      <c r="G2896" s="6">
        <v>230.21025085449219</v>
      </c>
      <c r="I2896" s="16">
        <v>397.66824340820312</v>
      </c>
      <c r="J2896" s="16">
        <v>422.08868408203125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3098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205.94406127929687</v>
      </c>
      <c r="B2898" s="25" t="s">
        <v>1150</v>
      </c>
      <c r="C2898" s="3">
        <v>2008</v>
      </c>
      <c r="D2898" s="16">
        <v>970.52783203125</v>
      </c>
      <c r="E2898" s="5"/>
      <c r="F2898" s="6">
        <v>265.82681274414062</v>
      </c>
      <c r="G2898" s="6">
        <v>800.27899169921875</v>
      </c>
      <c r="H2898" s="5"/>
      <c r="I2898" s="16">
        <v>373.37518310546875</v>
      </c>
      <c r="J2898" s="16">
        <v>812.2286376953125</v>
      </c>
    </row>
    <row r="2899" spans="1:10" s="23" customFormat="1" ht="12.75" customHeight="1" x14ac:dyDescent="0.25">
      <c r="A2899" s="2">
        <v>958.74200439453125</v>
      </c>
      <c r="B2899" s="25" t="s">
        <v>1151</v>
      </c>
      <c r="C2899" s="3">
        <v>2009</v>
      </c>
      <c r="D2899" s="16">
        <v>317.48062133789062</v>
      </c>
      <c r="E2899" s="16"/>
      <c r="F2899" s="6">
        <v>283.92840576171875</v>
      </c>
      <c r="G2899" s="6">
        <v>944.0943603515625</v>
      </c>
      <c r="H2899" s="6"/>
      <c r="I2899" s="16">
        <v>222.56863403320312</v>
      </c>
      <c r="J2899" s="16">
        <v>797.72930908203125</v>
      </c>
    </row>
    <row r="2900" spans="1:10" s="23" customFormat="1" ht="12.75" customHeight="1" x14ac:dyDescent="0.25">
      <c r="A2900" s="2">
        <v>277.99676513671875</v>
      </c>
      <c r="B2900" s="25"/>
      <c r="C2900" s="3">
        <v>2010</v>
      </c>
      <c r="D2900" s="16">
        <v>907.44586181640625</v>
      </c>
      <c r="E2900" s="19"/>
      <c r="F2900" s="6">
        <v>745.84423828125</v>
      </c>
      <c r="G2900" s="6">
        <v>237.9122314453125</v>
      </c>
      <c r="H2900" s="6"/>
      <c r="I2900" s="16">
        <v>177.418701171875</v>
      </c>
      <c r="J2900" s="16">
        <v>799.2679443359375</v>
      </c>
    </row>
    <row r="2901" spans="1:10" s="23" customFormat="1" ht="12.75" customHeight="1" x14ac:dyDescent="0.25">
      <c r="A2901" s="2">
        <v>550.1142578125</v>
      </c>
      <c r="B2901" s="25"/>
      <c r="C2901" s="3">
        <v>2011</v>
      </c>
      <c r="D2901" s="16">
        <v>635.8931884765625</v>
      </c>
      <c r="E2901" s="5"/>
      <c r="F2901" s="6">
        <v>801.1029052734375</v>
      </c>
      <c r="G2901" s="6">
        <v>725.3345947265625</v>
      </c>
      <c r="H2901" s="6"/>
      <c r="I2901" s="16">
        <v>630.55694580078125</v>
      </c>
      <c r="J2901" s="16">
        <v>68.637428283691406</v>
      </c>
    </row>
    <row r="2902" spans="1:10" s="23" customFormat="1" ht="12.75" customHeight="1" x14ac:dyDescent="0.25">
      <c r="A2902" s="32">
        <v>730.65325927734375</v>
      </c>
      <c r="B2902" s="20"/>
      <c r="C2902" s="21">
        <v>2012</v>
      </c>
      <c r="D2902" s="22">
        <v>503.333740234375</v>
      </c>
      <c r="F2902" s="6">
        <v>846.6082763671875</v>
      </c>
      <c r="G2902" s="6">
        <v>20.336925506591797</v>
      </c>
      <c r="I2902" s="16">
        <v>325.9942626953125</v>
      </c>
      <c r="J2902" s="16">
        <v>615.99249267578125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3098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62.587142944335938</v>
      </c>
      <c r="B2904" s="25" t="s">
        <v>1153</v>
      </c>
      <c r="C2904" s="3">
        <v>2008</v>
      </c>
      <c r="D2904" s="16">
        <v>960.53509521484375</v>
      </c>
      <c r="E2904" s="5"/>
      <c r="F2904" s="6">
        <v>990.99542236328125</v>
      </c>
      <c r="G2904" s="6">
        <v>414.201904296875</v>
      </c>
      <c r="H2904" s="5"/>
      <c r="I2904" s="16">
        <v>538.3201904296875</v>
      </c>
      <c r="J2904" s="16">
        <v>172.25199890136719</v>
      </c>
    </row>
    <row r="2905" spans="1:10" s="23" customFormat="1" ht="12.75" customHeight="1" x14ac:dyDescent="0.25">
      <c r="A2905" s="2">
        <v>689.0966796875</v>
      </c>
      <c r="B2905" s="25" t="s">
        <v>1154</v>
      </c>
      <c r="C2905" s="3">
        <v>2009</v>
      </c>
      <c r="D2905" s="16">
        <v>570.1422119140625</v>
      </c>
      <c r="E2905" s="16"/>
      <c r="F2905" s="6">
        <v>569.76690673828125</v>
      </c>
      <c r="G2905" s="6">
        <v>830.10919189453125</v>
      </c>
      <c r="H2905" s="6"/>
      <c r="I2905" s="16">
        <v>708.933349609375</v>
      </c>
      <c r="J2905" s="16">
        <v>780.4075927734375</v>
      </c>
    </row>
    <row r="2906" spans="1:10" s="23" customFormat="1" ht="12.75" customHeight="1" x14ac:dyDescent="0.25">
      <c r="A2906" s="2">
        <v>379.64450073242187</v>
      </c>
      <c r="B2906" s="25"/>
      <c r="C2906" s="3">
        <v>2010</v>
      </c>
      <c r="D2906" s="16">
        <v>328.45480346679687</v>
      </c>
      <c r="E2906" s="19"/>
      <c r="F2906" s="6">
        <v>679.9609375</v>
      </c>
      <c r="G2906" s="6">
        <v>719.13140869140625</v>
      </c>
      <c r="H2906" s="6"/>
      <c r="I2906" s="16">
        <v>258.05319213867187</v>
      </c>
      <c r="J2906" s="16">
        <v>859.488525390625</v>
      </c>
    </row>
    <row r="2907" spans="1:10" s="23" customFormat="1" ht="12.75" customHeight="1" x14ac:dyDescent="0.25">
      <c r="A2907" s="2">
        <v>838.08038330078125</v>
      </c>
      <c r="B2907" s="25"/>
      <c r="C2907" s="3">
        <v>2011</v>
      </c>
      <c r="D2907" s="16">
        <v>241.11097717285156</v>
      </c>
      <c r="E2907" s="5"/>
      <c r="F2907" s="6">
        <v>953.100830078125</v>
      </c>
      <c r="G2907" s="6">
        <v>241.38671875</v>
      </c>
      <c r="H2907" s="6"/>
      <c r="I2907" s="16">
        <v>541.26287841796875</v>
      </c>
      <c r="J2907" s="16">
        <v>834.9327392578125</v>
      </c>
    </row>
    <row r="2908" spans="1:10" s="23" customFormat="1" ht="12.75" customHeight="1" x14ac:dyDescent="0.25">
      <c r="A2908" s="32">
        <v>311.528076171875</v>
      </c>
      <c r="B2908" s="20"/>
      <c r="C2908" s="21">
        <v>2012</v>
      </c>
      <c r="D2908" s="22">
        <v>996.4271240234375</v>
      </c>
      <c r="F2908" s="6">
        <v>35.174846649169922</v>
      </c>
      <c r="G2908" s="6">
        <v>326.09719848632812</v>
      </c>
      <c r="I2908" s="16">
        <v>169.33357238769531</v>
      </c>
      <c r="J2908" s="16">
        <v>679.1141357421875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3098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468.80316162109375</v>
      </c>
      <c r="B2910" s="25" t="s">
        <v>1156</v>
      </c>
      <c r="C2910" s="3">
        <v>2008</v>
      </c>
      <c r="D2910" s="16">
        <v>830.14385986328125</v>
      </c>
      <c r="E2910" s="5"/>
      <c r="F2910" s="6">
        <v>492.39862060546875</v>
      </c>
      <c r="G2910" s="6">
        <v>454.30380249023437</v>
      </c>
      <c r="H2910" s="5"/>
      <c r="I2910" s="16">
        <v>160.0799560546875</v>
      </c>
      <c r="J2910" s="16">
        <v>955.7763671875</v>
      </c>
    </row>
    <row r="2911" spans="1:10" s="23" customFormat="1" ht="12.75" customHeight="1" x14ac:dyDescent="0.25">
      <c r="A2911" s="2">
        <v>767.11236572265625</v>
      </c>
      <c r="B2911" s="25" t="s">
        <v>1154</v>
      </c>
      <c r="C2911" s="3">
        <v>2009</v>
      </c>
      <c r="D2911" s="16">
        <v>925.32855224609375</v>
      </c>
      <c r="E2911" s="16"/>
      <c r="F2911" s="6">
        <v>111.50765228271484</v>
      </c>
      <c r="G2911" s="6">
        <v>257.9874267578125</v>
      </c>
      <c r="H2911" s="6"/>
      <c r="I2911" s="16">
        <v>640.996826171875</v>
      </c>
      <c r="J2911" s="16">
        <v>212.12249755859375</v>
      </c>
    </row>
    <row r="2912" spans="1:10" s="23" customFormat="1" ht="12.75" customHeight="1" x14ac:dyDescent="0.25">
      <c r="A2912" s="2">
        <v>775.78399658203125</v>
      </c>
      <c r="B2912" s="25"/>
      <c r="C2912" s="3">
        <v>2010</v>
      </c>
      <c r="D2912" s="16">
        <v>941.1837158203125</v>
      </c>
      <c r="E2912" s="19"/>
      <c r="F2912" s="6">
        <v>813.33172607421875</v>
      </c>
      <c r="G2912" s="6">
        <v>279.34628295898437</v>
      </c>
      <c r="H2912" s="6"/>
      <c r="I2912" s="16">
        <v>71.427108764648438</v>
      </c>
      <c r="J2912" s="16">
        <v>812.31109619140625</v>
      </c>
    </row>
    <row r="2913" spans="1:10" s="23" customFormat="1" ht="12.75" customHeight="1" x14ac:dyDescent="0.25">
      <c r="A2913" s="2">
        <v>175.77969360351562</v>
      </c>
      <c r="B2913" s="25"/>
      <c r="C2913" s="3">
        <v>2011</v>
      </c>
      <c r="D2913" s="16">
        <v>514.51214599609375</v>
      </c>
      <c r="E2913" s="5"/>
      <c r="F2913" s="6">
        <v>648.40032958984375</v>
      </c>
      <c r="G2913" s="6">
        <v>483.97940063476562</v>
      </c>
      <c r="H2913" s="6"/>
      <c r="I2913" s="16">
        <v>203.01115417480469</v>
      </c>
      <c r="J2913" s="16">
        <v>556.1087646484375</v>
      </c>
    </row>
    <row r="2914" spans="1:10" s="23" customFormat="1" ht="12.75" customHeight="1" x14ac:dyDescent="0.25">
      <c r="A2914" s="32">
        <v>403.7373046875</v>
      </c>
      <c r="B2914" s="20"/>
      <c r="C2914" s="21">
        <v>2012</v>
      </c>
      <c r="D2914" s="22">
        <v>827.5875244140625</v>
      </c>
      <c r="F2914" s="6">
        <v>593.32928466796875</v>
      </c>
      <c r="G2914" s="6">
        <v>371.7265625</v>
      </c>
      <c r="I2914" s="16">
        <v>247.1671142578125</v>
      </c>
      <c r="J2914" s="16">
        <v>676.44854736328125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3098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159.29519653320312</v>
      </c>
      <c r="B2916" s="25" t="s">
        <v>1158</v>
      </c>
      <c r="C2916" s="3">
        <v>2008</v>
      </c>
      <c r="D2916" s="16">
        <v>586.18243408203125</v>
      </c>
      <c r="E2916" s="5"/>
      <c r="F2916" s="6">
        <v>116.73903656005859</v>
      </c>
      <c r="G2916" s="6">
        <v>778.91436767578125</v>
      </c>
      <c r="H2916" s="5"/>
      <c r="I2916" s="16">
        <v>968.3526611328125</v>
      </c>
      <c r="J2916" s="16">
        <v>59.644760131835938</v>
      </c>
    </row>
    <row r="2917" spans="1:10" s="23" customFormat="1" ht="12.75" customHeight="1" x14ac:dyDescent="0.25">
      <c r="A2917" s="2">
        <v>244.44770812988281</v>
      </c>
      <c r="B2917" s="25" t="s">
        <v>1154</v>
      </c>
      <c r="C2917" s="3">
        <v>2009</v>
      </c>
      <c r="D2917" s="16">
        <v>1.5012621879577637</v>
      </c>
      <c r="E2917" s="16"/>
      <c r="F2917" s="6">
        <v>733.453369140625</v>
      </c>
      <c r="G2917" s="6">
        <v>715.75860595703125</v>
      </c>
      <c r="H2917" s="6"/>
      <c r="I2917" s="16">
        <v>671.85809326171875</v>
      </c>
      <c r="J2917" s="16">
        <v>782.0142822265625</v>
      </c>
    </row>
    <row r="2918" spans="1:10" s="23" customFormat="1" ht="12.75" customHeight="1" x14ac:dyDescent="0.25">
      <c r="A2918" s="2">
        <v>453.68182373046875</v>
      </c>
      <c r="B2918" s="25"/>
      <c r="C2918" s="3">
        <v>2010</v>
      </c>
      <c r="D2918" s="16">
        <v>619.77056884765625</v>
      </c>
      <c r="E2918" s="19"/>
      <c r="F2918" s="6">
        <v>15.730381011962891</v>
      </c>
      <c r="G2918" s="6">
        <v>832.67279052734375</v>
      </c>
      <c r="H2918" s="6"/>
      <c r="I2918" s="16">
        <v>304.8802490234375</v>
      </c>
      <c r="J2918" s="16">
        <v>306.65380859375</v>
      </c>
    </row>
    <row r="2919" spans="1:10" s="23" customFormat="1" ht="12.75" customHeight="1" x14ac:dyDescent="0.25">
      <c r="A2919" s="2">
        <v>483.64520263671875</v>
      </c>
      <c r="B2919" s="25"/>
      <c r="C2919" s="3">
        <v>2011</v>
      </c>
      <c r="D2919" s="16">
        <v>93.234954833984375</v>
      </c>
      <c r="E2919" s="5"/>
      <c r="F2919" s="6">
        <v>780.2738037109375</v>
      </c>
      <c r="G2919" s="6">
        <v>359.23297119140625</v>
      </c>
      <c r="H2919" s="6"/>
      <c r="I2919" s="16">
        <v>139.62841796875</v>
      </c>
      <c r="J2919" s="16">
        <v>934.12322998046875</v>
      </c>
    </row>
    <row r="2920" spans="1:10" s="23" customFormat="1" ht="12.75" customHeight="1" x14ac:dyDescent="0.25">
      <c r="A2920" s="32">
        <v>81.0953369140625</v>
      </c>
      <c r="B2920" s="20"/>
      <c r="C2920" s="21">
        <v>2012</v>
      </c>
      <c r="D2920" s="22">
        <v>236.30935668945312</v>
      </c>
      <c r="F2920" s="6">
        <v>419.77621459960937</v>
      </c>
      <c r="G2920" s="6">
        <v>609.54901123046875</v>
      </c>
      <c r="I2920" s="16">
        <v>757.21063232421875</v>
      </c>
      <c r="J2920" s="16">
        <v>350.78579711914062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3098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897.88006591796875</v>
      </c>
      <c r="B2922" s="25" t="s">
        <v>1160</v>
      </c>
      <c r="C2922" s="3">
        <v>2008</v>
      </c>
      <c r="D2922" s="16">
        <v>960.63775634765625</v>
      </c>
      <c r="E2922" s="5"/>
      <c r="F2922" s="6">
        <v>597.7431640625</v>
      </c>
      <c r="G2922" s="6">
        <v>397.79168701171875</v>
      </c>
      <c r="H2922" s="5"/>
      <c r="I2922" s="16">
        <v>301.05184936523437</v>
      </c>
      <c r="J2922" s="16">
        <v>368.55404663085937</v>
      </c>
    </row>
    <row r="2923" spans="1:10" s="23" customFormat="1" ht="12.75" customHeight="1" x14ac:dyDescent="0.25">
      <c r="A2923" s="2">
        <v>771.69927978515625</v>
      </c>
      <c r="B2923" s="25" t="s">
        <v>1161</v>
      </c>
      <c r="C2923" s="3">
        <v>2009</v>
      </c>
      <c r="D2923" s="16">
        <v>932.8079833984375</v>
      </c>
      <c r="E2923" s="16"/>
      <c r="F2923" s="6">
        <v>775.3486328125</v>
      </c>
      <c r="G2923" s="6">
        <v>957.62652587890625</v>
      </c>
      <c r="H2923" s="6"/>
      <c r="I2923" s="16">
        <v>218.59324645996094</v>
      </c>
      <c r="J2923" s="16">
        <v>199.79220581054687</v>
      </c>
    </row>
    <row r="2924" spans="1:10" s="23" customFormat="1" ht="12.75" customHeight="1" x14ac:dyDescent="0.25">
      <c r="A2924" s="2">
        <v>401.39794921875</v>
      </c>
      <c r="B2924" s="25" t="s">
        <v>1154</v>
      </c>
      <c r="C2924" s="3">
        <v>2010</v>
      </c>
      <c r="D2924" s="16">
        <v>48.472820281982422</v>
      </c>
      <c r="E2924" s="19"/>
      <c r="F2924" s="6">
        <v>289.07192993164062</v>
      </c>
      <c r="G2924" s="6">
        <v>209.30343627929687</v>
      </c>
      <c r="H2924" s="6"/>
      <c r="I2924" s="16">
        <v>960.0224609375</v>
      </c>
      <c r="J2924" s="16">
        <v>861.12469482421875</v>
      </c>
    </row>
    <row r="2925" spans="1:10" s="23" customFormat="1" ht="12.75" customHeight="1" x14ac:dyDescent="0.25">
      <c r="A2925" s="2">
        <v>635.54010009765625</v>
      </c>
      <c r="B2925" s="25"/>
      <c r="C2925" s="3">
        <v>2011</v>
      </c>
      <c r="D2925" s="16">
        <v>66.627326965332031</v>
      </c>
      <c r="E2925" s="5"/>
      <c r="F2925" s="6">
        <v>947.865234375</v>
      </c>
      <c r="G2925" s="6">
        <v>468.1529541015625</v>
      </c>
      <c r="H2925" s="6"/>
      <c r="I2925" s="16">
        <v>352.78546142578125</v>
      </c>
      <c r="J2925" s="16">
        <v>549.90106201171875</v>
      </c>
    </row>
    <row r="2926" spans="1:10" s="23" customFormat="1" ht="12.75" customHeight="1" x14ac:dyDescent="0.25">
      <c r="A2926" s="32">
        <v>843.01470947265625</v>
      </c>
      <c r="B2926" s="20"/>
      <c r="C2926" s="21">
        <v>2012</v>
      </c>
      <c r="D2926" s="22">
        <v>997.79241943359375</v>
      </c>
      <c r="F2926" s="6">
        <v>368.60336303710937</v>
      </c>
      <c r="G2926" s="6">
        <v>938.23846435546875</v>
      </c>
      <c r="I2926" s="16">
        <v>620.62957763671875</v>
      </c>
      <c r="J2926" s="16">
        <v>87.067070007324219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3098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84.421989440917969</v>
      </c>
      <c r="B2928" s="25" t="s">
        <v>1163</v>
      </c>
      <c r="C2928" s="3">
        <v>2008</v>
      </c>
      <c r="D2928" s="16">
        <v>89.854774475097656</v>
      </c>
      <c r="E2928" s="5"/>
      <c r="F2928" s="6">
        <v>518.563720703125</v>
      </c>
      <c r="G2928" s="6">
        <v>584.91485595703125</v>
      </c>
      <c r="H2928" s="5"/>
      <c r="I2928" s="16">
        <v>265.92742919921875</v>
      </c>
      <c r="J2928" s="16">
        <v>770.19195556640625</v>
      </c>
    </row>
    <row r="2929" spans="1:10" s="23" customFormat="1" ht="12.75" customHeight="1" x14ac:dyDescent="0.25">
      <c r="A2929" s="2">
        <v>52.991630554199219</v>
      </c>
      <c r="B2929" s="25" t="s">
        <v>1164</v>
      </c>
      <c r="C2929" s="3">
        <v>2009</v>
      </c>
      <c r="D2929" s="16">
        <v>505.3128662109375</v>
      </c>
      <c r="E2929" s="16"/>
      <c r="F2929" s="6">
        <v>183.68852233886719</v>
      </c>
      <c r="G2929" s="6">
        <v>230.04347229003906</v>
      </c>
      <c r="H2929" s="6"/>
      <c r="I2929" s="16">
        <v>284.0328369140625</v>
      </c>
      <c r="J2929" s="16">
        <v>230.40217590332031</v>
      </c>
    </row>
    <row r="2930" spans="1:10" s="23" customFormat="1" ht="12.75" customHeight="1" x14ac:dyDescent="0.25">
      <c r="A2930" s="2">
        <v>3.7819147109985352</v>
      </c>
      <c r="B2930" s="25"/>
      <c r="C2930" s="3">
        <v>2010</v>
      </c>
      <c r="D2930" s="16">
        <v>33.679306030273437</v>
      </c>
      <c r="E2930" s="19"/>
      <c r="F2930" s="6">
        <v>331.37725830078125</v>
      </c>
      <c r="G2930" s="6">
        <v>963.61297607421875</v>
      </c>
      <c r="H2930" s="6"/>
      <c r="I2930" s="16">
        <v>428.41708374023437</v>
      </c>
      <c r="J2930" s="16">
        <v>136.97105407714844</v>
      </c>
    </row>
    <row r="2931" spans="1:10" s="23" customFormat="1" ht="12.75" customHeight="1" x14ac:dyDescent="0.25">
      <c r="A2931" s="2">
        <v>139.91021728515625</v>
      </c>
      <c r="B2931" s="25"/>
      <c r="C2931" s="3">
        <v>2011</v>
      </c>
      <c r="D2931" s="16">
        <v>432.78948974609375</v>
      </c>
      <c r="E2931" s="5"/>
      <c r="F2931" s="6">
        <v>586.56134033203125</v>
      </c>
      <c r="G2931" s="6">
        <v>215.51686096191406</v>
      </c>
      <c r="H2931" s="6"/>
      <c r="I2931" s="16">
        <v>495.33724975585938</v>
      </c>
      <c r="J2931" s="16">
        <v>843.3150634765625</v>
      </c>
    </row>
    <row r="2932" spans="1:10" s="23" customFormat="1" ht="12.75" customHeight="1" x14ac:dyDescent="0.25">
      <c r="A2932" s="32">
        <v>174.56471252441406</v>
      </c>
      <c r="B2932" s="20"/>
      <c r="C2932" s="21">
        <v>2012</v>
      </c>
      <c r="D2932" s="22">
        <v>242.76643371582031</v>
      </c>
      <c r="F2932" s="6">
        <v>289.80923461914062</v>
      </c>
      <c r="G2932" s="6">
        <v>81.237014770507813</v>
      </c>
      <c r="I2932" s="16">
        <v>846.78521728515625</v>
      </c>
      <c r="J2932" s="16">
        <v>318.14605712890625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3098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37.547348022460938</v>
      </c>
      <c r="B2934" s="25" t="s">
        <v>1166</v>
      </c>
      <c r="C2934" s="3">
        <v>2008</v>
      </c>
      <c r="D2934" s="16">
        <v>166.39178466796875</v>
      </c>
      <c r="E2934" s="5"/>
      <c r="F2934" s="6">
        <v>856.21343994140625</v>
      </c>
      <c r="G2934" s="6">
        <v>745.18353271484375</v>
      </c>
      <c r="H2934" s="5"/>
      <c r="I2934" s="16">
        <v>640.4681396484375</v>
      </c>
      <c r="J2934" s="16">
        <v>955.52984619140625</v>
      </c>
    </row>
    <row r="2935" spans="1:10" s="23" customFormat="1" ht="12.75" customHeight="1" x14ac:dyDescent="0.25">
      <c r="A2935" s="2">
        <v>945.0980224609375</v>
      </c>
      <c r="B2935" s="25" t="s">
        <v>1154</v>
      </c>
      <c r="C2935" s="3">
        <v>2009</v>
      </c>
      <c r="D2935" s="16">
        <v>359.63327026367188</v>
      </c>
      <c r="E2935" s="16"/>
      <c r="F2935" s="6">
        <v>403.808349609375</v>
      </c>
      <c r="G2935" s="6">
        <v>95.440803527832031</v>
      </c>
      <c r="H2935" s="6"/>
      <c r="I2935" s="16">
        <v>485.5703125</v>
      </c>
      <c r="J2935" s="16">
        <v>107.60122680664062</v>
      </c>
    </row>
    <row r="2936" spans="1:10" s="23" customFormat="1" ht="12.75" customHeight="1" x14ac:dyDescent="0.25">
      <c r="A2936" s="2">
        <v>301.75018310546875</v>
      </c>
      <c r="B2936" s="25"/>
      <c r="C2936" s="3">
        <v>2010</v>
      </c>
      <c r="D2936" s="16">
        <v>226.07821655273437</v>
      </c>
      <c r="E2936" s="19"/>
      <c r="F2936" s="6">
        <v>870.2694091796875</v>
      </c>
      <c r="G2936" s="6">
        <v>873.669921875</v>
      </c>
      <c r="H2936" s="6"/>
      <c r="I2936" s="16">
        <v>493.04605102539062</v>
      </c>
      <c r="J2936" s="16">
        <v>433.68475341796875</v>
      </c>
    </row>
    <row r="2937" spans="1:10" s="23" customFormat="1" ht="12.75" customHeight="1" x14ac:dyDescent="0.25">
      <c r="A2937" s="2">
        <v>152.96733093261719</v>
      </c>
      <c r="B2937" s="25"/>
      <c r="C2937" s="3">
        <v>2011</v>
      </c>
      <c r="D2937" s="16">
        <v>559.0234375</v>
      </c>
      <c r="E2937" s="5"/>
      <c r="F2937" s="6">
        <v>86.643692016601563</v>
      </c>
      <c r="G2937" s="6">
        <v>953.91717529296875</v>
      </c>
      <c r="H2937" s="6"/>
      <c r="I2937" s="16">
        <v>939.19384765625</v>
      </c>
      <c r="J2937" s="16">
        <v>409.57241821289062</v>
      </c>
    </row>
    <row r="2938" spans="1:10" s="23" customFormat="1" ht="12.75" customHeight="1" x14ac:dyDescent="0.25">
      <c r="A2938" s="32">
        <v>157.31120300292969</v>
      </c>
      <c r="B2938" s="20"/>
      <c r="C2938" s="21">
        <v>2012</v>
      </c>
      <c r="D2938" s="22">
        <v>124.97132873535156</v>
      </c>
      <c r="F2938" s="6">
        <v>526.861572265625</v>
      </c>
      <c r="G2938" s="6">
        <v>594.0791015625</v>
      </c>
      <c r="I2938" s="16">
        <v>11.261940002441406</v>
      </c>
      <c r="J2938" s="16">
        <v>590.70703125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3098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296.890869140625</v>
      </c>
      <c r="B2940" s="25" t="s">
        <v>1168</v>
      </c>
      <c r="C2940" s="3">
        <v>2008</v>
      </c>
      <c r="D2940" s="16">
        <v>32.282173156738281</v>
      </c>
      <c r="E2940" s="5"/>
      <c r="F2940" s="6">
        <v>701.77960205078125</v>
      </c>
      <c r="G2940" s="6">
        <v>753.77313232421875</v>
      </c>
      <c r="H2940" s="5"/>
      <c r="I2940" s="16">
        <v>353.83499145507812</v>
      </c>
      <c r="J2940" s="16">
        <v>473.02203369140625</v>
      </c>
    </row>
    <row r="2941" spans="1:10" s="23" customFormat="1" ht="12.75" customHeight="1" x14ac:dyDescent="0.25">
      <c r="A2941" s="2">
        <v>794.84320068359375</v>
      </c>
      <c r="B2941" s="25"/>
      <c r="C2941" s="3">
        <v>2009</v>
      </c>
      <c r="D2941" s="16">
        <v>478.73275756835937</v>
      </c>
      <c r="E2941" s="16"/>
      <c r="F2941" s="6">
        <v>416.50497436523437</v>
      </c>
      <c r="G2941" s="6">
        <v>822.3656005859375</v>
      </c>
      <c r="H2941" s="6"/>
      <c r="I2941" s="16">
        <v>384.75204467773437</v>
      </c>
      <c r="J2941" s="16">
        <v>45.187889099121094</v>
      </c>
    </row>
    <row r="2942" spans="1:10" s="23" customFormat="1" ht="12.75" customHeight="1" x14ac:dyDescent="0.25">
      <c r="A2942" s="2">
        <v>958.59466552734375</v>
      </c>
      <c r="B2942" s="25"/>
      <c r="C2942" s="3">
        <v>2010</v>
      </c>
      <c r="D2942" s="16">
        <v>721.73126220703125</v>
      </c>
      <c r="E2942" s="19"/>
      <c r="F2942" s="6">
        <v>359.750732421875</v>
      </c>
      <c r="G2942" s="6">
        <v>350.90463256835937</v>
      </c>
      <c r="H2942" s="6"/>
      <c r="I2942" s="16">
        <v>599.30572509765625</v>
      </c>
      <c r="J2942" s="16">
        <v>376.01406860351562</v>
      </c>
    </row>
    <row r="2943" spans="1:10" s="23" customFormat="1" ht="12.75" customHeight="1" x14ac:dyDescent="0.25">
      <c r="A2943" s="2">
        <v>917.654296875</v>
      </c>
      <c r="B2943" s="25"/>
      <c r="C2943" s="3">
        <v>2011</v>
      </c>
      <c r="D2943" s="16">
        <v>364.93820190429688</v>
      </c>
      <c r="E2943" s="5"/>
      <c r="F2943" s="6">
        <v>743.97265625</v>
      </c>
      <c r="G2943" s="6">
        <v>631.7105712890625</v>
      </c>
      <c r="H2943" s="6"/>
      <c r="I2943" s="16">
        <v>331.47286987304687</v>
      </c>
      <c r="J2943" s="16">
        <v>830.7578125</v>
      </c>
    </row>
    <row r="2944" spans="1:10" s="23" customFormat="1" ht="12.75" customHeight="1" x14ac:dyDescent="0.25">
      <c r="A2944" s="32">
        <v>474.68768310546875</v>
      </c>
      <c r="B2944" s="20"/>
      <c r="C2944" s="21">
        <v>2012</v>
      </c>
      <c r="D2944" s="22">
        <v>305.04400634765625</v>
      </c>
      <c r="F2944" s="6">
        <v>965.037109375</v>
      </c>
      <c r="G2944" s="6">
        <v>219.37173461914062</v>
      </c>
      <c r="I2944" s="16">
        <v>690.92596435546875</v>
      </c>
      <c r="J2944" s="16">
        <v>760.0889892578125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3098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538.62286376953125</v>
      </c>
      <c r="B2946" s="25" t="s">
        <v>1170</v>
      </c>
      <c r="C2946" s="3">
        <v>2008</v>
      </c>
      <c r="D2946" s="16">
        <v>932.452392578125</v>
      </c>
      <c r="E2946" s="5"/>
      <c r="F2946" s="6">
        <v>500.17034912109375</v>
      </c>
      <c r="G2946" s="6">
        <v>736.89678955078125</v>
      </c>
      <c r="H2946" s="5"/>
      <c r="I2946" s="16">
        <v>644.5762939453125</v>
      </c>
      <c r="J2946" s="16">
        <v>755.461181640625</v>
      </c>
    </row>
    <row r="2947" spans="1:10" s="23" customFormat="1" ht="12.75" customHeight="1" x14ac:dyDescent="0.25">
      <c r="A2947" s="2">
        <v>858.53662109375</v>
      </c>
      <c r="B2947" s="25" t="s">
        <v>1164</v>
      </c>
      <c r="C2947" s="3">
        <v>2009</v>
      </c>
      <c r="D2947" s="16">
        <v>429.62033081054687</v>
      </c>
      <c r="E2947" s="16"/>
      <c r="F2947" s="6">
        <v>512.93896484375</v>
      </c>
      <c r="G2947" s="6">
        <v>560.7735595703125</v>
      </c>
      <c r="H2947" s="6"/>
      <c r="I2947" s="16">
        <v>461.39825439453125</v>
      </c>
      <c r="J2947" s="16">
        <v>814.638916015625</v>
      </c>
    </row>
    <row r="2948" spans="1:10" s="23" customFormat="1" ht="12.75" customHeight="1" x14ac:dyDescent="0.25">
      <c r="A2948" s="2">
        <v>27.072668075561523</v>
      </c>
      <c r="B2948" s="25"/>
      <c r="C2948" s="3">
        <v>2010</v>
      </c>
      <c r="D2948" s="16">
        <v>260.80410766601562</v>
      </c>
      <c r="E2948" s="19"/>
      <c r="F2948" s="6">
        <v>884.0115966796875</v>
      </c>
      <c r="G2948" s="6">
        <v>228.68353271484375</v>
      </c>
      <c r="H2948" s="6"/>
      <c r="I2948" s="16">
        <v>989.2845458984375</v>
      </c>
      <c r="J2948" s="16">
        <v>11.131465911865234</v>
      </c>
    </row>
    <row r="2949" spans="1:10" s="23" customFormat="1" ht="12.75" customHeight="1" x14ac:dyDescent="0.25">
      <c r="A2949" s="2">
        <v>972.14093017578125</v>
      </c>
      <c r="B2949" s="25"/>
      <c r="C2949" s="3">
        <v>2011</v>
      </c>
      <c r="D2949" s="16">
        <v>196.96170043945312</v>
      </c>
      <c r="E2949" s="5"/>
      <c r="F2949" s="6">
        <v>636.45196533203125</v>
      </c>
      <c r="G2949" s="6">
        <v>663.623291015625</v>
      </c>
      <c r="H2949" s="6"/>
      <c r="I2949" s="16">
        <v>482.68307495117187</v>
      </c>
      <c r="J2949" s="16">
        <v>511.28250122070312</v>
      </c>
    </row>
    <row r="2950" spans="1:10" s="23" customFormat="1" ht="12.75" customHeight="1" x14ac:dyDescent="0.25">
      <c r="A2950" s="32">
        <v>405.64776611328125</v>
      </c>
      <c r="B2950" s="20"/>
      <c r="C2950" s="21">
        <v>2012</v>
      </c>
      <c r="D2950" s="22">
        <v>469.561279296875</v>
      </c>
      <c r="F2950" s="6">
        <v>974.2928466796875</v>
      </c>
      <c r="G2950" s="6">
        <v>558.18157958984375</v>
      </c>
      <c r="I2950" s="16">
        <v>949.76495361328125</v>
      </c>
      <c r="J2950" s="16">
        <v>32.766281127929688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3098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948.0079345703125</v>
      </c>
      <c r="B2952" s="25" t="s">
        <v>1172</v>
      </c>
      <c r="C2952" s="3">
        <v>2008</v>
      </c>
      <c r="D2952" s="16">
        <v>897.046142578125</v>
      </c>
      <c r="E2952" s="5"/>
      <c r="F2952" s="6">
        <v>403.1419677734375</v>
      </c>
      <c r="G2952" s="6">
        <v>512.72314453125</v>
      </c>
      <c r="H2952" s="5"/>
      <c r="I2952" s="16">
        <v>237.87367248535156</v>
      </c>
      <c r="J2952" s="16">
        <v>88.239967346191406</v>
      </c>
    </row>
    <row r="2953" spans="1:10" s="23" customFormat="1" ht="12.75" customHeight="1" x14ac:dyDescent="0.25">
      <c r="A2953" s="2">
        <v>897.1875</v>
      </c>
      <c r="B2953" s="25" t="s">
        <v>1173</v>
      </c>
      <c r="C2953" s="3">
        <v>2009</v>
      </c>
      <c r="D2953" s="16">
        <v>77.705802917480469</v>
      </c>
      <c r="E2953" s="16"/>
      <c r="F2953" s="6">
        <v>651.56829833984375</v>
      </c>
      <c r="G2953" s="6">
        <v>771.2283935546875</v>
      </c>
      <c r="H2953" s="6"/>
      <c r="I2953" s="16">
        <v>326.00546264648437</v>
      </c>
      <c r="J2953" s="16">
        <v>607.9022216796875</v>
      </c>
    </row>
    <row r="2954" spans="1:10" s="23" customFormat="1" ht="12.75" customHeight="1" x14ac:dyDescent="0.25">
      <c r="A2954" s="2">
        <v>861.02783203125</v>
      </c>
      <c r="B2954" s="25" t="s">
        <v>1174</v>
      </c>
      <c r="C2954" s="3">
        <v>2010</v>
      </c>
      <c r="D2954" s="16">
        <v>992.7032470703125</v>
      </c>
      <c r="E2954" s="19"/>
      <c r="F2954" s="6">
        <v>362.020263671875</v>
      </c>
      <c r="G2954" s="6">
        <v>648.53948974609375</v>
      </c>
      <c r="H2954" s="6"/>
      <c r="I2954" s="16">
        <v>543.0711669921875</v>
      </c>
      <c r="J2954" s="16">
        <v>784.70806884765625</v>
      </c>
    </row>
    <row r="2955" spans="1:10" s="23" customFormat="1" ht="12.75" customHeight="1" x14ac:dyDescent="0.25">
      <c r="A2955" s="2">
        <v>721.60150146484375</v>
      </c>
      <c r="B2955" s="25"/>
      <c r="C2955" s="3">
        <v>2011</v>
      </c>
      <c r="D2955" s="16">
        <v>613.0086669921875</v>
      </c>
      <c r="E2955" s="5"/>
      <c r="F2955" s="6">
        <v>770.02490234375</v>
      </c>
      <c r="G2955" s="6">
        <v>992.76287841796875</v>
      </c>
      <c r="H2955" s="6"/>
      <c r="I2955" s="16">
        <v>680.6890869140625</v>
      </c>
      <c r="J2955" s="16">
        <v>235.989990234375</v>
      </c>
    </row>
    <row r="2956" spans="1:10" s="23" customFormat="1" ht="12.75" customHeight="1" x14ac:dyDescent="0.25">
      <c r="A2956" s="32">
        <v>650.34857177734375</v>
      </c>
      <c r="B2956" s="20"/>
      <c r="C2956" s="21">
        <v>2012</v>
      </c>
      <c r="D2956" s="22">
        <v>353.98919677734375</v>
      </c>
      <c r="F2956" s="6">
        <v>840.4183349609375</v>
      </c>
      <c r="G2956" s="6">
        <v>276.57763671875</v>
      </c>
      <c r="I2956" s="16">
        <v>219.25938415527344</v>
      </c>
      <c r="J2956" s="16">
        <v>825.23516845703125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3098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142.74478149414062</v>
      </c>
      <c r="B2958" s="25" t="s">
        <v>1176</v>
      </c>
      <c r="C2958" s="3">
        <v>2008</v>
      </c>
      <c r="D2958" s="16">
        <v>471.40496826171875</v>
      </c>
      <c r="E2958" s="5"/>
      <c r="F2958" s="6">
        <v>579.35748291015625</v>
      </c>
      <c r="G2958" s="6">
        <v>161.20057678222656</v>
      </c>
      <c r="H2958" s="5"/>
      <c r="I2958" s="16">
        <v>136.06930541992187</v>
      </c>
      <c r="J2958" s="16">
        <v>737.769287109375</v>
      </c>
    </row>
    <row r="2959" spans="1:10" s="23" customFormat="1" ht="12.75" customHeight="1" x14ac:dyDescent="0.25">
      <c r="A2959" s="2">
        <v>291.25082397460937</v>
      </c>
      <c r="B2959" s="25" t="s">
        <v>1177</v>
      </c>
      <c r="C2959" s="3">
        <v>2009</v>
      </c>
      <c r="D2959" s="16">
        <v>742.5616455078125</v>
      </c>
      <c r="E2959" s="16"/>
      <c r="F2959" s="6">
        <v>490.86309814453125</v>
      </c>
      <c r="G2959" s="6">
        <v>626.757080078125</v>
      </c>
      <c r="H2959" s="6"/>
      <c r="I2959" s="16">
        <v>14.18006420135498</v>
      </c>
      <c r="J2959" s="16">
        <v>654.09619140625</v>
      </c>
    </row>
    <row r="2960" spans="1:10" s="23" customFormat="1" ht="12.75" customHeight="1" x14ac:dyDescent="0.25">
      <c r="A2960" s="2">
        <v>765.29266357421875</v>
      </c>
      <c r="B2960" s="25"/>
      <c r="C2960" s="3">
        <v>2010</v>
      </c>
      <c r="D2960" s="16">
        <v>26.368797302246094</v>
      </c>
      <c r="E2960" s="19"/>
      <c r="F2960" s="6">
        <v>396.64376831054687</v>
      </c>
      <c r="G2960" s="6">
        <v>12.808620452880859</v>
      </c>
      <c r="H2960" s="6"/>
      <c r="I2960" s="16">
        <v>420.84478759765625</v>
      </c>
      <c r="J2960" s="16">
        <v>114.64398956298828</v>
      </c>
    </row>
    <row r="2961" spans="1:10" s="23" customFormat="1" ht="12.75" customHeight="1" x14ac:dyDescent="0.25">
      <c r="A2961" s="2">
        <v>217.02325439453125</v>
      </c>
      <c r="B2961" s="25"/>
      <c r="C2961" s="3">
        <v>2011</v>
      </c>
      <c r="D2961" s="16">
        <v>546.05487060546875</v>
      </c>
      <c r="E2961" s="5"/>
      <c r="F2961" s="6">
        <v>87.95166015625</v>
      </c>
      <c r="G2961" s="6">
        <v>562.7862548828125</v>
      </c>
      <c r="H2961" s="6"/>
      <c r="I2961" s="16">
        <v>774.20770263671875</v>
      </c>
      <c r="J2961" s="16">
        <v>419.66754150390625</v>
      </c>
    </row>
    <row r="2962" spans="1:10" s="23" customFormat="1" ht="12.75" customHeight="1" x14ac:dyDescent="0.25">
      <c r="A2962" s="32">
        <v>81.615684509277344</v>
      </c>
      <c r="B2962" s="20"/>
      <c r="C2962" s="21">
        <v>2012</v>
      </c>
      <c r="D2962" s="22">
        <v>988.288330078125</v>
      </c>
      <c r="F2962" s="6">
        <v>528.2191162109375</v>
      </c>
      <c r="G2962" s="6">
        <v>316.08062744140625</v>
      </c>
      <c r="I2962" s="16">
        <v>167.03462219238281</v>
      </c>
      <c r="J2962" s="16">
        <v>658.056884765625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3098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990.83721923828125</v>
      </c>
      <c r="B2964" s="25" t="s">
        <v>1179</v>
      </c>
      <c r="C2964" s="3">
        <v>2008</v>
      </c>
      <c r="D2964" s="16">
        <v>762.454833984375</v>
      </c>
      <c r="E2964" s="5"/>
      <c r="F2964" s="6">
        <v>575.2265625</v>
      </c>
      <c r="G2964" s="6">
        <v>441.53781127929687</v>
      </c>
      <c r="H2964" s="5"/>
      <c r="I2964" s="16">
        <v>866.22467041015625</v>
      </c>
      <c r="J2964" s="16">
        <v>708.80230712890625</v>
      </c>
    </row>
    <row r="2965" spans="1:10" s="23" customFormat="1" ht="12.75" customHeight="1" x14ac:dyDescent="0.25">
      <c r="A2965" s="2">
        <v>268.65481567382812</v>
      </c>
      <c r="B2965" s="25" t="s">
        <v>1180</v>
      </c>
      <c r="C2965" s="3">
        <v>2009</v>
      </c>
      <c r="D2965" s="16">
        <v>13.840854644775391</v>
      </c>
      <c r="E2965" s="16"/>
      <c r="F2965" s="6">
        <v>441.55181884765625</v>
      </c>
      <c r="G2965" s="6">
        <v>356.11181640625</v>
      </c>
      <c r="H2965" s="6"/>
      <c r="I2965" s="16">
        <v>456.8531494140625</v>
      </c>
      <c r="J2965" s="16">
        <v>308.86502075195312</v>
      </c>
    </row>
    <row r="2966" spans="1:10" s="23" customFormat="1" ht="12.75" customHeight="1" x14ac:dyDescent="0.25">
      <c r="A2966" s="2">
        <v>227.62191772460937</v>
      </c>
      <c r="B2966" s="25"/>
      <c r="C2966" s="3">
        <v>2010</v>
      </c>
      <c r="D2966" s="16">
        <v>234.47377014160156</v>
      </c>
      <c r="E2966" s="19"/>
      <c r="F2966" s="6">
        <v>362.050537109375</v>
      </c>
      <c r="G2966" s="6">
        <v>222.42324829101562</v>
      </c>
      <c r="H2966" s="6"/>
      <c r="I2966" s="16">
        <v>849.49603271484375</v>
      </c>
      <c r="J2966" s="16">
        <v>531.20501708984375</v>
      </c>
    </row>
    <row r="2967" spans="1:10" s="23" customFormat="1" ht="12.75" customHeight="1" x14ac:dyDescent="0.25">
      <c r="A2967" s="2">
        <v>234.79627990722656</v>
      </c>
      <c r="B2967" s="25"/>
      <c r="C2967" s="3">
        <v>2011</v>
      </c>
      <c r="D2967" s="16">
        <v>565.36761474609375</v>
      </c>
      <c r="E2967" s="5"/>
      <c r="F2967" s="6">
        <v>187.11793518066406</v>
      </c>
      <c r="G2967" s="6">
        <v>668.9739990234375</v>
      </c>
      <c r="H2967" s="6"/>
      <c r="I2967" s="16">
        <v>619.58502197265625</v>
      </c>
      <c r="J2967" s="16">
        <v>266.71426391601562</v>
      </c>
    </row>
    <row r="2968" spans="1:10" s="23" customFormat="1" ht="12.75" customHeight="1" x14ac:dyDescent="0.25">
      <c r="A2968" s="32">
        <v>765.9393310546875</v>
      </c>
      <c r="B2968" s="20"/>
      <c r="C2968" s="21">
        <v>2012</v>
      </c>
      <c r="D2968" s="22">
        <v>133.92573547363281</v>
      </c>
      <c r="F2968" s="6">
        <v>870.48175048828125</v>
      </c>
      <c r="G2968" s="6">
        <v>826.768310546875</v>
      </c>
      <c r="I2968" s="16">
        <v>397.54473876953125</v>
      </c>
      <c r="J2968" s="16">
        <v>553.80682373046875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3098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916.74664306640625</v>
      </c>
      <c r="B2970" s="25" t="s">
        <v>1182</v>
      </c>
      <c r="C2970" s="3">
        <v>2008</v>
      </c>
      <c r="D2970" s="16">
        <v>20.249069213867188</v>
      </c>
      <c r="E2970" s="5"/>
      <c r="F2970" s="6">
        <v>70.276382446289062</v>
      </c>
      <c r="G2970" s="6">
        <v>26.090442657470703</v>
      </c>
      <c r="H2970" s="5"/>
      <c r="I2970" s="16">
        <v>278.46026611328125</v>
      </c>
      <c r="J2970" s="16">
        <v>849.414794921875</v>
      </c>
    </row>
    <row r="2971" spans="1:10" s="23" customFormat="1" ht="12.75" customHeight="1" x14ac:dyDescent="0.25">
      <c r="A2971" s="2">
        <v>89.859367370605469</v>
      </c>
      <c r="B2971" s="25" t="s">
        <v>1151</v>
      </c>
      <c r="C2971" s="3">
        <v>2009</v>
      </c>
      <c r="D2971" s="16">
        <v>696.10125732421875</v>
      </c>
      <c r="E2971" s="16"/>
      <c r="F2971" s="6">
        <v>332.1485595703125</v>
      </c>
      <c r="G2971" s="6">
        <v>747.18780517578125</v>
      </c>
      <c r="H2971" s="6"/>
      <c r="I2971" s="16">
        <v>470.026611328125</v>
      </c>
      <c r="J2971" s="16">
        <v>585.1405029296875</v>
      </c>
    </row>
    <row r="2972" spans="1:10" s="23" customFormat="1" ht="12.75" customHeight="1" x14ac:dyDescent="0.25">
      <c r="A2972" s="2">
        <v>826.40765380859375</v>
      </c>
      <c r="B2972" s="25"/>
      <c r="C2972" s="3">
        <v>2010</v>
      </c>
      <c r="D2972" s="16">
        <v>30.279577255249023</v>
      </c>
      <c r="E2972" s="19"/>
      <c r="F2972" s="6">
        <v>573.14385986328125</v>
      </c>
      <c r="G2972" s="6">
        <v>668.611083984375</v>
      </c>
      <c r="H2972" s="6"/>
      <c r="I2972" s="16">
        <v>647.52911376953125</v>
      </c>
      <c r="J2972" s="16">
        <v>602.31561279296875</v>
      </c>
    </row>
    <row r="2973" spans="1:10" s="23" customFormat="1" ht="12.75" customHeight="1" x14ac:dyDescent="0.25">
      <c r="A2973" s="2">
        <v>0.83458423614501953</v>
      </c>
      <c r="B2973" s="25"/>
      <c r="C2973" s="3">
        <v>2011</v>
      </c>
      <c r="D2973" s="16">
        <v>204.14239501953125</v>
      </c>
      <c r="E2973" s="5"/>
      <c r="F2973" s="6">
        <v>835.124755859375</v>
      </c>
      <c r="G2973" s="6">
        <v>906.96044921875</v>
      </c>
      <c r="H2973" s="6"/>
      <c r="I2973" s="16">
        <v>734.60516357421875</v>
      </c>
      <c r="J2973" s="16">
        <v>309.71533203125</v>
      </c>
    </row>
    <row r="2974" spans="1:10" s="23" customFormat="1" ht="12.75" customHeight="1" x14ac:dyDescent="0.25">
      <c r="A2974" s="32">
        <v>847.7515869140625</v>
      </c>
      <c r="B2974" s="20"/>
      <c r="C2974" s="21">
        <v>2012</v>
      </c>
      <c r="D2974" s="22">
        <v>131.04266357421875</v>
      </c>
      <c r="F2974" s="6">
        <v>526.4698486328125</v>
      </c>
      <c r="G2974" s="6">
        <v>791.7874755859375</v>
      </c>
      <c r="I2974" s="16">
        <v>78.537223815917969</v>
      </c>
      <c r="J2974" s="16">
        <v>657.67999267578125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3098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539.575439453125</v>
      </c>
      <c r="B2976" s="25" t="s">
        <v>1184</v>
      </c>
      <c r="C2976" s="3">
        <v>2008</v>
      </c>
      <c r="D2976" s="16">
        <v>223.41781616210937</v>
      </c>
      <c r="E2976" s="5"/>
      <c r="F2976" s="6">
        <v>620.8043212890625</v>
      </c>
      <c r="G2976" s="6">
        <v>769.40411376953125</v>
      </c>
      <c r="H2976" s="5"/>
      <c r="I2976" s="16">
        <v>238.82687377929687</v>
      </c>
      <c r="J2976" s="16">
        <v>272.39208984375</v>
      </c>
    </row>
    <row r="2977" spans="1:10" s="23" customFormat="1" ht="12.75" customHeight="1" x14ac:dyDescent="0.25">
      <c r="A2977" s="2">
        <v>283.6959228515625</v>
      </c>
      <c r="B2977" s="25" t="s">
        <v>1154</v>
      </c>
      <c r="C2977" s="3">
        <v>2009</v>
      </c>
      <c r="D2977" s="16">
        <v>601.285888671875</v>
      </c>
      <c r="E2977" s="16"/>
      <c r="F2977" s="6">
        <v>531.51165771484375</v>
      </c>
      <c r="G2977" s="6">
        <v>279.34747314453125</v>
      </c>
      <c r="H2977" s="6"/>
      <c r="I2977" s="16">
        <v>857.80047607421875</v>
      </c>
      <c r="J2977" s="16">
        <v>344.06011962890625</v>
      </c>
    </row>
    <row r="2978" spans="1:10" s="23" customFormat="1" ht="12.75" customHeight="1" x14ac:dyDescent="0.25">
      <c r="A2978" s="2">
        <v>157.92524719238281</v>
      </c>
      <c r="B2978" s="25"/>
      <c r="C2978" s="3">
        <v>2010</v>
      </c>
      <c r="D2978" s="16">
        <v>85.897743225097656</v>
      </c>
      <c r="E2978" s="19"/>
      <c r="F2978" s="6">
        <v>630.77667236328125</v>
      </c>
      <c r="G2978" s="6">
        <v>697.25079345703125</v>
      </c>
      <c r="H2978" s="6"/>
      <c r="I2978" s="16">
        <v>331.995849609375</v>
      </c>
      <c r="J2978" s="16">
        <v>112.75821685791016</v>
      </c>
    </row>
    <row r="2979" spans="1:10" s="23" customFormat="1" ht="12.75" customHeight="1" x14ac:dyDescent="0.25">
      <c r="A2979" s="2">
        <v>152.97842407226562</v>
      </c>
      <c r="B2979" s="25"/>
      <c r="C2979" s="3">
        <v>2011</v>
      </c>
      <c r="D2979" s="16">
        <v>572.29583740234375</v>
      </c>
      <c r="E2979" s="5"/>
      <c r="F2979" s="6">
        <v>631.90948486328125</v>
      </c>
      <c r="G2979" s="6">
        <v>687.87078857421875</v>
      </c>
      <c r="H2979" s="6"/>
      <c r="I2979" s="16">
        <v>253.08012390136719</v>
      </c>
      <c r="J2979" s="16">
        <v>45.672355651855469</v>
      </c>
    </row>
    <row r="2980" spans="1:10" s="23" customFormat="1" ht="12.75" customHeight="1" x14ac:dyDescent="0.25">
      <c r="A2980" s="32">
        <v>140.73503112792969</v>
      </c>
      <c r="B2980" s="20"/>
      <c r="C2980" s="21">
        <v>2012</v>
      </c>
      <c r="D2980" s="22">
        <v>624.5289306640625</v>
      </c>
      <c r="F2980" s="6">
        <v>303.701416015625</v>
      </c>
      <c r="G2980" s="6">
        <v>562.02142333984375</v>
      </c>
      <c r="I2980" s="16">
        <v>837.04913330078125</v>
      </c>
      <c r="J2980" s="16">
        <v>49.502670288085937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3098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737.03216552734375</v>
      </c>
      <c r="B2982" s="25" t="s">
        <v>1186</v>
      </c>
      <c r="C2982" s="3">
        <v>2008</v>
      </c>
      <c r="D2982" s="16">
        <v>387.27325439453125</v>
      </c>
      <c r="E2982" s="5"/>
      <c r="F2982" s="6">
        <v>235.56124877929687</v>
      </c>
      <c r="G2982" s="6">
        <v>481.16357421875</v>
      </c>
      <c r="H2982" s="5"/>
      <c r="I2982" s="16">
        <v>810.45770263671875</v>
      </c>
      <c r="J2982" s="16">
        <v>311.77203369140625</v>
      </c>
    </row>
    <row r="2983" spans="1:10" s="23" customFormat="1" ht="12.75" customHeight="1" x14ac:dyDescent="0.25">
      <c r="A2983" s="2">
        <v>277.73867797851562</v>
      </c>
      <c r="B2983" s="25"/>
      <c r="C2983" s="3">
        <v>2009</v>
      </c>
      <c r="D2983" s="16">
        <v>157.60975646972656</v>
      </c>
      <c r="E2983" s="16"/>
      <c r="F2983" s="6">
        <v>622.18353271484375</v>
      </c>
      <c r="G2983" s="6">
        <v>603.401123046875</v>
      </c>
      <c r="H2983" s="6"/>
      <c r="I2983" s="16">
        <v>472.43154907226562</v>
      </c>
      <c r="J2983" s="16">
        <v>614.79095458984375</v>
      </c>
    </row>
    <row r="2984" spans="1:10" s="23" customFormat="1" ht="12.75" customHeight="1" x14ac:dyDescent="0.25">
      <c r="A2984" s="2">
        <v>376.86062622070312</v>
      </c>
      <c r="B2984" s="25"/>
      <c r="C2984" s="3">
        <v>2010</v>
      </c>
      <c r="D2984" s="16">
        <v>210.70783996582031</v>
      </c>
      <c r="E2984" s="19"/>
      <c r="F2984" s="6">
        <v>286.49771118164062</v>
      </c>
      <c r="G2984" s="6">
        <v>514.63348388671875</v>
      </c>
      <c r="H2984" s="6"/>
      <c r="I2984" s="16">
        <v>901.2100830078125</v>
      </c>
      <c r="J2984" s="16">
        <v>216.02862548828125</v>
      </c>
    </row>
    <row r="2985" spans="1:10" s="23" customFormat="1" ht="12.75" customHeight="1" x14ac:dyDescent="0.25">
      <c r="A2985" s="2">
        <v>785.42791748046875</v>
      </c>
      <c r="B2985" s="25"/>
      <c r="C2985" s="3">
        <v>2011</v>
      </c>
      <c r="D2985" s="16">
        <v>723.16510009765625</v>
      </c>
      <c r="E2985" s="5"/>
      <c r="F2985" s="6">
        <v>409.64840698242187</v>
      </c>
      <c r="G2985" s="6">
        <v>538.61395263671875</v>
      </c>
      <c r="H2985" s="6"/>
      <c r="I2985" s="16">
        <v>523.970703125</v>
      </c>
      <c r="J2985" s="16">
        <v>638.64019775390625</v>
      </c>
    </row>
    <row r="2986" spans="1:10" s="23" customFormat="1" ht="12.75" customHeight="1" x14ac:dyDescent="0.25">
      <c r="A2986" s="32">
        <v>519.9124755859375</v>
      </c>
      <c r="B2986" s="20"/>
      <c r="C2986" s="21">
        <v>2012</v>
      </c>
      <c r="D2986" s="22">
        <v>887.75341796875</v>
      </c>
      <c r="F2986" s="6">
        <v>686.7574462890625</v>
      </c>
      <c r="G2986" s="6">
        <v>769.664794921875</v>
      </c>
      <c r="I2986" s="16">
        <v>518.68438720703125</v>
      </c>
      <c r="J2986" s="16">
        <v>965.90057373046875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3098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478.92724609375</v>
      </c>
      <c r="B2988" s="25" t="s">
        <v>1188</v>
      </c>
      <c r="C2988" s="3">
        <v>2008</v>
      </c>
      <c r="D2988" s="16">
        <v>563.3214111328125</v>
      </c>
      <c r="E2988" s="5"/>
      <c r="F2988" s="6">
        <v>877.216552734375</v>
      </c>
      <c r="G2988" s="6">
        <v>921.79815673828125</v>
      </c>
      <c r="H2988" s="5"/>
      <c r="I2988" s="16">
        <v>766.75213623046875</v>
      </c>
      <c r="J2988" s="16">
        <v>483.2940673828125</v>
      </c>
    </row>
    <row r="2989" spans="1:10" s="23" customFormat="1" ht="12.75" customHeight="1" x14ac:dyDescent="0.25">
      <c r="A2989" s="2">
        <v>16.956806182861328</v>
      </c>
      <c r="B2989" s="25" t="s">
        <v>1151</v>
      </c>
      <c r="C2989" s="3">
        <v>2009</v>
      </c>
      <c r="D2989" s="16">
        <v>53.602874755859375</v>
      </c>
      <c r="E2989" s="16"/>
      <c r="F2989" s="6">
        <v>968.2618408203125</v>
      </c>
      <c r="G2989" s="6">
        <v>337.99343872070312</v>
      </c>
      <c r="H2989" s="6"/>
      <c r="I2989" s="16">
        <v>325.17312622070312</v>
      </c>
      <c r="J2989" s="16">
        <v>762.010498046875</v>
      </c>
    </row>
    <row r="2990" spans="1:10" s="23" customFormat="1" ht="12.75" customHeight="1" x14ac:dyDescent="0.25">
      <c r="A2990" s="2">
        <v>193.86898803710937</v>
      </c>
      <c r="B2990" s="25"/>
      <c r="C2990" s="3">
        <v>2010</v>
      </c>
      <c r="D2990" s="16">
        <v>858.6817626953125</v>
      </c>
      <c r="E2990" s="19"/>
      <c r="F2990" s="6">
        <v>420.57894897460937</v>
      </c>
      <c r="G2990" s="6">
        <v>753.3809814453125</v>
      </c>
      <c r="H2990" s="6"/>
      <c r="I2990" s="16">
        <v>636.9940185546875</v>
      </c>
      <c r="J2990" s="16">
        <v>527.59771728515625</v>
      </c>
    </row>
    <row r="2991" spans="1:10" s="23" customFormat="1" ht="12.75" customHeight="1" x14ac:dyDescent="0.25">
      <c r="A2991" s="2">
        <v>668.95794677734375</v>
      </c>
      <c r="B2991" s="25"/>
      <c r="C2991" s="3">
        <v>2011</v>
      </c>
      <c r="D2991" s="16">
        <v>492.86312866210937</v>
      </c>
      <c r="E2991" s="5"/>
      <c r="F2991" s="6">
        <v>214.69009399414062</v>
      </c>
      <c r="G2991" s="6">
        <v>656.08172607421875</v>
      </c>
      <c r="H2991" s="6"/>
      <c r="I2991" s="16">
        <v>948.78912353515625</v>
      </c>
      <c r="J2991" s="16">
        <v>907.52001953125</v>
      </c>
    </row>
    <row r="2992" spans="1:10" s="23" customFormat="1" ht="12.75" customHeight="1" x14ac:dyDescent="0.25">
      <c r="A2992" s="32">
        <v>458.26828002929687</v>
      </c>
      <c r="B2992" s="20"/>
      <c r="C2992" s="21">
        <v>2012</v>
      </c>
      <c r="D2992" s="22">
        <v>712.70068359375</v>
      </c>
      <c r="F2992" s="6">
        <v>666.87176513671875</v>
      </c>
      <c r="G2992" s="6">
        <v>339.45364379882812</v>
      </c>
      <c r="I2992" s="16">
        <v>653.92242431640625</v>
      </c>
      <c r="J2992" s="16">
        <v>901.37298583984375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3098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23.950576782226563</v>
      </c>
      <c r="B2994" s="25" t="s">
        <v>1190</v>
      </c>
      <c r="C2994" s="3">
        <v>2008</v>
      </c>
      <c r="D2994" s="16">
        <v>748.93017578125</v>
      </c>
      <c r="E2994" s="5"/>
      <c r="F2994" s="6">
        <v>233.35421752929687</v>
      </c>
      <c r="G2994" s="6">
        <v>989.49365234375</v>
      </c>
      <c r="H2994" s="5"/>
      <c r="I2994" s="16">
        <v>530.3404541015625</v>
      </c>
      <c r="J2994" s="16">
        <v>167.50473022460937</v>
      </c>
    </row>
    <row r="2995" spans="1:10" s="23" customFormat="1" ht="12.75" customHeight="1" x14ac:dyDescent="0.25">
      <c r="A2995" s="2">
        <v>414.3980712890625</v>
      </c>
      <c r="B2995" s="25" t="s">
        <v>1191</v>
      </c>
      <c r="C2995" s="3">
        <v>2009</v>
      </c>
      <c r="D2995" s="16">
        <v>386.05935668945312</v>
      </c>
      <c r="E2995" s="16"/>
      <c r="F2995" s="6">
        <v>771.5516357421875</v>
      </c>
      <c r="G2995" s="6">
        <v>401.14657592773437</v>
      </c>
      <c r="H2995" s="6"/>
      <c r="I2995" s="16">
        <v>91.646316528320312</v>
      </c>
      <c r="J2995" s="16">
        <v>469.79315185546875</v>
      </c>
    </row>
    <row r="2996" spans="1:10" s="23" customFormat="1" ht="12.75" customHeight="1" x14ac:dyDescent="0.25">
      <c r="A2996" s="2">
        <v>423.9146728515625</v>
      </c>
      <c r="B2996" s="25"/>
      <c r="C2996" s="3">
        <v>2010</v>
      </c>
      <c r="D2996" s="16">
        <v>983.36407470703125</v>
      </c>
      <c r="E2996" s="19"/>
      <c r="F2996" s="6">
        <v>977.07403564453125</v>
      </c>
      <c r="G2996" s="6">
        <v>167.26976013183594</v>
      </c>
      <c r="H2996" s="6"/>
      <c r="I2996" s="16">
        <v>520.20550537109375</v>
      </c>
      <c r="J2996" s="16">
        <v>378.3294677734375</v>
      </c>
    </row>
    <row r="2997" spans="1:10" s="23" customFormat="1" ht="12.75" customHeight="1" x14ac:dyDescent="0.25">
      <c r="A2997" s="2">
        <v>990.66412353515625</v>
      </c>
      <c r="B2997" s="25"/>
      <c r="C2997" s="3">
        <v>2011</v>
      </c>
      <c r="D2997" s="16">
        <v>781.04046630859375</v>
      </c>
      <c r="E2997" s="5"/>
      <c r="F2997" s="6">
        <v>965.270263671875</v>
      </c>
      <c r="G2997" s="6">
        <v>434.00424194335937</v>
      </c>
      <c r="H2997" s="6"/>
      <c r="I2997" s="16">
        <v>901.0323486328125</v>
      </c>
      <c r="J2997" s="16">
        <v>67.758140563964844</v>
      </c>
    </row>
    <row r="2998" spans="1:10" s="23" customFormat="1" ht="12.75" customHeight="1" x14ac:dyDescent="0.25">
      <c r="A2998" s="32">
        <v>301.6505126953125</v>
      </c>
      <c r="B2998" s="20"/>
      <c r="C2998" s="21">
        <v>2012</v>
      </c>
      <c r="D2998" s="22">
        <v>85.263908386230469</v>
      </c>
      <c r="F2998" s="6">
        <v>216.05216979980469</v>
      </c>
      <c r="G2998" s="6">
        <v>566.3021240234375</v>
      </c>
      <c r="I2998" s="16">
        <v>725.20806884765625</v>
      </c>
      <c r="J2998" s="16">
        <v>307.02297973632812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3098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323.48001098632812</v>
      </c>
      <c r="B3000" s="25" t="s">
        <v>1193</v>
      </c>
      <c r="C3000" s="3">
        <v>2008</v>
      </c>
      <c r="D3000" s="16">
        <v>175.90338134765625</v>
      </c>
      <c r="E3000" s="5"/>
      <c r="F3000" s="6">
        <v>350.74996948242187</v>
      </c>
      <c r="G3000" s="6">
        <v>317.360107421875</v>
      </c>
      <c r="H3000" s="5"/>
      <c r="I3000" s="16">
        <v>881.58001708984375</v>
      </c>
      <c r="J3000" s="16">
        <v>984.26947021484375</v>
      </c>
    </row>
    <row r="3001" spans="1:10" s="23" customFormat="1" ht="12.75" customHeight="1" x14ac:dyDescent="0.25">
      <c r="A3001" s="2">
        <v>727.65374755859375</v>
      </c>
      <c r="B3001" s="25" t="s">
        <v>1194</v>
      </c>
      <c r="C3001" s="3">
        <v>2009</v>
      </c>
      <c r="D3001" s="16">
        <v>30.642927169799805</v>
      </c>
      <c r="E3001" s="16"/>
      <c r="F3001" s="6">
        <v>459.74911499023437</v>
      </c>
      <c r="G3001" s="6">
        <v>345.70938110351562</v>
      </c>
      <c r="H3001" s="6"/>
      <c r="I3001" s="16">
        <v>605.49212646484375</v>
      </c>
      <c r="J3001" s="16">
        <v>760.6531982421875</v>
      </c>
    </row>
    <row r="3002" spans="1:10" s="23" customFormat="1" ht="12.75" customHeight="1" x14ac:dyDescent="0.25">
      <c r="A3002" s="2">
        <v>429.14212036132813</v>
      </c>
      <c r="B3002" s="25"/>
      <c r="C3002" s="3">
        <v>2010</v>
      </c>
      <c r="D3002" s="16">
        <v>209.25885009765625</v>
      </c>
      <c r="E3002" s="19"/>
      <c r="F3002" s="6">
        <v>949.65814208984375</v>
      </c>
      <c r="G3002" s="6">
        <v>173.71171569824219</v>
      </c>
      <c r="H3002" s="6"/>
      <c r="I3002" s="16">
        <v>103.29663848876953</v>
      </c>
      <c r="J3002" s="16">
        <v>696.8050537109375</v>
      </c>
    </row>
    <row r="3003" spans="1:10" s="23" customFormat="1" ht="12.75" customHeight="1" x14ac:dyDescent="0.25">
      <c r="A3003" s="2">
        <v>206.990234375</v>
      </c>
      <c r="B3003" s="25"/>
      <c r="C3003" s="3">
        <v>2011</v>
      </c>
      <c r="D3003" s="16">
        <v>491.8033447265625</v>
      </c>
      <c r="E3003" s="5"/>
      <c r="F3003" s="6">
        <v>128.75807189941406</v>
      </c>
      <c r="G3003" s="6">
        <v>931.2117919921875</v>
      </c>
      <c r="H3003" s="6"/>
      <c r="I3003" s="16">
        <v>821.3970947265625</v>
      </c>
      <c r="J3003" s="16">
        <v>945.7020263671875</v>
      </c>
    </row>
    <row r="3004" spans="1:10" s="23" customFormat="1" ht="12.75" customHeight="1" x14ac:dyDescent="0.25">
      <c r="A3004" s="32">
        <v>125.70464324951172</v>
      </c>
      <c r="B3004" s="20"/>
      <c r="C3004" s="21">
        <v>2012</v>
      </c>
      <c r="D3004" s="22">
        <v>114.44431304931641</v>
      </c>
      <c r="F3004" s="6">
        <v>999.48260498046875</v>
      </c>
      <c r="G3004" s="6">
        <v>478.095703125</v>
      </c>
      <c r="I3004" s="16">
        <v>578.5723876953125</v>
      </c>
      <c r="J3004" s="16">
        <v>855.694580078125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3098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726.1712646484375</v>
      </c>
      <c r="B3006" s="25" t="s">
        <v>1196</v>
      </c>
      <c r="C3006" s="3">
        <v>2008</v>
      </c>
      <c r="D3006" s="16">
        <v>696.71148681640625</v>
      </c>
      <c r="E3006" s="5"/>
      <c r="F3006" s="6">
        <v>976.68017578125</v>
      </c>
      <c r="G3006" s="6">
        <v>749.50604248046875</v>
      </c>
      <c r="H3006" s="5"/>
      <c r="I3006" s="16">
        <v>30.332565307617188</v>
      </c>
      <c r="J3006" s="16">
        <v>77.440437316894531</v>
      </c>
    </row>
    <row r="3007" spans="1:10" s="23" customFormat="1" ht="12.75" customHeight="1" x14ac:dyDescent="0.25">
      <c r="A3007" s="2">
        <v>204.8546142578125</v>
      </c>
      <c r="B3007" s="25" t="s">
        <v>1197</v>
      </c>
      <c r="C3007" s="3">
        <v>2009</v>
      </c>
      <c r="D3007" s="16">
        <v>203.89872741699219</v>
      </c>
      <c r="E3007" s="16"/>
      <c r="F3007" s="6">
        <v>500.406494140625</v>
      </c>
      <c r="G3007" s="6">
        <v>417.4627685546875</v>
      </c>
      <c r="H3007" s="6"/>
      <c r="I3007" s="16">
        <v>184.05520629882812</v>
      </c>
      <c r="J3007" s="16">
        <v>518.49420166015625</v>
      </c>
    </row>
    <row r="3008" spans="1:10" s="23" customFormat="1" ht="12.75" customHeight="1" x14ac:dyDescent="0.25">
      <c r="A3008" s="2">
        <v>50.028324127197266</v>
      </c>
      <c r="B3008" s="25" t="s">
        <v>1164</v>
      </c>
      <c r="C3008" s="3">
        <v>2010</v>
      </c>
      <c r="D3008" s="16">
        <v>538.3726806640625</v>
      </c>
      <c r="E3008" s="19"/>
      <c r="F3008" s="6">
        <v>761.999267578125</v>
      </c>
      <c r="G3008" s="6">
        <v>212.64057922363281</v>
      </c>
      <c r="H3008" s="6"/>
      <c r="I3008" s="16">
        <v>933.653564453125</v>
      </c>
      <c r="J3008" s="16">
        <v>239.30352783203125</v>
      </c>
    </row>
    <row r="3009" spans="1:10" s="23" customFormat="1" ht="12.75" customHeight="1" x14ac:dyDescent="0.25">
      <c r="A3009" s="2">
        <v>853.78680419921875</v>
      </c>
      <c r="B3009" s="25"/>
      <c r="C3009" s="3">
        <v>2011</v>
      </c>
      <c r="D3009" s="16">
        <v>603.53759765625</v>
      </c>
      <c r="E3009" s="5"/>
      <c r="F3009" s="6">
        <v>12.183189392089844</v>
      </c>
      <c r="G3009" s="6">
        <v>500.05264282226562</v>
      </c>
      <c r="H3009" s="6"/>
      <c r="I3009" s="16">
        <v>832.52587890625</v>
      </c>
      <c r="J3009" s="16">
        <v>634.361572265625</v>
      </c>
    </row>
    <row r="3010" spans="1:10" s="23" customFormat="1" ht="12.75" customHeight="1" x14ac:dyDescent="0.25">
      <c r="A3010" s="32">
        <v>268.58831787109375</v>
      </c>
      <c r="B3010" s="20"/>
      <c r="C3010" s="21">
        <v>2012</v>
      </c>
      <c r="D3010" s="22">
        <v>934.2064208984375</v>
      </c>
      <c r="F3010" s="6">
        <v>169.95704650878906</v>
      </c>
      <c r="G3010" s="6">
        <v>952.3902587890625</v>
      </c>
      <c r="I3010" s="16">
        <v>573.53546142578125</v>
      </c>
      <c r="J3010" s="16">
        <v>492.26541137695312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3098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327.07894897460937</v>
      </c>
      <c r="B3012" s="25" t="s">
        <v>1199</v>
      </c>
      <c r="C3012" s="3">
        <v>2008</v>
      </c>
      <c r="D3012" s="16">
        <v>237.12808227539062</v>
      </c>
      <c r="E3012" s="5"/>
      <c r="F3012" s="6">
        <v>701.01141357421875</v>
      </c>
      <c r="G3012" s="6">
        <v>414.76910400390625</v>
      </c>
      <c r="H3012" s="5"/>
      <c r="I3012" s="16">
        <v>894.77288818359375</v>
      </c>
      <c r="J3012" s="16">
        <v>778.43096923828125</v>
      </c>
    </row>
    <row r="3013" spans="1:10" s="23" customFormat="1" ht="12.75" customHeight="1" x14ac:dyDescent="0.25">
      <c r="A3013" s="2">
        <v>593.9483642578125</v>
      </c>
      <c r="B3013" s="25" t="s">
        <v>1151</v>
      </c>
      <c r="C3013" s="3">
        <v>2009</v>
      </c>
      <c r="D3013" s="16">
        <v>435.42117309570312</v>
      </c>
      <c r="E3013" s="16"/>
      <c r="F3013" s="6">
        <v>984.42803955078125</v>
      </c>
      <c r="G3013" s="6">
        <v>304.63153076171875</v>
      </c>
      <c r="H3013" s="6"/>
      <c r="I3013" s="16">
        <v>879.84869384765625</v>
      </c>
      <c r="J3013" s="16">
        <v>234.21424865722656</v>
      </c>
    </row>
    <row r="3014" spans="1:10" s="23" customFormat="1" ht="12.75" customHeight="1" x14ac:dyDescent="0.25">
      <c r="A3014" s="2">
        <v>868.56640625</v>
      </c>
      <c r="B3014" s="25"/>
      <c r="C3014" s="3">
        <v>2010</v>
      </c>
      <c r="D3014" s="16">
        <v>60.663761138916016</v>
      </c>
      <c r="E3014" s="19"/>
      <c r="F3014" s="6">
        <v>636.41021728515625</v>
      </c>
      <c r="G3014" s="6">
        <v>140.55508422851563</v>
      </c>
      <c r="H3014" s="6"/>
      <c r="I3014" s="16">
        <v>871.46771240234375</v>
      </c>
      <c r="J3014" s="16">
        <v>136.18832397460937</v>
      </c>
    </row>
    <row r="3015" spans="1:10" s="23" customFormat="1" ht="12.75" customHeight="1" x14ac:dyDescent="0.25">
      <c r="A3015" s="2">
        <v>407.15097045898437</v>
      </c>
      <c r="B3015" s="25"/>
      <c r="C3015" s="3">
        <v>2011</v>
      </c>
      <c r="D3015" s="16">
        <v>86.389480590820313</v>
      </c>
      <c r="E3015" s="5"/>
      <c r="F3015" s="6">
        <v>509.79458618164062</v>
      </c>
      <c r="G3015" s="6">
        <v>43.717445373535156</v>
      </c>
      <c r="H3015" s="6"/>
      <c r="I3015" s="16">
        <v>467.03433227539062</v>
      </c>
      <c r="J3015" s="16">
        <v>809.32733154296875</v>
      </c>
    </row>
    <row r="3016" spans="1:10" s="23" customFormat="1" ht="12.75" customHeight="1" x14ac:dyDescent="0.25">
      <c r="A3016" s="32">
        <v>883.21746826171875</v>
      </c>
      <c r="B3016" s="20"/>
      <c r="C3016" s="21">
        <v>2012</v>
      </c>
      <c r="D3016" s="22">
        <v>546.7398681640625</v>
      </c>
      <c r="F3016" s="6">
        <v>338.093994140625</v>
      </c>
      <c r="G3016" s="6">
        <v>305.76748657226562</v>
      </c>
      <c r="I3016" s="16">
        <v>315.03952026367188</v>
      </c>
      <c r="J3016" s="16">
        <v>737.845947265625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3098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555.0589599609375</v>
      </c>
      <c r="B3018" s="25" t="s">
        <v>1201</v>
      </c>
      <c r="C3018" s="3">
        <v>2008</v>
      </c>
      <c r="D3018" s="16">
        <v>534.02301025390625</v>
      </c>
      <c r="E3018" s="5"/>
      <c r="F3018" s="6">
        <v>242.82180786132812</v>
      </c>
      <c r="G3018" s="6">
        <v>366.85256958007812</v>
      </c>
      <c r="H3018" s="5"/>
      <c r="I3018" s="16">
        <v>680.978515625</v>
      </c>
      <c r="J3018" s="16">
        <v>367.44589233398437</v>
      </c>
    </row>
    <row r="3019" spans="1:10" s="23" customFormat="1" ht="12.75" customHeight="1" x14ac:dyDescent="0.25">
      <c r="A3019" s="2">
        <v>359.0081787109375</v>
      </c>
      <c r="B3019" s="25"/>
      <c r="C3019" s="3">
        <v>2009</v>
      </c>
      <c r="D3019" s="16">
        <v>418.92819213867187</v>
      </c>
      <c r="E3019" s="16"/>
      <c r="F3019" s="6">
        <v>572.84735107421875</v>
      </c>
      <c r="G3019" s="6">
        <v>797.55230712890625</v>
      </c>
      <c r="H3019" s="6"/>
      <c r="I3019" s="16">
        <v>1.5503168106079102</v>
      </c>
      <c r="J3019" s="16">
        <v>942.71783447265625</v>
      </c>
    </row>
    <row r="3020" spans="1:10" s="23" customFormat="1" ht="12.75" customHeight="1" x14ac:dyDescent="0.25">
      <c r="A3020" s="2">
        <v>897.23040771484375</v>
      </c>
      <c r="B3020" s="25"/>
      <c r="C3020" s="3">
        <v>2010</v>
      </c>
      <c r="D3020" s="16">
        <v>387.14736938476562</v>
      </c>
      <c r="E3020" s="19"/>
      <c r="F3020" s="6">
        <v>794.53265380859375</v>
      </c>
      <c r="G3020" s="6">
        <v>128.46809387207031</v>
      </c>
      <c r="H3020" s="6"/>
      <c r="I3020" s="16">
        <v>895.88787841796875</v>
      </c>
      <c r="J3020" s="16">
        <v>973.45037841796875</v>
      </c>
    </row>
    <row r="3021" spans="1:10" s="23" customFormat="1" ht="12.75" customHeight="1" x14ac:dyDescent="0.25">
      <c r="A3021" s="2">
        <v>538.7974853515625</v>
      </c>
      <c r="B3021" s="25"/>
      <c r="C3021" s="3">
        <v>2011</v>
      </c>
      <c r="D3021" s="16">
        <v>636.152099609375</v>
      </c>
      <c r="E3021" s="5"/>
      <c r="F3021" s="6">
        <v>401.40032958984375</v>
      </c>
      <c r="G3021" s="6">
        <v>621.2196044921875</v>
      </c>
      <c r="H3021" s="6"/>
      <c r="I3021" s="16">
        <v>352.5699462890625</v>
      </c>
      <c r="J3021" s="16">
        <v>173.59452819824219</v>
      </c>
    </row>
    <row r="3022" spans="1:10" s="23" customFormat="1" ht="12.75" customHeight="1" x14ac:dyDescent="0.25">
      <c r="A3022" s="32">
        <v>102.79369354248047</v>
      </c>
      <c r="B3022" s="20"/>
      <c r="C3022" s="21">
        <v>2012</v>
      </c>
      <c r="D3022" s="22">
        <v>825.87738037109375</v>
      </c>
      <c r="F3022" s="6">
        <v>62.0828857421875</v>
      </c>
      <c r="G3022" s="6">
        <v>324.59671020507812</v>
      </c>
      <c r="I3022" s="16">
        <v>61.164138793945313</v>
      </c>
      <c r="J3022" s="16">
        <v>966.63519287109375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3098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842.20208740234375</v>
      </c>
      <c r="B3024" s="25" t="s">
        <v>1203</v>
      </c>
      <c r="C3024" s="3">
        <v>2008</v>
      </c>
      <c r="D3024" s="16">
        <v>627.0614013671875</v>
      </c>
      <c r="E3024" s="5"/>
      <c r="F3024" s="6">
        <v>475.30316162109375</v>
      </c>
      <c r="G3024" s="6">
        <v>9.6184616088867188</v>
      </c>
      <c r="H3024" s="5"/>
      <c r="I3024" s="16">
        <v>107.05101776123047</v>
      </c>
      <c r="J3024" s="16">
        <v>901.11810302734375</v>
      </c>
    </row>
    <row r="3025" spans="1:10" s="23" customFormat="1" ht="12.75" customHeight="1" x14ac:dyDescent="0.25">
      <c r="A3025" s="2">
        <v>697.3226318359375</v>
      </c>
      <c r="B3025" s="25" t="s">
        <v>1151</v>
      </c>
      <c r="C3025" s="3">
        <v>2009</v>
      </c>
      <c r="D3025" s="16">
        <v>460.99179077148437</v>
      </c>
      <c r="E3025" s="16"/>
      <c r="F3025" s="6">
        <v>650.63604736328125</v>
      </c>
      <c r="G3025" s="6">
        <v>827.2476806640625</v>
      </c>
      <c r="H3025" s="6"/>
      <c r="I3025" s="16">
        <v>498.27957153320312</v>
      </c>
      <c r="J3025" s="16">
        <v>570.08380126953125</v>
      </c>
    </row>
    <row r="3026" spans="1:10" s="23" customFormat="1" ht="12.75" customHeight="1" x14ac:dyDescent="0.25">
      <c r="A3026" s="2">
        <v>37.471412658691406</v>
      </c>
      <c r="B3026" s="25"/>
      <c r="C3026" s="3">
        <v>2010</v>
      </c>
      <c r="D3026" s="16">
        <v>774.40771484375</v>
      </c>
      <c r="E3026" s="19"/>
      <c r="F3026" s="6">
        <v>583.801513671875</v>
      </c>
      <c r="G3026" s="6">
        <v>782.51214599609375</v>
      </c>
      <c r="H3026" s="6"/>
      <c r="I3026" s="16">
        <v>243.20399475097656</v>
      </c>
      <c r="J3026" s="16">
        <v>878.1572265625</v>
      </c>
    </row>
    <row r="3027" spans="1:10" s="23" customFormat="1" ht="12.75" customHeight="1" x14ac:dyDescent="0.25">
      <c r="A3027" s="2">
        <v>359.711181640625</v>
      </c>
      <c r="B3027" s="25"/>
      <c r="C3027" s="3">
        <v>2011</v>
      </c>
      <c r="D3027" s="16">
        <v>443.30853271484375</v>
      </c>
      <c r="E3027" s="5"/>
      <c r="F3027" s="6">
        <v>545.23858642578125</v>
      </c>
      <c r="G3027" s="6">
        <v>368.7818603515625</v>
      </c>
      <c r="H3027" s="6"/>
      <c r="I3027" s="16">
        <v>947.651611328125</v>
      </c>
      <c r="J3027" s="16">
        <v>750.0438232421875</v>
      </c>
    </row>
    <row r="3028" spans="1:10" s="23" customFormat="1" ht="12.75" customHeight="1" x14ac:dyDescent="0.25">
      <c r="A3028" s="32">
        <v>663.36285400390625</v>
      </c>
      <c r="B3028" s="20"/>
      <c r="C3028" s="21">
        <v>2012</v>
      </c>
      <c r="D3028" s="22">
        <v>149.41888427734375</v>
      </c>
      <c r="F3028" s="6">
        <v>450.71124267578125</v>
      </c>
      <c r="G3028" s="6">
        <v>955.95281982421875</v>
      </c>
      <c r="I3028" s="16">
        <v>150.37214660644531</v>
      </c>
      <c r="J3028" s="16">
        <v>624.18206787109375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3098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469.04873657226562</v>
      </c>
      <c r="B3030" s="25" t="s">
        <v>1205</v>
      </c>
      <c r="C3030" s="3">
        <v>2008</v>
      </c>
      <c r="D3030" s="16">
        <v>823.05950927734375</v>
      </c>
      <c r="E3030" s="5"/>
      <c r="F3030" s="6">
        <v>32.694698333740234</v>
      </c>
      <c r="G3030" s="6">
        <v>776.28668212890625</v>
      </c>
      <c r="H3030" s="5"/>
      <c r="I3030" s="16">
        <v>865.51806640625</v>
      </c>
      <c r="J3030" s="16">
        <v>325.30181884765625</v>
      </c>
    </row>
    <row r="3031" spans="1:10" s="23" customFormat="1" ht="12.75" customHeight="1" x14ac:dyDescent="0.25">
      <c r="A3031" s="2">
        <v>701.01654052734375</v>
      </c>
      <c r="B3031" s="25" t="s">
        <v>1154</v>
      </c>
      <c r="C3031" s="3">
        <v>2009</v>
      </c>
      <c r="D3031" s="16">
        <v>496.17462158203125</v>
      </c>
      <c r="E3031" s="16"/>
      <c r="F3031" s="6">
        <v>781.29364013671875</v>
      </c>
      <c r="G3031" s="6">
        <v>601.6568603515625</v>
      </c>
      <c r="H3031" s="6"/>
      <c r="I3031" s="16">
        <v>50.906539916992188</v>
      </c>
      <c r="J3031" s="16">
        <v>159.63941955566406</v>
      </c>
    </row>
    <row r="3032" spans="1:10" s="23" customFormat="1" ht="12.75" customHeight="1" x14ac:dyDescent="0.25">
      <c r="A3032" s="2">
        <v>901.4949951171875</v>
      </c>
      <c r="B3032" s="25"/>
      <c r="C3032" s="3">
        <v>2010</v>
      </c>
      <c r="D3032" s="16">
        <v>159.26570129394531</v>
      </c>
      <c r="E3032" s="19"/>
      <c r="F3032" s="6">
        <v>873.44134521484375</v>
      </c>
      <c r="G3032" s="6">
        <v>455.9510498046875</v>
      </c>
      <c r="H3032" s="6"/>
      <c r="I3032" s="16">
        <v>970.81207275390625</v>
      </c>
      <c r="J3032" s="16">
        <v>326.55853271484375</v>
      </c>
    </row>
    <row r="3033" spans="1:10" s="23" customFormat="1" ht="12.75" customHeight="1" x14ac:dyDescent="0.25">
      <c r="A3033" s="2">
        <v>495.83041381835937</v>
      </c>
      <c r="B3033" s="25"/>
      <c r="C3033" s="3">
        <v>2011</v>
      </c>
      <c r="D3033" s="16">
        <v>465.9810791015625</v>
      </c>
      <c r="E3033" s="5"/>
      <c r="F3033" s="6">
        <v>559.13018798828125</v>
      </c>
      <c r="G3033" s="6">
        <v>956.37957763671875</v>
      </c>
      <c r="H3033" s="6"/>
      <c r="I3033" s="16">
        <v>672.04107666015625</v>
      </c>
      <c r="J3033" s="16">
        <v>990.32763671875</v>
      </c>
    </row>
    <row r="3034" spans="1:10" s="23" customFormat="1" ht="12.75" customHeight="1" x14ac:dyDescent="0.25">
      <c r="A3034" s="32">
        <v>77.154876708984375</v>
      </c>
      <c r="B3034" s="20"/>
      <c r="C3034" s="21">
        <v>2012</v>
      </c>
      <c r="D3034" s="22">
        <v>379.1121826171875</v>
      </c>
      <c r="F3034" s="6">
        <v>723.42333984375</v>
      </c>
      <c r="G3034" s="6">
        <v>127.44051361083984</v>
      </c>
      <c r="I3034" s="16">
        <v>42.037010192871094</v>
      </c>
      <c r="J3034" s="16">
        <v>605.80364990234375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3098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929.33526611328125</v>
      </c>
      <c r="B3036" s="25" t="s">
        <v>1207</v>
      </c>
      <c r="C3036" s="3">
        <v>2008</v>
      </c>
      <c r="D3036" s="16">
        <v>101.74590301513672</v>
      </c>
      <c r="E3036" s="5"/>
      <c r="F3036" s="6">
        <v>592.997802734375</v>
      </c>
      <c r="G3036" s="6">
        <v>781.29046630859375</v>
      </c>
      <c r="H3036" s="5"/>
      <c r="I3036" s="16">
        <v>167.76741027832031</v>
      </c>
      <c r="J3036" s="16">
        <v>341.77166748046875</v>
      </c>
    </row>
    <row r="3037" spans="1:10" s="23" customFormat="1" ht="12.75" customHeight="1" x14ac:dyDescent="0.25">
      <c r="A3037" s="2">
        <v>256.95370483398437</v>
      </c>
      <c r="B3037" s="25" t="s">
        <v>1154</v>
      </c>
      <c r="C3037" s="3">
        <v>2009</v>
      </c>
      <c r="D3037" s="16">
        <v>887.32305908203125</v>
      </c>
      <c r="E3037" s="16"/>
      <c r="F3037" s="6">
        <v>805.9683837890625</v>
      </c>
      <c r="G3037" s="6">
        <v>808.27215576171875</v>
      </c>
      <c r="H3037" s="6"/>
      <c r="I3037" s="16">
        <v>964.1416015625</v>
      </c>
      <c r="J3037" s="16">
        <v>695.6910400390625</v>
      </c>
    </row>
    <row r="3038" spans="1:10" s="23" customFormat="1" ht="12.75" customHeight="1" x14ac:dyDescent="0.25">
      <c r="A3038" s="2">
        <v>841.069580078125</v>
      </c>
      <c r="B3038" s="25"/>
      <c r="C3038" s="3">
        <v>2010</v>
      </c>
      <c r="D3038" s="16">
        <v>572.3533935546875</v>
      </c>
      <c r="E3038" s="19"/>
      <c r="F3038" s="6">
        <v>313.74359130859375</v>
      </c>
      <c r="G3038" s="6">
        <v>971.34796142578125</v>
      </c>
      <c r="H3038" s="6"/>
      <c r="I3038" s="16">
        <v>290.7100830078125</v>
      </c>
      <c r="J3038" s="16">
        <v>643.597900390625</v>
      </c>
    </row>
    <row r="3039" spans="1:10" s="23" customFormat="1" ht="12.75" customHeight="1" x14ac:dyDescent="0.25">
      <c r="A3039" s="2">
        <v>89.512107849121094</v>
      </c>
      <c r="B3039" s="25"/>
      <c r="C3039" s="3">
        <v>2011</v>
      </c>
      <c r="D3039" s="16">
        <v>925.53656005859375</v>
      </c>
      <c r="E3039" s="5"/>
      <c r="F3039" s="6">
        <v>833.66192626953125</v>
      </c>
      <c r="G3039" s="6">
        <v>48.189701080322266</v>
      </c>
      <c r="H3039" s="6"/>
      <c r="I3039" s="16">
        <v>25.394916534423828</v>
      </c>
      <c r="J3039" s="16">
        <v>918.91351318359375</v>
      </c>
    </row>
    <row r="3040" spans="1:10" s="23" customFormat="1" ht="12.75" customHeight="1" x14ac:dyDescent="0.25">
      <c r="A3040" s="32">
        <v>700.454833984375</v>
      </c>
      <c r="B3040" s="20"/>
      <c r="C3040" s="21">
        <v>2012</v>
      </c>
      <c r="D3040" s="22">
        <v>157.03945922851562</v>
      </c>
      <c r="F3040" s="6">
        <v>821.16009521484375</v>
      </c>
      <c r="G3040" s="6">
        <v>414.67471313476562</v>
      </c>
      <c r="I3040" s="16">
        <v>814.00146484375</v>
      </c>
      <c r="J3040" s="16">
        <v>263.90939331054687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3098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408.02096557617187</v>
      </c>
      <c r="B3042" s="25" t="s">
        <v>1209</v>
      </c>
      <c r="C3042" s="3">
        <v>2008</v>
      </c>
      <c r="D3042" s="16">
        <v>181.67990112304687</v>
      </c>
      <c r="E3042" s="5"/>
      <c r="F3042" s="6">
        <v>180.22215270996094</v>
      </c>
      <c r="G3042" s="6">
        <v>413.53826904296875</v>
      </c>
      <c r="H3042" s="5"/>
      <c r="I3042" s="16">
        <v>464.26129150390625</v>
      </c>
      <c r="J3042" s="16">
        <v>747.57806396484375</v>
      </c>
    </row>
    <row r="3043" spans="1:10" s="23" customFormat="1" ht="12.75" customHeight="1" x14ac:dyDescent="0.25">
      <c r="A3043" s="2">
        <v>528.670166015625</v>
      </c>
      <c r="B3043" s="25" t="s">
        <v>1164</v>
      </c>
      <c r="C3043" s="3">
        <v>2009</v>
      </c>
      <c r="D3043" s="16">
        <v>479.76641845703125</v>
      </c>
      <c r="E3043" s="16"/>
      <c r="F3043" s="6">
        <v>180.86004638671875</v>
      </c>
      <c r="G3043" s="6">
        <v>101.93222808837891</v>
      </c>
      <c r="H3043" s="6"/>
      <c r="I3043" s="16">
        <v>203.15658569335937</v>
      </c>
      <c r="J3043" s="16">
        <v>493.66073608398437</v>
      </c>
    </row>
    <row r="3044" spans="1:10" s="23" customFormat="1" ht="12.75" customHeight="1" x14ac:dyDescent="0.25">
      <c r="A3044" s="2">
        <v>277.11654663085937</v>
      </c>
      <c r="B3044" s="25"/>
      <c r="C3044" s="3">
        <v>2010</v>
      </c>
      <c r="D3044" s="16">
        <v>649.3443603515625</v>
      </c>
      <c r="E3044" s="19"/>
      <c r="F3044" s="6">
        <v>302.37518310546875</v>
      </c>
      <c r="G3044" s="6">
        <v>221.63969421386719</v>
      </c>
      <c r="H3044" s="6"/>
      <c r="I3044" s="16">
        <v>266.275390625</v>
      </c>
      <c r="J3044" s="16">
        <v>412.58065795898437</v>
      </c>
    </row>
    <row r="3045" spans="1:10" s="23" customFormat="1" ht="12.75" customHeight="1" x14ac:dyDescent="0.25">
      <c r="A3045" s="2">
        <v>70.527671813964844</v>
      </c>
      <c r="B3045" s="25"/>
      <c r="C3045" s="3">
        <v>2011</v>
      </c>
      <c r="D3045" s="16">
        <v>993.5982666015625</v>
      </c>
      <c r="E3045" s="5"/>
      <c r="F3045" s="6">
        <v>971.151611328125</v>
      </c>
      <c r="G3045" s="6">
        <v>485.69625854492188</v>
      </c>
      <c r="H3045" s="6"/>
      <c r="I3045" s="16">
        <v>537.948486328125</v>
      </c>
      <c r="J3045" s="16">
        <v>781.0330810546875</v>
      </c>
    </row>
    <row r="3046" spans="1:10" s="23" customFormat="1" ht="12.75" customHeight="1" x14ac:dyDescent="0.25">
      <c r="A3046" s="32">
        <v>289.75534057617187</v>
      </c>
      <c r="B3046" s="20"/>
      <c r="C3046" s="21">
        <v>2012</v>
      </c>
      <c r="D3046" s="22">
        <v>737.160400390625</v>
      </c>
      <c r="F3046" s="6">
        <v>411.72991943359375</v>
      </c>
      <c r="G3046" s="6">
        <v>525.16729736328125</v>
      </c>
      <c r="I3046" s="16">
        <v>210.917236328125</v>
      </c>
      <c r="J3046" s="16">
        <v>762.98138427734375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3098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216.34709167480469</v>
      </c>
      <c r="B3048" s="25" t="s">
        <v>1211</v>
      </c>
      <c r="C3048" s="3">
        <v>2008</v>
      </c>
      <c r="D3048" s="16">
        <v>715.0755615234375</v>
      </c>
      <c r="E3048" s="5"/>
      <c r="F3048" s="6">
        <v>79.913139343261719</v>
      </c>
      <c r="G3048" s="6">
        <v>89.831527709960938</v>
      </c>
      <c r="H3048" s="5"/>
      <c r="I3048" s="16">
        <v>684.28289794921875</v>
      </c>
      <c r="J3048" s="16">
        <v>215.80917358398437</v>
      </c>
    </row>
    <row r="3049" spans="1:10" s="23" customFormat="1" ht="12.75" customHeight="1" x14ac:dyDescent="0.25">
      <c r="A3049" s="2">
        <v>114.08924865722656</v>
      </c>
      <c r="B3049" s="25" t="s">
        <v>1164</v>
      </c>
      <c r="C3049" s="3">
        <v>2009</v>
      </c>
      <c r="D3049" s="16">
        <v>628.17236328125</v>
      </c>
      <c r="E3049" s="16"/>
      <c r="F3049" s="6">
        <v>396.65304565429687</v>
      </c>
      <c r="G3049" s="6">
        <v>346.52096557617187</v>
      </c>
      <c r="H3049" s="6"/>
      <c r="I3049" s="16">
        <v>168.48707580566406</v>
      </c>
      <c r="J3049" s="16">
        <v>375.3792724609375</v>
      </c>
    </row>
    <row r="3050" spans="1:10" s="23" customFormat="1" ht="12.75" customHeight="1" x14ac:dyDescent="0.25">
      <c r="A3050" s="2">
        <v>673.83111572265625</v>
      </c>
      <c r="B3050" s="25"/>
      <c r="C3050" s="3">
        <v>2010</v>
      </c>
      <c r="D3050" s="16">
        <v>208.59033203125</v>
      </c>
      <c r="E3050" s="19"/>
      <c r="F3050" s="6">
        <v>751.46844482421875</v>
      </c>
      <c r="G3050" s="6">
        <v>368.86685180664062</v>
      </c>
      <c r="H3050" s="6"/>
      <c r="I3050" s="16">
        <v>716.0733642578125</v>
      </c>
      <c r="J3050" s="16">
        <v>263.74822998046875</v>
      </c>
    </row>
    <row r="3051" spans="1:10" s="23" customFormat="1" ht="12.75" customHeight="1" x14ac:dyDescent="0.25">
      <c r="A3051" s="2">
        <v>290.34042358398437</v>
      </c>
      <c r="B3051" s="25"/>
      <c r="C3051" s="3">
        <v>2011</v>
      </c>
      <c r="D3051" s="16">
        <v>889.2137451171875</v>
      </c>
      <c r="E3051" s="5"/>
      <c r="F3051" s="6">
        <v>994.14410400390625</v>
      </c>
      <c r="G3051" s="6">
        <v>162.20217895507812</v>
      </c>
      <c r="H3051" s="6"/>
      <c r="I3051" s="16">
        <v>646.98052978515625</v>
      </c>
      <c r="J3051" s="16">
        <v>913.28759765625</v>
      </c>
    </row>
    <row r="3052" spans="1:10" s="23" customFormat="1" ht="12.75" customHeight="1" x14ac:dyDescent="0.25">
      <c r="A3052" s="32">
        <v>889.94012451171875</v>
      </c>
      <c r="B3052" s="20"/>
      <c r="C3052" s="21">
        <v>2012</v>
      </c>
      <c r="D3052" s="22">
        <v>820.76129150390625</v>
      </c>
      <c r="F3052" s="6">
        <v>883.46148681640625</v>
      </c>
      <c r="G3052" s="6">
        <v>817.3701171875</v>
      </c>
      <c r="I3052" s="16">
        <v>587.1163330078125</v>
      </c>
      <c r="J3052" s="16">
        <v>750.96112060546875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3098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277.67633056640625</v>
      </c>
      <c r="B3054" s="25" t="s">
        <v>1213</v>
      </c>
      <c r="C3054" s="3">
        <v>2008</v>
      </c>
      <c r="D3054" s="16">
        <v>330.28216552734375</v>
      </c>
      <c r="E3054" s="5"/>
      <c r="F3054" s="6">
        <v>211.7103271484375</v>
      </c>
      <c r="G3054" s="6">
        <v>637.18896484375</v>
      </c>
      <c r="H3054" s="5"/>
      <c r="I3054" s="16">
        <v>588.9635009765625</v>
      </c>
      <c r="J3054" s="16">
        <v>736.508544921875</v>
      </c>
    </row>
    <row r="3055" spans="1:10" s="23" customFormat="1" ht="12.75" customHeight="1" x14ac:dyDescent="0.25">
      <c r="A3055" s="2">
        <v>222.76747131347656</v>
      </c>
      <c r="B3055" s="25"/>
      <c r="C3055" s="3">
        <v>2009</v>
      </c>
      <c r="D3055" s="16">
        <v>164.80857849121094</v>
      </c>
      <c r="E3055" s="16"/>
      <c r="F3055" s="6">
        <v>573.731689453125</v>
      </c>
      <c r="G3055" s="6">
        <v>329.3232421875</v>
      </c>
      <c r="H3055" s="6"/>
      <c r="I3055" s="16">
        <v>52.965999603271484</v>
      </c>
      <c r="J3055" s="16">
        <v>98.285255432128906</v>
      </c>
    </row>
    <row r="3056" spans="1:10" s="23" customFormat="1" ht="12.75" customHeight="1" x14ac:dyDescent="0.25">
      <c r="A3056" s="2">
        <v>751.08477783203125</v>
      </c>
      <c r="B3056" s="25"/>
      <c r="C3056" s="3">
        <v>2010</v>
      </c>
      <c r="D3056" s="16">
        <v>113.91419219970703</v>
      </c>
      <c r="E3056" s="19"/>
      <c r="F3056" s="6">
        <v>999.241943359375</v>
      </c>
      <c r="G3056" s="6">
        <v>609.3109130859375</v>
      </c>
      <c r="H3056" s="6"/>
      <c r="I3056" s="16">
        <v>418.447265625</v>
      </c>
      <c r="J3056" s="16">
        <v>760.50848388671875</v>
      </c>
    </row>
    <row r="3057" spans="1:10" s="23" customFormat="1" ht="12.75" customHeight="1" x14ac:dyDescent="0.25">
      <c r="A3057" s="2">
        <v>363.41415405273438</v>
      </c>
      <c r="B3057" s="25"/>
      <c r="C3057" s="3">
        <v>2011</v>
      </c>
      <c r="D3057" s="16">
        <v>854.92901611328125</v>
      </c>
      <c r="E3057" s="5"/>
      <c r="F3057" s="6">
        <v>917.18865966796875</v>
      </c>
      <c r="G3057" s="6">
        <v>807.4971923828125</v>
      </c>
      <c r="H3057" s="6"/>
      <c r="I3057" s="16">
        <v>842.809326171875</v>
      </c>
      <c r="J3057" s="16">
        <v>805.65960693359375</v>
      </c>
    </row>
    <row r="3058" spans="1:10" s="23" customFormat="1" ht="12.75" customHeight="1" x14ac:dyDescent="0.25">
      <c r="A3058" s="32">
        <v>148.24891662597656</v>
      </c>
      <c r="B3058" s="20"/>
      <c r="C3058" s="21">
        <v>2012</v>
      </c>
      <c r="D3058" s="22">
        <v>114.560546875</v>
      </c>
      <c r="F3058" s="6">
        <v>170.88687133789062</v>
      </c>
      <c r="G3058" s="6">
        <v>323.62420654296875</v>
      </c>
      <c r="I3058" s="16">
        <v>337.7633056640625</v>
      </c>
      <c r="J3058" s="16">
        <v>565.792724609375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3098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7.8641176223754883</v>
      </c>
      <c r="B3060" s="25" t="s">
        <v>1215</v>
      </c>
      <c r="C3060" s="3">
        <v>2008</v>
      </c>
      <c r="D3060" s="16">
        <v>490.67098999023437</v>
      </c>
      <c r="E3060" s="5"/>
      <c r="F3060" s="6">
        <v>52.687408447265625</v>
      </c>
      <c r="G3060" s="6">
        <v>22.827089309692383</v>
      </c>
      <c r="H3060" s="5"/>
      <c r="I3060" s="16">
        <v>81.341148376464844</v>
      </c>
      <c r="J3060" s="16">
        <v>186.49964904785156</v>
      </c>
    </row>
    <row r="3061" spans="1:10" s="23" customFormat="1" ht="12.75" customHeight="1" x14ac:dyDescent="0.25">
      <c r="A3061" s="2">
        <v>466.42208862304687</v>
      </c>
      <c r="B3061" s="25" t="s">
        <v>1151</v>
      </c>
      <c r="C3061" s="3">
        <v>2009</v>
      </c>
      <c r="D3061" s="16">
        <v>527.9609375</v>
      </c>
      <c r="E3061" s="16"/>
      <c r="F3061" s="6">
        <v>576.9259033203125</v>
      </c>
      <c r="G3061" s="6">
        <v>916.7864990234375</v>
      </c>
      <c r="H3061" s="6"/>
      <c r="I3061" s="16">
        <v>874.43853759765625</v>
      </c>
      <c r="J3061" s="16">
        <v>757.28076171875</v>
      </c>
    </row>
    <row r="3062" spans="1:10" s="23" customFormat="1" ht="12.75" customHeight="1" x14ac:dyDescent="0.25">
      <c r="A3062" s="2">
        <v>778.8590087890625</v>
      </c>
      <c r="B3062" s="25"/>
      <c r="C3062" s="3">
        <v>2010</v>
      </c>
      <c r="D3062" s="16">
        <v>891.309326171875</v>
      </c>
      <c r="E3062" s="19"/>
      <c r="F3062" s="6">
        <v>459.90322875976562</v>
      </c>
      <c r="G3062" s="6">
        <v>723.7869873046875</v>
      </c>
      <c r="H3062" s="6"/>
      <c r="I3062" s="16">
        <v>960.63909912109375</v>
      </c>
      <c r="J3062" s="16">
        <v>352.07254028320312</v>
      </c>
    </row>
    <row r="3063" spans="1:10" s="23" customFormat="1" ht="12.75" customHeight="1" x14ac:dyDescent="0.25">
      <c r="A3063" s="2">
        <v>309.30303955078125</v>
      </c>
      <c r="B3063" s="25"/>
      <c r="C3063" s="3">
        <v>2011</v>
      </c>
      <c r="D3063" s="16">
        <v>730.51922607421875</v>
      </c>
      <c r="E3063" s="5"/>
      <c r="F3063" s="6">
        <v>525.64752197265625</v>
      </c>
      <c r="G3063" s="6">
        <v>151.43209838867187</v>
      </c>
      <c r="H3063" s="6"/>
      <c r="I3063" s="16">
        <v>678.070068359375</v>
      </c>
      <c r="J3063" s="16">
        <v>573.6810302734375</v>
      </c>
    </row>
    <row r="3064" spans="1:10" s="23" customFormat="1" ht="12.75" customHeight="1" x14ac:dyDescent="0.25">
      <c r="A3064" s="32">
        <v>397.77337646484375</v>
      </c>
      <c r="B3064" s="20"/>
      <c r="C3064" s="21">
        <v>2012</v>
      </c>
      <c r="D3064" s="22">
        <v>580.22052001953125</v>
      </c>
      <c r="F3064" s="6">
        <v>506.20675659179688</v>
      </c>
      <c r="G3064" s="6">
        <v>995.76513671875</v>
      </c>
      <c r="I3064" s="16">
        <v>662.0386962890625</v>
      </c>
      <c r="J3064" s="16">
        <v>445.87188720703125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3098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183.91084289550781</v>
      </c>
      <c r="B3066" s="25" t="s">
        <v>1217</v>
      </c>
      <c r="C3066" s="3">
        <v>2008</v>
      </c>
      <c r="D3066" s="16">
        <v>388.67825317382812</v>
      </c>
      <c r="E3066" s="5"/>
      <c r="F3066" s="6">
        <v>455.22320556640625</v>
      </c>
      <c r="G3066" s="6">
        <v>400.54684448242187</v>
      </c>
      <c r="H3066" s="5"/>
      <c r="I3066" s="16">
        <v>567.200439453125</v>
      </c>
      <c r="J3066" s="16">
        <v>746.86614990234375</v>
      </c>
    </row>
    <row r="3067" spans="1:10" s="23" customFormat="1" ht="12.75" customHeight="1" x14ac:dyDescent="0.25">
      <c r="A3067" s="2">
        <v>106.48954010009766</v>
      </c>
      <c r="B3067" s="25"/>
      <c r="C3067" s="3">
        <v>2009</v>
      </c>
      <c r="D3067" s="16">
        <v>519.25762939453125</v>
      </c>
      <c r="E3067" s="16"/>
      <c r="F3067" s="6">
        <v>243.53884887695312</v>
      </c>
      <c r="G3067" s="6">
        <v>870.43878173828125</v>
      </c>
      <c r="H3067" s="6"/>
      <c r="I3067" s="16">
        <v>528.00811767578125</v>
      </c>
      <c r="J3067" s="16">
        <v>127.99292755126953</v>
      </c>
    </row>
    <row r="3068" spans="1:10" s="23" customFormat="1" ht="12.75" customHeight="1" x14ac:dyDescent="0.25">
      <c r="A3068" s="2">
        <v>47.4598388671875</v>
      </c>
      <c r="B3068" s="25"/>
      <c r="C3068" s="3">
        <v>2010</v>
      </c>
      <c r="D3068" s="16">
        <v>818.294921875</v>
      </c>
      <c r="E3068" s="19"/>
      <c r="F3068" s="6">
        <v>855.58209228515625</v>
      </c>
      <c r="G3068" s="6">
        <v>881.8431396484375</v>
      </c>
      <c r="H3068" s="6"/>
      <c r="I3068" s="16">
        <v>826.1923828125</v>
      </c>
      <c r="J3068" s="16">
        <v>611.24774169921875</v>
      </c>
    </row>
    <row r="3069" spans="1:10" s="23" customFormat="1" ht="12.75" customHeight="1" x14ac:dyDescent="0.25">
      <c r="A3069" s="2">
        <v>339.27261352539062</v>
      </c>
      <c r="B3069" s="25"/>
      <c r="C3069" s="3">
        <v>2011</v>
      </c>
      <c r="D3069" s="16">
        <v>93.125167846679688</v>
      </c>
      <c r="E3069" s="5"/>
      <c r="F3069" s="6">
        <v>455.28579711914062</v>
      </c>
      <c r="G3069" s="6">
        <v>185.14913940429687</v>
      </c>
      <c r="H3069" s="6"/>
      <c r="I3069" s="16">
        <v>484.0234375</v>
      </c>
      <c r="J3069" s="16">
        <v>309.50741577148437</v>
      </c>
    </row>
    <row r="3070" spans="1:10" s="23" customFormat="1" ht="12.75" customHeight="1" x14ac:dyDescent="0.25">
      <c r="A3070" s="32">
        <v>104.23469543457031</v>
      </c>
      <c r="B3070" s="20"/>
      <c r="C3070" s="21">
        <v>2012</v>
      </c>
      <c r="D3070" s="22">
        <v>594.01531982421875</v>
      </c>
      <c r="F3070" s="6">
        <v>440.28628540039062</v>
      </c>
      <c r="G3070" s="6">
        <v>142.13496398925781</v>
      </c>
      <c r="I3070" s="16">
        <v>752.10406494140625</v>
      </c>
      <c r="J3070" s="16">
        <v>463.15139770507812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3098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644.64556884765625</v>
      </c>
      <c r="B3072" s="25" t="s">
        <v>1219</v>
      </c>
      <c r="C3072" s="3">
        <v>2008</v>
      </c>
      <c r="D3072" s="16">
        <v>343.75436401367187</v>
      </c>
      <c r="E3072" s="5"/>
      <c r="F3072" s="6">
        <v>953.15411376953125</v>
      </c>
      <c r="G3072" s="6">
        <v>692.27667236328125</v>
      </c>
      <c r="H3072" s="5"/>
      <c r="I3072" s="16">
        <v>710.443603515625</v>
      </c>
      <c r="J3072" s="16">
        <v>136.83872985839844</v>
      </c>
    </row>
    <row r="3073" spans="1:10" s="23" customFormat="1" ht="12.75" customHeight="1" x14ac:dyDescent="0.25">
      <c r="A3073" s="2">
        <v>852.46539306640625</v>
      </c>
      <c r="B3073" s="25" t="s">
        <v>1154</v>
      </c>
      <c r="C3073" s="3">
        <v>2009</v>
      </c>
      <c r="D3073" s="16">
        <v>408.64938354492187</v>
      </c>
      <c r="E3073" s="16"/>
      <c r="F3073" s="6">
        <v>568.405517578125</v>
      </c>
      <c r="G3073" s="6">
        <v>791.71282958984375</v>
      </c>
      <c r="H3073" s="6"/>
      <c r="I3073" s="16">
        <v>451.5638427734375</v>
      </c>
      <c r="J3073" s="16">
        <v>170.19194030761719</v>
      </c>
    </row>
    <row r="3074" spans="1:10" s="23" customFormat="1" ht="12.75" customHeight="1" x14ac:dyDescent="0.25">
      <c r="A3074" s="2">
        <v>857.26416015625</v>
      </c>
      <c r="B3074" s="25"/>
      <c r="C3074" s="3">
        <v>2010</v>
      </c>
      <c r="D3074" s="16">
        <v>454.67788696289062</v>
      </c>
      <c r="E3074" s="19"/>
      <c r="F3074" s="6">
        <v>124.04560852050781</v>
      </c>
      <c r="G3074" s="6">
        <v>418.61575317382812</v>
      </c>
      <c r="H3074" s="6"/>
      <c r="I3074" s="16">
        <v>564.38531494140625</v>
      </c>
      <c r="J3074" s="16">
        <v>226.13674926757812</v>
      </c>
    </row>
    <row r="3075" spans="1:10" s="23" customFormat="1" ht="12.75" customHeight="1" x14ac:dyDescent="0.25">
      <c r="A3075" s="2">
        <v>381.20220947265625</v>
      </c>
      <c r="B3075" s="25"/>
      <c r="C3075" s="3">
        <v>2011</v>
      </c>
      <c r="D3075" s="16">
        <v>182.54631042480469</v>
      </c>
      <c r="E3075" s="5"/>
      <c r="F3075" s="6">
        <v>916.3924560546875</v>
      </c>
      <c r="G3075" s="6">
        <v>488.71881103515625</v>
      </c>
      <c r="H3075" s="6"/>
      <c r="I3075" s="16">
        <v>887.6455078125</v>
      </c>
      <c r="J3075" s="16">
        <v>30.648172378540039</v>
      </c>
    </row>
    <row r="3076" spans="1:10" s="23" customFormat="1" ht="12.75" customHeight="1" x14ac:dyDescent="0.25">
      <c r="A3076" s="32">
        <v>519.79193115234375</v>
      </c>
      <c r="B3076" s="20"/>
      <c r="C3076" s="21">
        <v>2012</v>
      </c>
      <c r="D3076" s="22">
        <v>485.405029296875</v>
      </c>
      <c r="F3076" s="6">
        <v>726.9324951171875</v>
      </c>
      <c r="G3076" s="6">
        <v>274.74993896484375</v>
      </c>
      <c r="I3076" s="16">
        <v>751.5980224609375</v>
      </c>
      <c r="J3076" s="16">
        <v>147.65292358398437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3098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917.1907958984375</v>
      </c>
      <c r="B3078" s="25" t="s">
        <v>1221</v>
      </c>
      <c r="C3078" s="3">
        <v>2008</v>
      </c>
      <c r="D3078" s="16">
        <v>422.96926879882812</v>
      </c>
      <c r="E3078" s="5"/>
      <c r="F3078" s="6">
        <v>399.95755004882812</v>
      </c>
      <c r="G3078" s="6">
        <v>173.52157592773437</v>
      </c>
      <c r="H3078" s="5"/>
      <c r="I3078" s="16">
        <v>176.74302673339844</v>
      </c>
      <c r="J3078" s="16">
        <v>882.83795166015625</v>
      </c>
    </row>
    <row r="3079" spans="1:10" s="23" customFormat="1" ht="12.75" customHeight="1" x14ac:dyDescent="0.25">
      <c r="A3079" s="2">
        <v>554.77532958984375</v>
      </c>
      <c r="B3079" s="25" t="s">
        <v>1154</v>
      </c>
      <c r="C3079" s="3">
        <v>2009</v>
      </c>
      <c r="D3079" s="16">
        <v>355.796630859375</v>
      </c>
      <c r="E3079" s="16"/>
      <c r="F3079" s="6">
        <v>939.7322998046875</v>
      </c>
      <c r="G3079" s="6">
        <v>914.4267578125</v>
      </c>
      <c r="H3079" s="6"/>
      <c r="I3079" s="16">
        <v>748.33905029296875</v>
      </c>
      <c r="J3079" s="16">
        <v>160.11529541015625</v>
      </c>
    </row>
    <row r="3080" spans="1:10" s="23" customFormat="1" ht="12.75" customHeight="1" x14ac:dyDescent="0.25">
      <c r="A3080" s="2">
        <v>621.74700927734375</v>
      </c>
      <c r="B3080" s="25"/>
      <c r="C3080" s="3">
        <v>2010</v>
      </c>
      <c r="D3080" s="16">
        <v>833.47052001953125</v>
      </c>
      <c r="E3080" s="19"/>
      <c r="F3080" s="6">
        <v>345.94406127929687</v>
      </c>
      <c r="G3080" s="6">
        <v>553.09136962890625</v>
      </c>
      <c r="H3080" s="6"/>
      <c r="I3080" s="16">
        <v>135.44583129882812</v>
      </c>
      <c r="J3080" s="16">
        <v>464.49322509765625</v>
      </c>
    </row>
    <row r="3081" spans="1:10" s="23" customFormat="1" ht="12.75" customHeight="1" x14ac:dyDescent="0.25">
      <c r="A3081" s="2">
        <v>186.5185546875</v>
      </c>
      <c r="B3081" s="25"/>
      <c r="C3081" s="3">
        <v>2011</v>
      </c>
      <c r="D3081" s="16">
        <v>80.440101623535156</v>
      </c>
      <c r="E3081" s="5"/>
      <c r="F3081" s="6">
        <v>656.1827392578125</v>
      </c>
      <c r="G3081" s="6">
        <v>843.93280029296875</v>
      </c>
      <c r="H3081" s="6"/>
      <c r="I3081" s="16">
        <v>473.24859619140625</v>
      </c>
      <c r="J3081" s="16">
        <v>195.10346984863281</v>
      </c>
    </row>
    <row r="3082" spans="1:10" s="23" customFormat="1" ht="12.75" customHeight="1" x14ac:dyDescent="0.25">
      <c r="A3082" s="32">
        <v>637.63214111328125</v>
      </c>
      <c r="B3082" s="20"/>
      <c r="C3082" s="21">
        <v>2012</v>
      </c>
      <c r="D3082" s="22">
        <v>173.266357421875</v>
      </c>
      <c r="F3082" s="6">
        <v>914.20306396484375</v>
      </c>
      <c r="G3082" s="6">
        <v>835.3748779296875</v>
      </c>
      <c r="I3082" s="16">
        <v>77.413558959960938</v>
      </c>
      <c r="J3082" s="16">
        <v>22.134960174560547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3098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112.95854949951172</v>
      </c>
      <c r="B3084" s="25" t="s">
        <v>1223</v>
      </c>
      <c r="C3084" s="3">
        <v>2008</v>
      </c>
      <c r="D3084" s="16">
        <v>253.02439880371094</v>
      </c>
      <c r="E3084" s="5"/>
      <c r="F3084" s="6">
        <v>32.716987609863281</v>
      </c>
      <c r="G3084" s="6">
        <v>781.46881103515625</v>
      </c>
      <c r="H3084" s="5"/>
      <c r="I3084" s="16">
        <v>209.22457885742187</v>
      </c>
      <c r="J3084" s="16">
        <v>91.423568725585938</v>
      </c>
    </row>
    <row r="3085" spans="1:10" s="23" customFormat="1" ht="12.75" customHeight="1" x14ac:dyDescent="0.25">
      <c r="A3085" s="2">
        <v>385.92767333984375</v>
      </c>
      <c r="B3085" s="25" t="s">
        <v>1224</v>
      </c>
      <c r="C3085" s="3">
        <v>2009</v>
      </c>
      <c r="D3085" s="16">
        <v>366.61212158203125</v>
      </c>
      <c r="E3085" s="16"/>
      <c r="F3085" s="6">
        <v>769.46844482421875</v>
      </c>
      <c r="G3085" s="6">
        <v>713.6705322265625</v>
      </c>
      <c r="H3085" s="6"/>
      <c r="I3085" s="16">
        <v>860.25115966796875</v>
      </c>
      <c r="J3085" s="16">
        <v>170.4482421875</v>
      </c>
    </row>
    <row r="3086" spans="1:10" s="23" customFormat="1" ht="12.75" customHeight="1" x14ac:dyDescent="0.25">
      <c r="A3086" s="2">
        <v>927.5401611328125</v>
      </c>
      <c r="B3086" s="25" t="s">
        <v>1225</v>
      </c>
      <c r="C3086" s="3">
        <v>2010</v>
      </c>
      <c r="D3086" s="16">
        <v>780.71502685546875</v>
      </c>
      <c r="E3086" s="19"/>
      <c r="F3086" s="6">
        <v>285.33840942382812</v>
      </c>
      <c r="G3086" s="6">
        <v>266.52450561523437</v>
      </c>
      <c r="H3086" s="6"/>
      <c r="I3086" s="16">
        <v>775.29779052734375</v>
      </c>
      <c r="J3086" s="16">
        <v>79.483329772949219</v>
      </c>
    </row>
    <row r="3087" spans="1:10" s="23" customFormat="1" ht="12.75" customHeight="1" x14ac:dyDescent="0.25">
      <c r="A3087" s="2">
        <v>112.91050720214844</v>
      </c>
      <c r="B3087" s="25"/>
      <c r="C3087" s="3">
        <v>2011</v>
      </c>
      <c r="D3087" s="16">
        <v>862.17730712890625</v>
      </c>
      <c r="E3087" s="5"/>
      <c r="F3087" s="6">
        <v>3.2318830490112305</v>
      </c>
      <c r="G3087" s="6">
        <v>601.00323486328125</v>
      </c>
      <c r="H3087" s="6"/>
      <c r="I3087" s="16">
        <v>182.38401794433594</v>
      </c>
      <c r="J3087" s="16">
        <v>1.6571879386901855</v>
      </c>
    </row>
    <row r="3088" spans="1:10" s="23" customFormat="1" ht="12.75" customHeight="1" x14ac:dyDescent="0.25">
      <c r="A3088" s="32">
        <v>791.091064453125</v>
      </c>
      <c r="B3088" s="20"/>
      <c r="C3088" s="21">
        <v>2012</v>
      </c>
      <c r="D3088" s="22">
        <v>868.52911376953125</v>
      </c>
      <c r="F3088" s="6">
        <v>736.4957275390625</v>
      </c>
      <c r="G3088" s="6">
        <v>519.253662109375</v>
      </c>
      <c r="I3088" s="16">
        <v>948.5067138671875</v>
      </c>
      <c r="J3088" s="16">
        <v>515.6669921875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3098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686.92779541015625</v>
      </c>
      <c r="B3090" s="25" t="s">
        <v>1227</v>
      </c>
      <c r="C3090" s="3">
        <v>2008</v>
      </c>
      <c r="D3090" s="16">
        <v>242.42037963867187</v>
      </c>
      <c r="E3090" s="5"/>
      <c r="F3090" s="6">
        <v>305.617919921875</v>
      </c>
      <c r="G3090" s="6">
        <v>114.4993896484375</v>
      </c>
      <c r="H3090" s="5"/>
      <c r="I3090" s="16">
        <v>129.93264770507812</v>
      </c>
      <c r="J3090" s="16">
        <v>444.89996337890625</v>
      </c>
    </row>
    <row r="3091" spans="1:10" s="23" customFormat="1" ht="12.75" customHeight="1" x14ac:dyDescent="0.25">
      <c r="A3091" s="2">
        <v>353.69671630859375</v>
      </c>
      <c r="B3091" s="25" t="s">
        <v>1154</v>
      </c>
      <c r="C3091" s="3">
        <v>2009</v>
      </c>
      <c r="D3091" s="16">
        <v>253.7103271484375</v>
      </c>
      <c r="E3091" s="16"/>
      <c r="F3091" s="6">
        <v>111.95802307128906</v>
      </c>
      <c r="G3091" s="6">
        <v>549.84918212890625</v>
      </c>
      <c r="H3091" s="6"/>
      <c r="I3091" s="16">
        <v>135.7728271484375</v>
      </c>
      <c r="J3091" s="16">
        <v>866.71051025390625</v>
      </c>
    </row>
    <row r="3092" spans="1:10" s="23" customFormat="1" ht="12.75" customHeight="1" x14ac:dyDescent="0.25">
      <c r="A3092" s="2">
        <v>645.27203369140625</v>
      </c>
      <c r="B3092" s="25"/>
      <c r="C3092" s="3">
        <v>2010</v>
      </c>
      <c r="D3092" s="16">
        <v>82.963882446289063</v>
      </c>
      <c r="E3092" s="19"/>
      <c r="F3092" s="6">
        <v>387.25888061523437</v>
      </c>
      <c r="G3092" s="6">
        <v>809.7620849609375</v>
      </c>
      <c r="H3092" s="6"/>
      <c r="I3092" s="16">
        <v>973.5880126953125</v>
      </c>
      <c r="J3092" s="16">
        <v>875.6038818359375</v>
      </c>
    </row>
    <row r="3093" spans="1:10" s="23" customFormat="1" ht="12.75" customHeight="1" x14ac:dyDescent="0.25">
      <c r="A3093" s="2">
        <v>926.5753173828125</v>
      </c>
      <c r="B3093" s="25"/>
      <c r="C3093" s="3">
        <v>2011</v>
      </c>
      <c r="D3093" s="16">
        <v>690.10382080078125</v>
      </c>
      <c r="E3093" s="5"/>
      <c r="F3093" s="6">
        <v>87.68963623046875</v>
      </c>
      <c r="G3093" s="6">
        <v>517.91802978515625</v>
      </c>
      <c r="H3093" s="6"/>
      <c r="I3093" s="16">
        <v>295.77529907226562</v>
      </c>
      <c r="J3093" s="16">
        <v>944.07611083984375</v>
      </c>
    </row>
    <row r="3094" spans="1:10" s="23" customFormat="1" ht="12.75" customHeight="1" x14ac:dyDescent="0.25">
      <c r="A3094" s="32">
        <v>491.05596923828125</v>
      </c>
      <c r="B3094" s="20"/>
      <c r="C3094" s="21">
        <v>2012</v>
      </c>
      <c r="D3094" s="22">
        <v>61.969459533691406</v>
      </c>
      <c r="F3094" s="6">
        <v>651.169921875</v>
      </c>
      <c r="G3094" s="6">
        <v>165.24583435058594</v>
      </c>
      <c r="I3094" s="16">
        <v>215.48628234863281</v>
      </c>
      <c r="J3094" s="16">
        <v>974.860107421875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3098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903.95294189453125</v>
      </c>
      <c r="B3096" s="25" t="s">
        <v>1229</v>
      </c>
      <c r="C3096" s="3">
        <v>2008</v>
      </c>
      <c r="D3096" s="16">
        <v>682.53143310546875</v>
      </c>
      <c r="E3096" s="5"/>
      <c r="F3096" s="6">
        <v>86.725234985351563</v>
      </c>
      <c r="G3096" s="6">
        <v>341.85617065429687</v>
      </c>
      <c r="H3096" s="5"/>
      <c r="I3096" s="16">
        <v>110.82613372802734</v>
      </c>
      <c r="J3096" s="16">
        <v>388.32791137695312</v>
      </c>
    </row>
    <row r="3097" spans="1:10" s="23" customFormat="1" ht="12.75" customHeight="1" x14ac:dyDescent="0.25">
      <c r="A3097" s="2">
        <v>240.08775329589844</v>
      </c>
      <c r="B3097" s="25" t="s">
        <v>1164</v>
      </c>
      <c r="C3097" s="3">
        <v>2009</v>
      </c>
      <c r="D3097" s="16">
        <v>319.51278686523437</v>
      </c>
      <c r="E3097" s="16"/>
      <c r="F3097" s="6">
        <v>114.6239013671875</v>
      </c>
      <c r="G3097" s="6">
        <v>816.6318359375</v>
      </c>
      <c r="H3097" s="6"/>
      <c r="I3097" s="16">
        <v>886.0841064453125</v>
      </c>
      <c r="J3097" s="16">
        <v>838.7991943359375</v>
      </c>
    </row>
    <row r="3098" spans="1:10" s="23" customFormat="1" ht="12.75" customHeight="1" x14ac:dyDescent="0.25">
      <c r="A3098" s="2">
        <v>434.93853759765625</v>
      </c>
      <c r="B3098" s="25"/>
      <c r="C3098" s="3">
        <v>2010</v>
      </c>
      <c r="D3098" s="16">
        <v>471.16644287109375</v>
      </c>
      <c r="E3098" s="19"/>
      <c r="F3098" s="6">
        <v>326.0447998046875</v>
      </c>
      <c r="G3098" s="6">
        <v>558.22369384765625</v>
      </c>
      <c r="H3098" s="6"/>
      <c r="I3098" s="16">
        <v>408.74517822265625</v>
      </c>
      <c r="J3098" s="16">
        <v>403.50634765625</v>
      </c>
    </row>
    <row r="3099" spans="1:10" s="23" customFormat="1" ht="12.75" customHeight="1" x14ac:dyDescent="0.25">
      <c r="A3099" s="2">
        <v>217.74578857421875</v>
      </c>
      <c r="B3099" s="25"/>
      <c r="C3099" s="3">
        <v>2011</v>
      </c>
      <c r="D3099" s="16">
        <v>66.958602905273438</v>
      </c>
      <c r="E3099" s="5"/>
      <c r="F3099" s="6">
        <v>581.02667236328125</v>
      </c>
      <c r="G3099" s="6">
        <v>41.202842712402344</v>
      </c>
      <c r="H3099" s="6"/>
      <c r="I3099" s="16">
        <v>91.033218383789063</v>
      </c>
      <c r="J3099" s="16">
        <v>337.96542358398437</v>
      </c>
    </row>
    <row r="3100" spans="1:10" s="23" customFormat="1" ht="12.75" customHeight="1" x14ac:dyDescent="0.25">
      <c r="A3100" s="32">
        <v>345.39877319335937</v>
      </c>
      <c r="B3100" s="20"/>
      <c r="C3100" s="21">
        <v>2012</v>
      </c>
      <c r="D3100" s="22">
        <v>265.90878295898437</v>
      </c>
      <c r="F3100" s="6">
        <v>113.44862365722656</v>
      </c>
      <c r="G3100" s="6">
        <v>431.11962890625</v>
      </c>
      <c r="I3100" s="16">
        <v>834.73504638671875</v>
      </c>
      <c r="J3100" s="16">
        <v>741.5035400390625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3098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105.85379791259766</v>
      </c>
      <c r="B3102" s="25" t="s">
        <v>1231</v>
      </c>
      <c r="C3102" s="3">
        <v>2008</v>
      </c>
      <c r="D3102" s="16">
        <v>446.33572387695312</v>
      </c>
      <c r="E3102" s="5"/>
      <c r="F3102" s="6">
        <v>61.791778564453125</v>
      </c>
      <c r="G3102" s="6">
        <v>492.21807861328125</v>
      </c>
      <c r="H3102" s="5"/>
      <c r="I3102" s="16">
        <v>808.055908203125</v>
      </c>
      <c r="J3102" s="16">
        <v>726.6923828125</v>
      </c>
    </row>
    <row r="3103" spans="1:10" s="23" customFormat="1" ht="12.75" customHeight="1" x14ac:dyDescent="0.25">
      <c r="A3103" s="2">
        <v>309.83316040039062</v>
      </c>
      <c r="B3103" s="25"/>
      <c r="C3103" s="3">
        <v>2009</v>
      </c>
      <c r="D3103" s="16">
        <v>730.75994873046875</v>
      </c>
      <c r="E3103" s="16"/>
      <c r="F3103" s="6">
        <v>394.43231201171875</v>
      </c>
      <c r="G3103" s="6">
        <v>311.55722045898437</v>
      </c>
      <c r="H3103" s="6"/>
      <c r="I3103" s="16">
        <v>773.25616455078125</v>
      </c>
      <c r="J3103" s="16">
        <v>936.43817138671875</v>
      </c>
    </row>
    <row r="3104" spans="1:10" s="23" customFormat="1" ht="12.75" customHeight="1" x14ac:dyDescent="0.25">
      <c r="A3104" s="2">
        <v>239.55583190917969</v>
      </c>
      <c r="B3104" s="25"/>
      <c r="C3104" s="3">
        <v>2010</v>
      </c>
      <c r="D3104" s="16">
        <v>639.7120361328125</v>
      </c>
      <c r="E3104" s="19"/>
      <c r="F3104" s="6">
        <v>448.21560668945312</v>
      </c>
      <c r="G3104" s="6">
        <v>183.28839111328125</v>
      </c>
      <c r="H3104" s="6"/>
      <c r="I3104" s="16">
        <v>933.81951904296875</v>
      </c>
      <c r="J3104" s="16">
        <v>502.47760009765625</v>
      </c>
    </row>
    <row r="3105" spans="1:10" s="23" customFormat="1" ht="12.75" customHeight="1" x14ac:dyDescent="0.25">
      <c r="A3105" s="2">
        <v>273.2490234375</v>
      </c>
      <c r="B3105" s="25"/>
      <c r="C3105" s="3">
        <v>2011</v>
      </c>
      <c r="D3105" s="16">
        <v>718.1978759765625</v>
      </c>
      <c r="E3105" s="5"/>
      <c r="F3105" s="6">
        <v>549.061767578125</v>
      </c>
      <c r="G3105" s="6">
        <v>246.8387451171875</v>
      </c>
      <c r="H3105" s="6"/>
      <c r="I3105" s="16">
        <v>519.90185546875</v>
      </c>
      <c r="J3105" s="16">
        <v>789.0303955078125</v>
      </c>
    </row>
    <row r="3106" spans="1:10" s="23" customFormat="1" ht="12.75" customHeight="1" x14ac:dyDescent="0.25">
      <c r="A3106" s="32">
        <v>154.19125366210937</v>
      </c>
      <c r="B3106" s="20"/>
      <c r="C3106" s="21">
        <v>2012</v>
      </c>
      <c r="D3106" s="22">
        <v>228.56944274902344</v>
      </c>
      <c r="F3106" s="6">
        <v>433.35235595703125</v>
      </c>
      <c r="G3106" s="6">
        <v>722.751220703125</v>
      </c>
      <c r="I3106" s="16">
        <v>580.81195068359375</v>
      </c>
      <c r="J3106" s="16">
        <v>515.357666015625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3098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123.03650665283203</v>
      </c>
      <c r="B3108" s="25" t="s">
        <v>1233</v>
      </c>
      <c r="C3108" s="3">
        <v>2008</v>
      </c>
      <c r="D3108" s="16">
        <v>253.55226135253906</v>
      </c>
      <c r="E3108" s="5"/>
      <c r="F3108" s="6">
        <v>438.8482666015625</v>
      </c>
      <c r="G3108" s="6">
        <v>839.93048095703125</v>
      </c>
      <c r="H3108" s="5"/>
      <c r="I3108" s="16">
        <v>703.273193359375</v>
      </c>
      <c r="J3108" s="16">
        <v>100.97700500488281</v>
      </c>
    </row>
    <row r="3109" spans="1:10" s="23" customFormat="1" ht="12.75" customHeight="1" x14ac:dyDescent="0.25">
      <c r="A3109" s="2">
        <v>382.16973876953125</v>
      </c>
      <c r="B3109" s="25"/>
      <c r="C3109" s="3">
        <v>2009</v>
      </c>
      <c r="D3109" s="16">
        <v>803.178955078125</v>
      </c>
      <c r="E3109" s="16"/>
      <c r="F3109" s="6">
        <v>683.8890380859375</v>
      </c>
      <c r="G3109" s="6">
        <v>798.04547119140625</v>
      </c>
      <c r="H3109" s="6"/>
      <c r="I3109" s="16">
        <v>624.21630859375</v>
      </c>
      <c r="J3109" s="16">
        <v>327.2833251953125</v>
      </c>
    </row>
    <row r="3110" spans="1:10" s="23" customFormat="1" ht="12.75" customHeight="1" x14ac:dyDescent="0.25">
      <c r="A3110" s="2">
        <v>610.84356689453125</v>
      </c>
      <c r="B3110" s="25"/>
      <c r="C3110" s="3">
        <v>2010</v>
      </c>
      <c r="D3110" s="16">
        <v>769.37921142578125</v>
      </c>
      <c r="E3110" s="19"/>
      <c r="F3110" s="6">
        <v>703.623291015625</v>
      </c>
      <c r="G3110" s="6">
        <v>358.8377685546875</v>
      </c>
      <c r="H3110" s="6"/>
      <c r="I3110" s="16">
        <v>956.85400390625</v>
      </c>
      <c r="J3110" s="16">
        <v>659.32635498046875</v>
      </c>
    </row>
    <row r="3111" spans="1:10" s="23" customFormat="1" ht="12.75" customHeight="1" x14ac:dyDescent="0.25">
      <c r="A3111" s="2">
        <v>499.84622192382812</v>
      </c>
      <c r="B3111" s="25"/>
      <c r="C3111" s="3">
        <v>2011</v>
      </c>
      <c r="D3111" s="16">
        <v>821.97564697265625</v>
      </c>
      <c r="E3111" s="5"/>
      <c r="F3111" s="6">
        <v>262.02047729492187</v>
      </c>
      <c r="G3111" s="6">
        <v>910.086669921875</v>
      </c>
      <c r="H3111" s="6"/>
      <c r="I3111" s="16">
        <v>498.78598022460937</v>
      </c>
      <c r="J3111" s="16">
        <v>821.4942626953125</v>
      </c>
    </row>
    <row r="3112" spans="1:10" s="23" customFormat="1" ht="12.75" customHeight="1" x14ac:dyDescent="0.25">
      <c r="A3112" s="32">
        <v>524.450927734375</v>
      </c>
      <c r="B3112" s="20"/>
      <c r="C3112" s="21">
        <v>2012</v>
      </c>
      <c r="D3112" s="22">
        <v>589.83642578125</v>
      </c>
      <c r="F3112" s="6">
        <v>308.41375732421875</v>
      </c>
      <c r="G3112" s="6">
        <v>95.980110168457031</v>
      </c>
      <c r="I3112" s="16">
        <v>840.885986328125</v>
      </c>
      <c r="J3112" s="16">
        <v>470.8533935546875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3098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424.39602661132812</v>
      </c>
      <c r="B3114" s="25" t="s">
        <v>1235</v>
      </c>
      <c r="C3114" s="3">
        <v>2008</v>
      </c>
      <c r="D3114" s="16">
        <v>720.93359375</v>
      </c>
      <c r="E3114" s="5"/>
      <c r="F3114" s="6">
        <v>297.32431030273437</v>
      </c>
      <c r="G3114" s="6">
        <v>357.64199829101563</v>
      </c>
      <c r="H3114" s="5"/>
      <c r="I3114" s="16">
        <v>245.71966552734375</v>
      </c>
      <c r="J3114" s="16">
        <v>61.894355773925781</v>
      </c>
    </row>
    <row r="3115" spans="1:10" s="23" customFormat="1" ht="12.75" customHeight="1" x14ac:dyDescent="0.25">
      <c r="A3115" s="2">
        <v>109.64715576171875</v>
      </c>
      <c r="B3115" s="25" t="s">
        <v>1236</v>
      </c>
      <c r="C3115" s="3">
        <v>2009</v>
      </c>
      <c r="D3115" s="16">
        <v>665.05816650390625</v>
      </c>
      <c r="E3115" s="16"/>
      <c r="F3115" s="6">
        <v>340.3167724609375</v>
      </c>
      <c r="G3115" s="6">
        <v>977.56591796875</v>
      </c>
      <c r="H3115" s="6"/>
      <c r="I3115" s="16">
        <v>14.243721961975098</v>
      </c>
      <c r="J3115" s="16">
        <v>246.43450927734375</v>
      </c>
    </row>
    <row r="3116" spans="1:10" s="23" customFormat="1" ht="12.75" customHeight="1" x14ac:dyDescent="0.25">
      <c r="A3116" s="2">
        <v>960.68975830078125</v>
      </c>
      <c r="B3116" s="25"/>
      <c r="C3116" s="3">
        <v>2010</v>
      </c>
      <c r="D3116" s="16">
        <v>272.9410400390625</v>
      </c>
      <c r="E3116" s="19"/>
      <c r="F3116" s="6">
        <v>908.635986328125</v>
      </c>
      <c r="G3116" s="6">
        <v>471.70501708984375</v>
      </c>
      <c r="H3116" s="6"/>
      <c r="I3116" s="16">
        <v>809.53643798828125</v>
      </c>
      <c r="J3116" s="16">
        <v>402.42642211914062</v>
      </c>
    </row>
    <row r="3117" spans="1:10" s="23" customFormat="1" ht="12.75" customHeight="1" x14ac:dyDescent="0.25">
      <c r="A3117" s="2">
        <v>742.10369873046875</v>
      </c>
      <c r="B3117" s="25"/>
      <c r="C3117" s="3">
        <v>2011</v>
      </c>
      <c r="D3117" s="16">
        <v>555.5303955078125</v>
      </c>
      <c r="E3117" s="5"/>
      <c r="F3117" s="6">
        <v>55.374862670898438</v>
      </c>
      <c r="G3117" s="6">
        <v>422.96786499023437</v>
      </c>
      <c r="H3117" s="6"/>
      <c r="I3117" s="16">
        <v>656.30950927734375</v>
      </c>
      <c r="J3117" s="16">
        <v>135.42276000976562</v>
      </c>
    </row>
    <row r="3118" spans="1:10" s="23" customFormat="1" ht="12.75" customHeight="1" x14ac:dyDescent="0.25">
      <c r="A3118" s="32">
        <v>598.16839599609375</v>
      </c>
      <c r="B3118" s="20"/>
      <c r="C3118" s="21">
        <v>2012</v>
      </c>
      <c r="D3118" s="22">
        <v>197.17520141601562</v>
      </c>
      <c r="F3118" s="6">
        <v>375.92376708984375</v>
      </c>
      <c r="G3118" s="6">
        <v>99.870979309082031</v>
      </c>
      <c r="I3118" s="16">
        <v>584.95068359375</v>
      </c>
      <c r="J3118" s="16">
        <v>846.4473876953125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3098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849.24969482421875</v>
      </c>
      <c r="B3120" s="25" t="s">
        <v>1238</v>
      </c>
      <c r="C3120" s="3">
        <v>2008</v>
      </c>
      <c r="D3120" s="16">
        <v>666.46533203125</v>
      </c>
      <c r="E3120" s="5"/>
      <c r="F3120" s="6">
        <v>175.4508056640625</v>
      </c>
      <c r="G3120" s="6">
        <v>454.09744262695312</v>
      </c>
      <c r="H3120" s="5"/>
      <c r="I3120" s="16">
        <v>138.84841918945312</v>
      </c>
      <c r="J3120" s="16">
        <v>710.02276611328125</v>
      </c>
    </row>
    <row r="3121" spans="1:10" s="23" customFormat="1" ht="12.75" customHeight="1" x14ac:dyDescent="0.25">
      <c r="A3121" s="2">
        <v>557.718017578125</v>
      </c>
      <c r="B3121" s="25" t="s">
        <v>1239</v>
      </c>
      <c r="C3121" s="3">
        <v>2009</v>
      </c>
      <c r="D3121" s="16">
        <v>18.477380752563477</v>
      </c>
      <c r="E3121" s="16"/>
      <c r="F3121" s="6">
        <v>562.1636962890625</v>
      </c>
      <c r="G3121" s="6">
        <v>340.71163940429687</v>
      </c>
      <c r="H3121" s="6"/>
      <c r="I3121" s="16">
        <v>213.74702453613281</v>
      </c>
      <c r="J3121" s="16">
        <v>656.10333251953125</v>
      </c>
    </row>
    <row r="3122" spans="1:10" s="23" customFormat="1" ht="12.75" customHeight="1" x14ac:dyDescent="0.25">
      <c r="A3122" s="2">
        <v>82.147239685058594</v>
      </c>
      <c r="B3122" s="25"/>
      <c r="C3122" s="3">
        <v>2010</v>
      </c>
      <c r="D3122" s="16">
        <v>732.17706298828125</v>
      </c>
      <c r="E3122" s="19"/>
      <c r="F3122" s="6">
        <v>435.10269165039062</v>
      </c>
      <c r="G3122" s="6">
        <v>54.780422210693359</v>
      </c>
      <c r="H3122" s="6"/>
      <c r="I3122" s="16">
        <v>947.88348388671875</v>
      </c>
      <c r="J3122" s="16">
        <v>199.66560363769531</v>
      </c>
    </row>
    <row r="3123" spans="1:10" s="23" customFormat="1" ht="12.75" customHeight="1" x14ac:dyDescent="0.25">
      <c r="A3123" s="2">
        <v>88.545318603515625</v>
      </c>
      <c r="B3123" s="25"/>
      <c r="C3123" s="3">
        <v>2011</v>
      </c>
      <c r="D3123" s="16">
        <v>176.72795104980469</v>
      </c>
      <c r="E3123" s="5"/>
      <c r="F3123" s="6">
        <v>585.2147216796875</v>
      </c>
      <c r="G3123" s="6">
        <v>528.150390625</v>
      </c>
      <c r="H3123" s="6"/>
      <c r="I3123" s="16">
        <v>631.65545654296875</v>
      </c>
      <c r="J3123" s="16">
        <v>211.70419311523437</v>
      </c>
    </row>
    <row r="3124" spans="1:10" s="23" customFormat="1" ht="12.75" customHeight="1" x14ac:dyDescent="0.25">
      <c r="A3124" s="32">
        <v>737.3660888671875</v>
      </c>
      <c r="B3124" s="20"/>
      <c r="C3124" s="21">
        <v>2012</v>
      </c>
      <c r="D3124" s="22">
        <v>550.45611572265625</v>
      </c>
      <c r="F3124" s="6">
        <v>378.458984375</v>
      </c>
      <c r="G3124" s="6">
        <v>780.13153076171875</v>
      </c>
      <c r="I3124" s="16">
        <v>855.5704345703125</v>
      </c>
      <c r="J3124" s="16">
        <v>975.384033203125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3098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15.052080154418945</v>
      </c>
      <c r="B3126" s="25" t="s">
        <v>1241</v>
      </c>
      <c r="C3126" s="3">
        <v>2008</v>
      </c>
      <c r="D3126" s="16">
        <v>386.22134399414062</v>
      </c>
      <c r="E3126" s="5"/>
      <c r="F3126" s="6">
        <v>739.69354248046875</v>
      </c>
      <c r="G3126" s="6">
        <v>465.83706665039062</v>
      </c>
      <c r="H3126" s="5"/>
      <c r="I3126" s="16">
        <v>365.22625732421875</v>
      </c>
      <c r="J3126" s="16">
        <v>121.09917449951172</v>
      </c>
    </row>
    <row r="3127" spans="1:10" s="23" customFormat="1" ht="12.75" customHeight="1" x14ac:dyDescent="0.25">
      <c r="A3127" s="2">
        <v>428.85888671875</v>
      </c>
      <c r="B3127" s="25" t="s">
        <v>1031</v>
      </c>
      <c r="C3127" s="3">
        <v>2009</v>
      </c>
      <c r="D3127" s="16">
        <v>966.94451904296875</v>
      </c>
      <c r="E3127" s="16"/>
      <c r="F3127" s="6">
        <v>406.09335327148437</v>
      </c>
      <c r="G3127" s="6">
        <v>615.9295654296875</v>
      </c>
      <c r="H3127" s="6"/>
      <c r="I3127" s="16">
        <v>342.07284545898438</v>
      </c>
      <c r="J3127" s="16">
        <v>284.1873779296875</v>
      </c>
    </row>
    <row r="3128" spans="1:10" s="23" customFormat="1" ht="12.75" customHeight="1" x14ac:dyDescent="0.25">
      <c r="A3128" s="2">
        <v>533.71044921875</v>
      </c>
      <c r="B3128" s="25"/>
      <c r="C3128" s="3">
        <v>2010</v>
      </c>
      <c r="D3128" s="16">
        <v>245.04107666015625</v>
      </c>
      <c r="E3128" s="19"/>
      <c r="F3128" s="6">
        <v>668.849609375</v>
      </c>
      <c r="G3128" s="6">
        <v>911.523193359375</v>
      </c>
      <c r="H3128" s="6"/>
      <c r="I3128" s="16">
        <v>78.705070495605469</v>
      </c>
      <c r="J3128" s="16">
        <v>579.05145263671875</v>
      </c>
    </row>
    <row r="3129" spans="1:10" s="23" customFormat="1" ht="12.75" customHeight="1" x14ac:dyDescent="0.25">
      <c r="A3129" s="2">
        <v>9.8360776901245117</v>
      </c>
      <c r="B3129" s="25"/>
      <c r="C3129" s="3">
        <v>2011</v>
      </c>
      <c r="D3129" s="16">
        <v>109.51095581054687</v>
      </c>
      <c r="E3129" s="5"/>
      <c r="F3129" s="6">
        <v>71.899887084960938</v>
      </c>
      <c r="G3129" s="6">
        <v>87.99237060546875</v>
      </c>
      <c r="H3129" s="6"/>
      <c r="I3129" s="16">
        <v>267.43710327148437</v>
      </c>
      <c r="J3129" s="16">
        <v>233.4364013671875</v>
      </c>
    </row>
    <row r="3130" spans="1:10" s="23" customFormat="1" ht="12.75" customHeight="1" x14ac:dyDescent="0.25">
      <c r="A3130" s="32">
        <v>259.93798828125</v>
      </c>
      <c r="B3130" s="20"/>
      <c r="C3130" s="21">
        <v>2012</v>
      </c>
      <c r="D3130" s="22">
        <v>94.434677124023438</v>
      </c>
      <c r="F3130" s="6">
        <v>786.44024658203125</v>
      </c>
      <c r="G3130" s="6">
        <v>311.43670654296875</v>
      </c>
      <c r="I3130" s="16">
        <v>370.90777587890625</v>
      </c>
      <c r="J3130" s="16">
        <v>976.61322021484375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3098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744.64093017578125</v>
      </c>
      <c r="B3132" s="25" t="s">
        <v>1243</v>
      </c>
      <c r="C3132" s="3">
        <v>2008</v>
      </c>
      <c r="D3132" s="16">
        <v>872.62567138671875</v>
      </c>
      <c r="E3132" s="5"/>
      <c r="F3132" s="6">
        <v>629.96795654296875</v>
      </c>
      <c r="G3132" s="6">
        <v>621.55194091796875</v>
      </c>
      <c r="H3132" s="5"/>
      <c r="I3132" s="16">
        <v>793.4674072265625</v>
      </c>
      <c r="J3132" s="16">
        <v>25.218545913696289</v>
      </c>
    </row>
    <row r="3133" spans="1:10" s="23" customFormat="1" ht="12.75" customHeight="1" x14ac:dyDescent="0.25">
      <c r="A3133" s="2">
        <v>524.972412109375</v>
      </c>
      <c r="B3133" s="25"/>
      <c r="C3133" s="3">
        <v>2009</v>
      </c>
      <c r="D3133" s="16">
        <v>128.18878173828125</v>
      </c>
      <c r="E3133" s="16"/>
      <c r="F3133" s="6">
        <v>948.60565185546875</v>
      </c>
      <c r="G3133" s="6">
        <v>784.65728759765625</v>
      </c>
      <c r="H3133" s="6"/>
      <c r="I3133" s="16">
        <v>822.09564208984375</v>
      </c>
      <c r="J3133" s="16">
        <v>760.5008544921875</v>
      </c>
    </row>
    <row r="3134" spans="1:10" s="23" customFormat="1" ht="12.75" customHeight="1" x14ac:dyDescent="0.25">
      <c r="A3134" s="2">
        <v>730.62457275390625</v>
      </c>
      <c r="B3134" s="25"/>
      <c r="C3134" s="3">
        <v>2010</v>
      </c>
      <c r="D3134" s="16">
        <v>651.7353515625</v>
      </c>
      <c r="E3134" s="19"/>
      <c r="F3134" s="6">
        <v>831.4571533203125</v>
      </c>
      <c r="G3134" s="6">
        <v>150.62922668457031</v>
      </c>
      <c r="H3134" s="6"/>
      <c r="I3134" s="16">
        <v>555.60076904296875</v>
      </c>
      <c r="J3134" s="16">
        <v>440.7227783203125</v>
      </c>
    </row>
    <row r="3135" spans="1:10" s="23" customFormat="1" ht="12.75" customHeight="1" x14ac:dyDescent="0.25">
      <c r="A3135" s="2">
        <v>922.74688720703125</v>
      </c>
      <c r="B3135" s="25"/>
      <c r="C3135" s="3">
        <v>2011</v>
      </c>
      <c r="D3135" s="16">
        <v>752.00408935546875</v>
      </c>
      <c r="E3135" s="5"/>
      <c r="F3135" s="6">
        <v>375.74374389648437</v>
      </c>
      <c r="G3135" s="6">
        <v>357.4910888671875</v>
      </c>
      <c r="H3135" s="6"/>
      <c r="I3135" s="16">
        <v>290.85015869140625</v>
      </c>
      <c r="J3135" s="16">
        <v>542.46966552734375</v>
      </c>
    </row>
    <row r="3136" spans="1:10" s="23" customFormat="1" ht="12.75" customHeight="1" x14ac:dyDescent="0.25">
      <c r="A3136" s="32">
        <v>570.02081298828125</v>
      </c>
      <c r="B3136" s="20"/>
      <c r="C3136" s="21">
        <v>2012</v>
      </c>
      <c r="D3136" s="22">
        <v>327.63845825195312</v>
      </c>
      <c r="F3136" s="6">
        <v>971.47247314453125</v>
      </c>
      <c r="G3136" s="6">
        <v>977.4093017578125</v>
      </c>
      <c r="I3136" s="16">
        <v>84.782005310058594</v>
      </c>
      <c r="J3136" s="16">
        <v>574.61456298828125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3098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106.76479339599609</v>
      </c>
      <c r="B3138" s="25" t="s">
        <v>1245</v>
      </c>
      <c r="C3138" s="3">
        <v>2008</v>
      </c>
      <c r="D3138" s="16">
        <v>192.87031555175781</v>
      </c>
      <c r="E3138" s="5"/>
      <c r="F3138" s="6">
        <v>824.38531494140625</v>
      </c>
      <c r="G3138" s="6">
        <v>447.84576416015625</v>
      </c>
      <c r="H3138" s="5"/>
      <c r="I3138" s="16">
        <v>460.9482421875</v>
      </c>
      <c r="J3138" s="16">
        <v>458.68914794921875</v>
      </c>
    </row>
    <row r="3139" spans="1:10" s="23" customFormat="1" ht="12.75" customHeight="1" x14ac:dyDescent="0.25">
      <c r="A3139" s="2">
        <v>291.82135009765625</v>
      </c>
      <c r="B3139" s="25" t="s">
        <v>1246</v>
      </c>
      <c r="C3139" s="3">
        <v>2009</v>
      </c>
      <c r="D3139" s="16">
        <v>500.85980224609375</v>
      </c>
      <c r="E3139" s="16"/>
      <c r="F3139" s="6">
        <v>185.93931579589844</v>
      </c>
      <c r="G3139" s="6">
        <v>881.61627197265625</v>
      </c>
      <c r="H3139" s="6"/>
      <c r="I3139" s="16">
        <v>479.33877563476562</v>
      </c>
      <c r="J3139" s="16">
        <v>819.41107177734375</v>
      </c>
    </row>
    <row r="3140" spans="1:10" s="23" customFormat="1" ht="12.75" customHeight="1" x14ac:dyDescent="0.25">
      <c r="A3140" s="2">
        <v>836.974853515625</v>
      </c>
      <c r="B3140" s="25"/>
      <c r="C3140" s="3">
        <v>2010</v>
      </c>
      <c r="D3140" s="16">
        <v>358.4412841796875</v>
      </c>
      <c r="E3140" s="19"/>
      <c r="F3140" s="6">
        <v>9.0688467025756836</v>
      </c>
      <c r="G3140" s="6">
        <v>599.6055908203125</v>
      </c>
      <c r="H3140" s="6"/>
      <c r="I3140" s="16">
        <v>638.23699951171875</v>
      </c>
      <c r="J3140" s="16">
        <v>779.11773681640625</v>
      </c>
    </row>
    <row r="3141" spans="1:10" s="23" customFormat="1" ht="12.75" customHeight="1" x14ac:dyDescent="0.25">
      <c r="A3141" s="2">
        <v>523.6507568359375</v>
      </c>
      <c r="B3141" s="25"/>
      <c r="C3141" s="3">
        <v>2011</v>
      </c>
      <c r="D3141" s="16">
        <v>976.02587890625</v>
      </c>
      <c r="E3141" s="5"/>
      <c r="F3141" s="6">
        <v>998.4781494140625</v>
      </c>
      <c r="G3141" s="6">
        <v>479.88836669921875</v>
      </c>
      <c r="H3141" s="6"/>
      <c r="I3141" s="16">
        <v>326.85650634765625</v>
      </c>
      <c r="J3141" s="16">
        <v>99.85595703125</v>
      </c>
    </row>
    <row r="3142" spans="1:10" s="23" customFormat="1" ht="12.75" customHeight="1" x14ac:dyDescent="0.25">
      <c r="A3142" s="32">
        <v>276.64614868164062</v>
      </c>
      <c r="B3142" s="20"/>
      <c r="C3142" s="21">
        <v>2012</v>
      </c>
      <c r="D3142" s="22">
        <v>946.40985107421875</v>
      </c>
      <c r="F3142" s="6">
        <v>274.2158203125</v>
      </c>
      <c r="G3142" s="6">
        <v>467.00650024414062</v>
      </c>
      <c r="I3142" s="16">
        <v>797.50897216796875</v>
      </c>
      <c r="J3142" s="16">
        <v>766.8780517578125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3098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913.641357421875</v>
      </c>
      <c r="B3144" s="25" t="s">
        <v>1248</v>
      </c>
      <c r="C3144" s="3">
        <v>2008</v>
      </c>
      <c r="D3144" s="16">
        <v>496.23971557617187</v>
      </c>
      <c r="E3144" s="5"/>
      <c r="F3144" s="6">
        <v>117.28000640869141</v>
      </c>
      <c r="G3144" s="6">
        <v>835.15283203125</v>
      </c>
      <c r="H3144" s="5"/>
      <c r="I3144" s="16">
        <v>876.053466796875</v>
      </c>
      <c r="J3144" s="16">
        <v>357.29437255859375</v>
      </c>
    </row>
    <row r="3145" spans="1:10" s="23" customFormat="1" ht="12.75" customHeight="1" x14ac:dyDescent="0.25">
      <c r="A3145" s="2">
        <v>539.24298095703125</v>
      </c>
      <c r="B3145" s="25" t="s">
        <v>1249</v>
      </c>
      <c r="C3145" s="3">
        <v>2009</v>
      </c>
      <c r="D3145" s="16">
        <v>803.88299560546875</v>
      </c>
      <c r="E3145" s="16"/>
      <c r="F3145" s="6">
        <v>516.00537109375</v>
      </c>
      <c r="G3145" s="6">
        <v>49.010814666748047</v>
      </c>
      <c r="H3145" s="6"/>
      <c r="I3145" s="16">
        <v>879.37689208984375</v>
      </c>
      <c r="J3145" s="16">
        <v>787.6317138671875</v>
      </c>
    </row>
    <row r="3146" spans="1:10" s="23" customFormat="1" ht="12.75" customHeight="1" x14ac:dyDescent="0.25">
      <c r="A3146" s="2">
        <v>802.3082275390625</v>
      </c>
      <c r="B3146" s="25"/>
      <c r="C3146" s="3">
        <v>2010</v>
      </c>
      <c r="D3146" s="16">
        <v>727.4559326171875</v>
      </c>
      <c r="E3146" s="19"/>
      <c r="F3146" s="6">
        <v>481.98104858398437</v>
      </c>
      <c r="G3146" s="6">
        <v>316.00088500976562</v>
      </c>
      <c r="H3146" s="6"/>
      <c r="I3146" s="16">
        <v>458.65570068359375</v>
      </c>
      <c r="J3146" s="16">
        <v>284.04812622070312</v>
      </c>
    </row>
    <row r="3147" spans="1:10" s="23" customFormat="1" ht="12.75" customHeight="1" x14ac:dyDescent="0.25">
      <c r="A3147" s="2">
        <v>485.300048828125</v>
      </c>
      <c r="B3147" s="25"/>
      <c r="C3147" s="3">
        <v>2011</v>
      </c>
      <c r="D3147" s="16">
        <v>536.7567138671875</v>
      </c>
      <c r="E3147" s="5"/>
      <c r="F3147" s="6">
        <v>354.24960327148437</v>
      </c>
      <c r="G3147" s="6">
        <v>173.68251037597656</v>
      </c>
      <c r="H3147" s="6"/>
      <c r="I3147" s="16">
        <v>337.14889526367187</v>
      </c>
      <c r="J3147" s="16">
        <v>668.95428466796875</v>
      </c>
    </row>
    <row r="3148" spans="1:10" s="23" customFormat="1" ht="12.75" customHeight="1" x14ac:dyDescent="0.25">
      <c r="A3148" s="32">
        <v>144.42431640625</v>
      </c>
      <c r="B3148" s="20"/>
      <c r="C3148" s="21">
        <v>2012</v>
      </c>
      <c r="D3148" s="22">
        <v>492.85562133789062</v>
      </c>
      <c r="F3148" s="6">
        <v>560.537841796875</v>
      </c>
      <c r="G3148" s="6">
        <v>706.06298828125</v>
      </c>
      <c r="I3148" s="16">
        <v>161.27217102050781</v>
      </c>
      <c r="J3148" s="16">
        <v>307.79058837890625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3098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2008</v>
      </c>
      <c r="D3150" s="16">
        <v>769.29736328125</v>
      </c>
      <c r="E3150" s="5"/>
      <c r="F3150" s="6" t="s">
        <v>1794</v>
      </c>
      <c r="G3150" s="6" t="s">
        <v>3164</v>
      </c>
      <c r="H3150" s="5"/>
      <c r="I3150" s="16" t="s">
        <v>1794</v>
      </c>
      <c r="J3150" s="16">
        <v>369.09097290039062</v>
      </c>
    </row>
    <row r="3151" spans="1:10" s="23" customFormat="1" ht="12.75" customHeight="1" x14ac:dyDescent="0.25">
      <c r="A3151" s="2" t="s">
        <v>1794</v>
      </c>
      <c r="B3151" s="25"/>
      <c r="C3151" s="3">
        <v>2009</v>
      </c>
      <c r="D3151" s="16">
        <v>554.26824951171875</v>
      </c>
      <c r="E3151" s="16"/>
      <c r="F3151" s="6" t="s">
        <v>1794</v>
      </c>
      <c r="G3151" s="6" t="s">
        <v>3165</v>
      </c>
      <c r="H3151" s="6"/>
      <c r="I3151" s="16" t="s">
        <v>1794</v>
      </c>
      <c r="J3151" s="16">
        <v>232.56211853027344</v>
      </c>
    </row>
    <row r="3152" spans="1:10" s="23" customFormat="1" ht="12.75" customHeight="1" x14ac:dyDescent="0.25">
      <c r="A3152" s="2" t="s">
        <v>1794</v>
      </c>
      <c r="B3152" s="25"/>
      <c r="C3152" s="3">
        <v>2010</v>
      </c>
      <c r="D3152" s="16">
        <v>933.70343017578125</v>
      </c>
      <c r="E3152" s="19"/>
      <c r="F3152" s="6" t="s">
        <v>1794</v>
      </c>
      <c r="G3152" s="6" t="s">
        <v>3166</v>
      </c>
      <c r="H3152" s="6"/>
      <c r="I3152" s="16" t="s">
        <v>1794</v>
      </c>
      <c r="J3152" s="16">
        <v>309.710693359375</v>
      </c>
    </row>
    <row r="3153" spans="1:10" s="23" customFormat="1" ht="12.75" customHeight="1" x14ac:dyDescent="0.25">
      <c r="A3153" s="2" t="s">
        <v>1794</v>
      </c>
      <c r="B3153" s="25"/>
      <c r="C3153" s="3">
        <v>2011</v>
      </c>
      <c r="D3153" s="16">
        <v>680.89544677734375</v>
      </c>
      <c r="E3153" s="5"/>
      <c r="F3153" s="6" t="s">
        <v>1794</v>
      </c>
      <c r="G3153" s="6" t="s">
        <v>3167</v>
      </c>
      <c r="H3153" s="6"/>
      <c r="I3153" s="16" t="s">
        <v>1794</v>
      </c>
      <c r="J3153" s="16">
        <v>257.22152709960937</v>
      </c>
    </row>
    <row r="3154" spans="1:10" s="23" customFormat="1" ht="12.75" customHeight="1" x14ac:dyDescent="0.25">
      <c r="A3154" s="32" t="s">
        <v>1794</v>
      </c>
      <c r="B3154" s="20"/>
      <c r="C3154" s="21">
        <v>2012</v>
      </c>
      <c r="D3154" s="22">
        <v>896.1021728515625</v>
      </c>
      <c r="F3154" s="6" t="s">
        <v>1794</v>
      </c>
      <c r="G3154" s="6" t="s">
        <v>3168</v>
      </c>
      <c r="I3154" s="16" t="s">
        <v>1794</v>
      </c>
      <c r="J3154" s="16">
        <v>563.383544921875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3098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2008</v>
      </c>
      <c r="D3156" s="16">
        <v>747.26953125</v>
      </c>
      <c r="E3156" s="5"/>
      <c r="F3156" s="6" t="s">
        <v>1795</v>
      </c>
      <c r="G3156" s="6" t="s">
        <v>3169</v>
      </c>
      <c r="H3156" s="5"/>
      <c r="I3156" s="16" t="s">
        <v>1795</v>
      </c>
      <c r="J3156" s="16">
        <v>825.92156982421875</v>
      </c>
    </row>
    <row r="3157" spans="1:10" s="23" customFormat="1" ht="12.75" customHeight="1" x14ac:dyDescent="0.25">
      <c r="A3157" s="2" t="s">
        <v>1795</v>
      </c>
      <c r="B3157" s="25"/>
      <c r="C3157" s="3">
        <v>2009</v>
      </c>
      <c r="D3157" s="16">
        <v>136.53517150878906</v>
      </c>
      <c r="E3157" s="16"/>
      <c r="F3157" s="6" t="s">
        <v>1795</v>
      </c>
      <c r="G3157" s="6" t="s">
        <v>3170</v>
      </c>
      <c r="H3157" s="6"/>
      <c r="I3157" s="16" t="s">
        <v>1795</v>
      </c>
      <c r="J3157" s="16">
        <v>252.48497009277344</v>
      </c>
    </row>
    <row r="3158" spans="1:10" s="23" customFormat="1" ht="12.75" customHeight="1" x14ac:dyDescent="0.25">
      <c r="A3158" s="2" t="s">
        <v>1795</v>
      </c>
      <c r="B3158" s="25"/>
      <c r="C3158" s="3">
        <v>2010</v>
      </c>
      <c r="D3158" s="16">
        <v>698.76397705078125</v>
      </c>
      <c r="E3158" s="19"/>
      <c r="F3158" s="6" t="s">
        <v>1795</v>
      </c>
      <c r="G3158" s="6" t="s">
        <v>3171</v>
      </c>
      <c r="H3158" s="6"/>
      <c r="I3158" s="16" t="s">
        <v>1795</v>
      </c>
      <c r="J3158" s="16">
        <v>165.041748046875</v>
      </c>
    </row>
    <row r="3159" spans="1:10" s="23" customFormat="1" ht="12.75" customHeight="1" x14ac:dyDescent="0.25">
      <c r="A3159" s="2" t="s">
        <v>1795</v>
      </c>
      <c r="B3159" s="25"/>
      <c r="C3159" s="3">
        <v>2011</v>
      </c>
      <c r="D3159" s="16">
        <v>788.36419677734375</v>
      </c>
      <c r="E3159" s="5"/>
      <c r="F3159" s="6" t="s">
        <v>1795</v>
      </c>
      <c r="G3159" s="6" t="s">
        <v>3172</v>
      </c>
      <c r="H3159" s="6"/>
      <c r="I3159" s="16" t="s">
        <v>1795</v>
      </c>
      <c r="J3159" s="16">
        <v>539.42962646484375</v>
      </c>
    </row>
    <row r="3160" spans="1:10" s="23" customFormat="1" ht="12.75" customHeight="1" x14ac:dyDescent="0.25">
      <c r="A3160" s="32" t="s">
        <v>1795</v>
      </c>
      <c r="B3160" s="20"/>
      <c r="C3160" s="21">
        <v>2012</v>
      </c>
      <c r="D3160" s="22">
        <v>360.63516235351563</v>
      </c>
      <c r="F3160" s="6" t="s">
        <v>1795</v>
      </c>
      <c r="G3160" s="6" t="s">
        <v>3173</v>
      </c>
      <c r="I3160" s="16" t="s">
        <v>1795</v>
      </c>
      <c r="J3160" s="16">
        <v>861.31292724609375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3098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903.8963623046875</v>
      </c>
      <c r="B3162" s="25" t="s">
        <v>1253</v>
      </c>
      <c r="C3162" s="3">
        <v>2008</v>
      </c>
      <c r="D3162" s="16">
        <v>829.7960205078125</v>
      </c>
      <c r="E3162" s="5"/>
      <c r="F3162" s="6">
        <v>828.64727783203125</v>
      </c>
      <c r="G3162" s="6">
        <v>689.94268798828125</v>
      </c>
      <c r="H3162" s="5"/>
      <c r="I3162" s="16">
        <v>970.00909423828125</v>
      </c>
      <c r="J3162" s="16">
        <v>225.45188903808594</v>
      </c>
    </row>
    <row r="3163" spans="1:10" s="23" customFormat="1" ht="12.75" customHeight="1" x14ac:dyDescent="0.25">
      <c r="A3163" s="2">
        <v>109.69721984863281</v>
      </c>
      <c r="B3163" s="25"/>
      <c r="C3163" s="3">
        <v>2009</v>
      </c>
      <c r="D3163" s="16">
        <v>692.74005126953125</v>
      </c>
      <c r="E3163" s="16"/>
      <c r="F3163" s="6">
        <v>673.77520751953125</v>
      </c>
      <c r="G3163" s="6">
        <v>227.678955078125</v>
      </c>
      <c r="H3163" s="6"/>
      <c r="I3163" s="16">
        <v>12.439846992492676</v>
      </c>
      <c r="J3163" s="16">
        <v>506.24066162109375</v>
      </c>
    </row>
    <row r="3164" spans="1:10" s="23" customFormat="1" ht="12.75" customHeight="1" x14ac:dyDescent="0.25">
      <c r="A3164" s="2">
        <v>918.08770751953125</v>
      </c>
      <c r="B3164" s="25"/>
      <c r="C3164" s="3">
        <v>2010</v>
      </c>
      <c r="D3164" s="16">
        <v>690.29803466796875</v>
      </c>
      <c r="E3164" s="19"/>
      <c r="F3164" s="6">
        <v>287.9127197265625</v>
      </c>
      <c r="G3164" s="6">
        <v>939.831787109375</v>
      </c>
      <c r="H3164" s="6"/>
      <c r="I3164" s="16">
        <v>87.285041809082031</v>
      </c>
      <c r="J3164" s="16">
        <v>22.793949127197266</v>
      </c>
    </row>
    <row r="3165" spans="1:10" s="23" customFormat="1" ht="12.75" customHeight="1" x14ac:dyDescent="0.25">
      <c r="A3165" s="2">
        <v>20.161270141601563</v>
      </c>
      <c r="B3165" s="25"/>
      <c r="C3165" s="3">
        <v>2011</v>
      </c>
      <c r="D3165" s="16">
        <v>803.877197265625</v>
      </c>
      <c r="E3165" s="5"/>
      <c r="F3165" s="6">
        <v>562.77587890625</v>
      </c>
      <c r="G3165" s="6">
        <v>643.440673828125</v>
      </c>
      <c r="H3165" s="6"/>
      <c r="I3165" s="16">
        <v>266.86370849609375</v>
      </c>
      <c r="J3165" s="16">
        <v>987.8421630859375</v>
      </c>
    </row>
    <row r="3166" spans="1:10" s="23" customFormat="1" ht="12.75" customHeight="1" x14ac:dyDescent="0.25">
      <c r="A3166" s="32">
        <v>488.66415405273438</v>
      </c>
      <c r="B3166" s="20"/>
      <c r="C3166" s="21">
        <v>2012</v>
      </c>
      <c r="D3166" s="22">
        <v>682.4261474609375</v>
      </c>
      <c r="F3166" s="6">
        <v>949.9560546875</v>
      </c>
      <c r="G3166" s="6">
        <v>788.4185791015625</v>
      </c>
      <c r="I3166" s="16">
        <v>787.374267578125</v>
      </c>
      <c r="J3166" s="16">
        <v>934.97747802734375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3098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996.2572021484375</v>
      </c>
      <c r="B3168" s="25" t="s">
        <v>1255</v>
      </c>
      <c r="C3168" s="3">
        <v>2008</v>
      </c>
      <c r="D3168" s="16">
        <v>487.64996337890625</v>
      </c>
      <c r="E3168" s="5"/>
      <c r="F3168" s="6">
        <v>425.27581787109375</v>
      </c>
      <c r="G3168" s="6">
        <v>64.485725402832031</v>
      </c>
      <c r="H3168" s="5"/>
      <c r="I3168" s="16">
        <v>728.09375</v>
      </c>
      <c r="J3168" s="16">
        <v>181.05632019042969</v>
      </c>
    </row>
    <row r="3169" spans="1:10" s="23" customFormat="1" ht="12.75" customHeight="1" x14ac:dyDescent="0.25">
      <c r="A3169" s="2">
        <v>928.3087158203125</v>
      </c>
      <c r="B3169" s="25"/>
      <c r="C3169" s="3">
        <v>2009</v>
      </c>
      <c r="D3169" s="16">
        <v>55.631099700927734</v>
      </c>
      <c r="E3169" s="16"/>
      <c r="F3169" s="6">
        <v>503.92520141601562</v>
      </c>
      <c r="G3169" s="6">
        <v>855.75921630859375</v>
      </c>
      <c r="H3169" s="6"/>
      <c r="I3169" s="16">
        <v>147.6082763671875</v>
      </c>
      <c r="J3169" s="16">
        <v>917.5078125</v>
      </c>
    </row>
    <row r="3170" spans="1:10" s="23" customFormat="1" ht="12.75" customHeight="1" x14ac:dyDescent="0.25">
      <c r="A3170" s="2">
        <v>608.9688720703125</v>
      </c>
      <c r="B3170" s="25"/>
      <c r="C3170" s="3">
        <v>2010</v>
      </c>
      <c r="D3170" s="16">
        <v>718.60675048828125</v>
      </c>
      <c r="E3170" s="19"/>
      <c r="F3170" s="6">
        <v>275.13003540039062</v>
      </c>
      <c r="G3170" s="6">
        <v>636.74920654296875</v>
      </c>
      <c r="H3170" s="6"/>
      <c r="I3170" s="16">
        <v>395.82479858398437</v>
      </c>
      <c r="J3170" s="16">
        <v>774.2987060546875</v>
      </c>
    </row>
    <row r="3171" spans="1:10" s="23" customFormat="1" ht="12.75" customHeight="1" x14ac:dyDescent="0.25">
      <c r="A3171" s="2">
        <v>109.27486419677734</v>
      </c>
      <c r="B3171" s="25"/>
      <c r="C3171" s="3">
        <v>2011</v>
      </c>
      <c r="D3171" s="16">
        <v>380.65261840820312</v>
      </c>
      <c r="E3171" s="5"/>
      <c r="F3171" s="6">
        <v>675.1009521484375</v>
      </c>
      <c r="G3171" s="6">
        <v>653.5113525390625</v>
      </c>
      <c r="H3171" s="6"/>
      <c r="I3171" s="16">
        <v>570.51397705078125</v>
      </c>
      <c r="J3171" s="16">
        <v>950.304443359375</v>
      </c>
    </row>
    <row r="3172" spans="1:10" s="23" customFormat="1" ht="12.75" customHeight="1" x14ac:dyDescent="0.25">
      <c r="A3172" s="32">
        <v>356.0379638671875</v>
      </c>
      <c r="B3172" s="20"/>
      <c r="C3172" s="21">
        <v>2012</v>
      </c>
      <c r="D3172" s="22">
        <v>691.0224609375</v>
      </c>
      <c r="F3172" s="6">
        <v>467.01382446289062</v>
      </c>
      <c r="G3172" s="6">
        <v>483.70523071289062</v>
      </c>
      <c r="I3172" s="16">
        <v>337.13449096679687</v>
      </c>
      <c r="J3172" s="16">
        <v>253.83645629882813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3098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510.26129150390625</v>
      </c>
      <c r="B3174" s="25" t="s">
        <v>1257</v>
      </c>
      <c r="C3174" s="3">
        <v>2008</v>
      </c>
      <c r="D3174" s="16">
        <v>408.89447021484375</v>
      </c>
      <c r="E3174" s="5"/>
      <c r="F3174" s="6">
        <v>646.77178955078125</v>
      </c>
      <c r="G3174" s="6">
        <v>319.30929565429687</v>
      </c>
      <c r="H3174" s="5"/>
      <c r="I3174" s="16">
        <v>580.6884765625</v>
      </c>
      <c r="J3174" s="16">
        <v>647.0758056640625</v>
      </c>
    </row>
    <row r="3175" spans="1:10" s="23" customFormat="1" ht="12.75" customHeight="1" x14ac:dyDescent="0.25">
      <c r="A3175" s="2">
        <v>833.83905029296875</v>
      </c>
      <c r="B3175" s="25"/>
      <c r="C3175" s="3">
        <v>2009</v>
      </c>
      <c r="D3175" s="16">
        <v>303.27349853515625</v>
      </c>
      <c r="E3175" s="16"/>
      <c r="F3175" s="6">
        <v>243.29782104492187</v>
      </c>
      <c r="G3175" s="6">
        <v>65.741958618164062</v>
      </c>
      <c r="H3175" s="6"/>
      <c r="I3175" s="16">
        <v>608.3582763671875</v>
      </c>
      <c r="J3175" s="16">
        <v>138.16314697265625</v>
      </c>
    </row>
    <row r="3176" spans="1:10" s="23" customFormat="1" ht="12.75" customHeight="1" x14ac:dyDescent="0.25">
      <c r="A3176" s="2">
        <v>513.28704833984375</v>
      </c>
      <c r="B3176" s="25"/>
      <c r="C3176" s="3">
        <v>2010</v>
      </c>
      <c r="D3176" s="16">
        <v>181.79959106445312</v>
      </c>
      <c r="E3176" s="19"/>
      <c r="F3176" s="6">
        <v>732.10919189453125</v>
      </c>
      <c r="G3176" s="6">
        <v>601.138916015625</v>
      </c>
      <c r="H3176" s="6"/>
      <c r="I3176" s="16">
        <v>871.67431640625</v>
      </c>
      <c r="J3176" s="16">
        <v>114.69453430175781</v>
      </c>
    </row>
    <row r="3177" spans="1:10" s="23" customFormat="1" ht="12.75" customHeight="1" x14ac:dyDescent="0.25">
      <c r="A3177" s="2">
        <v>159.25442504882812</v>
      </c>
      <c r="B3177" s="25"/>
      <c r="C3177" s="3">
        <v>2011</v>
      </c>
      <c r="D3177" s="16">
        <v>892.21295166015625</v>
      </c>
      <c r="E3177" s="5"/>
      <c r="F3177" s="6">
        <v>530.92291259765625</v>
      </c>
      <c r="G3177" s="6">
        <v>789.53668212890625</v>
      </c>
      <c r="H3177" s="6"/>
      <c r="I3177" s="16">
        <v>426.96441650390625</v>
      </c>
      <c r="J3177" s="16">
        <v>462.3740234375</v>
      </c>
    </row>
    <row r="3178" spans="1:10" s="23" customFormat="1" ht="12.75" customHeight="1" x14ac:dyDescent="0.25">
      <c r="A3178" s="32">
        <v>950.5665283203125</v>
      </c>
      <c r="B3178" s="20"/>
      <c r="C3178" s="21">
        <v>2012</v>
      </c>
      <c r="D3178" s="22">
        <v>390.22488403320312</v>
      </c>
      <c r="F3178" s="6">
        <v>296.04232788085937</v>
      </c>
      <c r="G3178" s="6">
        <v>91.712532043457031</v>
      </c>
      <c r="I3178" s="16">
        <v>602.834228515625</v>
      </c>
      <c r="J3178" s="16">
        <v>62.572181701660156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3098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641.54925537109375</v>
      </c>
      <c r="B3180" s="25" t="s">
        <v>1259</v>
      </c>
      <c r="C3180" s="3">
        <v>2008</v>
      </c>
      <c r="D3180" s="16">
        <v>217.54533386230469</v>
      </c>
      <c r="E3180" s="5"/>
      <c r="F3180" s="6">
        <v>988.2752685546875</v>
      </c>
      <c r="G3180" s="6">
        <v>867.43060302734375</v>
      </c>
      <c r="H3180" s="5"/>
      <c r="I3180" s="16">
        <v>593.428955078125</v>
      </c>
      <c r="J3180" s="16">
        <v>512.5408935546875</v>
      </c>
    </row>
    <row r="3181" spans="1:10" s="23" customFormat="1" ht="12.75" customHeight="1" x14ac:dyDescent="0.25">
      <c r="A3181" s="2">
        <v>901.38433837890625</v>
      </c>
      <c r="B3181" s="25"/>
      <c r="C3181" s="3">
        <v>2009</v>
      </c>
      <c r="D3181" s="16">
        <v>983.81634521484375</v>
      </c>
      <c r="E3181" s="16"/>
      <c r="F3181" s="6">
        <v>927.1331787109375</v>
      </c>
      <c r="G3181" s="6">
        <v>712.84417724609375</v>
      </c>
      <c r="H3181" s="6"/>
      <c r="I3181" s="16">
        <v>946.22637939453125</v>
      </c>
      <c r="J3181" s="16">
        <v>162.03445434570312</v>
      </c>
    </row>
    <row r="3182" spans="1:10" s="23" customFormat="1" ht="12.75" customHeight="1" x14ac:dyDescent="0.25">
      <c r="A3182" s="2">
        <v>704.24639892578125</v>
      </c>
      <c r="B3182" s="25"/>
      <c r="C3182" s="3">
        <v>2010</v>
      </c>
      <c r="D3182" s="16">
        <v>696.20184326171875</v>
      </c>
      <c r="E3182" s="19"/>
      <c r="F3182" s="6">
        <v>302.06155395507812</v>
      </c>
      <c r="G3182" s="6">
        <v>426.80422973632812</v>
      </c>
      <c r="H3182" s="6"/>
      <c r="I3182" s="16">
        <v>163.11085510253906</v>
      </c>
      <c r="J3182" s="16">
        <v>810.0870361328125</v>
      </c>
    </row>
    <row r="3183" spans="1:10" s="23" customFormat="1" ht="12.75" customHeight="1" x14ac:dyDescent="0.25">
      <c r="A3183" s="2">
        <v>738.97052001953125</v>
      </c>
      <c r="B3183" s="25"/>
      <c r="C3183" s="3">
        <v>2011</v>
      </c>
      <c r="D3183" s="16">
        <v>30.384004592895508</v>
      </c>
      <c r="E3183" s="5"/>
      <c r="F3183" s="6">
        <v>859.45166015625</v>
      </c>
      <c r="G3183" s="6">
        <v>449.82440185546875</v>
      </c>
      <c r="H3183" s="6"/>
      <c r="I3183" s="16">
        <v>883.4791259765625</v>
      </c>
      <c r="J3183" s="16">
        <v>655.69610595703125</v>
      </c>
    </row>
    <row r="3184" spans="1:10" s="23" customFormat="1" ht="12.75" customHeight="1" x14ac:dyDescent="0.25">
      <c r="A3184" s="32">
        <v>57.001708984375</v>
      </c>
      <c r="B3184" s="20"/>
      <c r="C3184" s="21">
        <v>2012</v>
      </c>
      <c r="D3184" s="22">
        <v>886.7152099609375</v>
      </c>
      <c r="F3184" s="6">
        <v>734.18353271484375</v>
      </c>
      <c r="G3184" s="6">
        <v>869.45196533203125</v>
      </c>
      <c r="I3184" s="16">
        <v>368.12673950195312</v>
      </c>
      <c r="J3184" s="16">
        <v>346.16238403320312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3098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427.37530517578125</v>
      </c>
      <c r="B3186" s="25" t="s">
        <v>1261</v>
      </c>
      <c r="C3186" s="3">
        <v>2008</v>
      </c>
      <c r="D3186" s="16">
        <v>825.27703857421875</v>
      </c>
      <c r="E3186" s="5"/>
      <c r="F3186" s="6">
        <v>644.4503173828125</v>
      </c>
      <c r="G3186" s="6">
        <v>335.79522705078125</v>
      </c>
      <c r="H3186" s="5"/>
      <c r="I3186" s="16">
        <v>252.66622924804687</v>
      </c>
      <c r="J3186" s="16">
        <v>216.83592224121094</v>
      </c>
    </row>
    <row r="3187" spans="1:10" s="23" customFormat="1" ht="12.75" customHeight="1" x14ac:dyDescent="0.25">
      <c r="A3187" s="2">
        <v>117.47872924804688</v>
      </c>
      <c r="B3187" s="25" t="s">
        <v>1262</v>
      </c>
      <c r="C3187" s="3">
        <v>2009</v>
      </c>
      <c r="D3187" s="16">
        <v>223.5947265625</v>
      </c>
      <c r="E3187" s="16"/>
      <c r="F3187" s="6">
        <v>918.6134033203125</v>
      </c>
      <c r="G3187" s="6">
        <v>480.95721435546875</v>
      </c>
      <c r="H3187" s="6"/>
      <c r="I3187" s="16">
        <v>789.2261962890625</v>
      </c>
      <c r="J3187" s="16">
        <v>66.018402099609375</v>
      </c>
    </row>
    <row r="3188" spans="1:10" s="23" customFormat="1" ht="12.75" customHeight="1" x14ac:dyDescent="0.25">
      <c r="A3188" s="2">
        <v>68.344352722167969</v>
      </c>
      <c r="B3188" s="25"/>
      <c r="C3188" s="3">
        <v>2010</v>
      </c>
      <c r="D3188" s="16">
        <v>250.75859069824219</v>
      </c>
      <c r="E3188" s="19"/>
      <c r="F3188" s="6">
        <v>72.839614868164063</v>
      </c>
      <c r="G3188" s="6">
        <v>686.1253662109375</v>
      </c>
      <c r="H3188" s="6"/>
      <c r="I3188" s="16">
        <v>45.181751251220703</v>
      </c>
      <c r="J3188" s="16">
        <v>58.77178955078125</v>
      </c>
    </row>
    <row r="3189" spans="1:10" s="23" customFormat="1" ht="12.75" customHeight="1" x14ac:dyDescent="0.25">
      <c r="A3189" s="2">
        <v>683.22381591796875</v>
      </c>
      <c r="B3189" s="25"/>
      <c r="C3189" s="3">
        <v>2011</v>
      </c>
      <c r="D3189" s="16">
        <v>1.7011761665344238</v>
      </c>
      <c r="E3189" s="5"/>
      <c r="F3189" s="6">
        <v>908.2686767578125</v>
      </c>
      <c r="G3189" s="6">
        <v>290.067626953125</v>
      </c>
      <c r="H3189" s="6"/>
      <c r="I3189" s="16">
        <v>777.66644287109375</v>
      </c>
      <c r="J3189" s="16">
        <v>603.38311767578125</v>
      </c>
    </row>
    <row r="3190" spans="1:10" s="23" customFormat="1" ht="12.75" customHeight="1" x14ac:dyDescent="0.25">
      <c r="A3190" s="32">
        <v>698.19354248046875</v>
      </c>
      <c r="B3190" s="20"/>
      <c r="C3190" s="21">
        <v>2012</v>
      </c>
      <c r="D3190" s="22">
        <v>385.38092041015625</v>
      </c>
      <c r="F3190" s="6">
        <v>346.46286010742187</v>
      </c>
      <c r="G3190" s="6">
        <v>582.78497314453125</v>
      </c>
      <c r="I3190" s="16">
        <v>952.61505126953125</v>
      </c>
      <c r="J3190" s="16">
        <v>294.23565673828125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3098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853.541259765625</v>
      </c>
      <c r="B3192" s="25" t="s">
        <v>1264</v>
      </c>
      <c r="C3192" s="3">
        <v>2008</v>
      </c>
      <c r="D3192" s="16">
        <v>610.62200927734375</v>
      </c>
      <c r="E3192" s="5"/>
      <c r="F3192" s="6">
        <v>471.88711547851562</v>
      </c>
      <c r="G3192" s="6">
        <v>178.06976318359375</v>
      </c>
      <c r="H3192" s="5"/>
      <c r="I3192" s="16">
        <v>127.08771514892578</v>
      </c>
      <c r="J3192" s="16">
        <v>264.83612060546875</v>
      </c>
    </row>
    <row r="3193" spans="1:10" s="23" customFormat="1" ht="12.75" customHeight="1" x14ac:dyDescent="0.25">
      <c r="A3193" s="2">
        <v>334.68414306640625</v>
      </c>
      <c r="B3193" s="25"/>
      <c r="C3193" s="3">
        <v>2009</v>
      </c>
      <c r="D3193" s="16">
        <v>363.3603515625</v>
      </c>
      <c r="E3193" s="16"/>
      <c r="F3193" s="6">
        <v>500.17105102539062</v>
      </c>
      <c r="G3193" s="6">
        <v>608.7208251953125</v>
      </c>
      <c r="H3193" s="6"/>
      <c r="I3193" s="16">
        <v>163.62571716308594</v>
      </c>
      <c r="J3193" s="16">
        <v>544.74847412109375</v>
      </c>
    </row>
    <row r="3194" spans="1:10" s="23" customFormat="1" ht="12.75" customHeight="1" x14ac:dyDescent="0.25">
      <c r="A3194" s="2">
        <v>201.36798095703125</v>
      </c>
      <c r="B3194" s="25"/>
      <c r="C3194" s="3">
        <v>2010</v>
      </c>
      <c r="D3194" s="16">
        <v>19.046127319335938</v>
      </c>
      <c r="E3194" s="19"/>
      <c r="F3194" s="6">
        <v>640.90179443359375</v>
      </c>
      <c r="G3194" s="6">
        <v>238.16436767578125</v>
      </c>
      <c r="H3194" s="6"/>
      <c r="I3194" s="16">
        <v>995.387939453125</v>
      </c>
      <c r="J3194" s="16">
        <v>264.18359375</v>
      </c>
    </row>
    <row r="3195" spans="1:10" s="23" customFormat="1" ht="12.75" customHeight="1" x14ac:dyDescent="0.25">
      <c r="A3195" s="2">
        <v>273.89764404296875</v>
      </c>
      <c r="B3195" s="25"/>
      <c r="C3195" s="3">
        <v>2011</v>
      </c>
      <c r="D3195" s="16">
        <v>483.95220947265625</v>
      </c>
      <c r="E3195" s="5"/>
      <c r="F3195" s="6">
        <v>73.698165893554687</v>
      </c>
      <c r="G3195" s="6">
        <v>832.2313232421875</v>
      </c>
      <c r="H3195" s="6"/>
      <c r="I3195" s="16">
        <v>410.81881713867187</v>
      </c>
      <c r="J3195" s="16">
        <v>799.995361328125</v>
      </c>
    </row>
    <row r="3196" spans="1:10" s="23" customFormat="1" ht="12.75" customHeight="1" x14ac:dyDescent="0.25">
      <c r="A3196" s="32">
        <v>195.14881896972656</v>
      </c>
      <c r="B3196" s="20"/>
      <c r="C3196" s="21">
        <v>2012</v>
      </c>
      <c r="D3196" s="22">
        <v>509.13912963867187</v>
      </c>
      <c r="F3196" s="6">
        <v>506.31619262695313</v>
      </c>
      <c r="G3196" s="6">
        <v>384.84115600585937</v>
      </c>
      <c r="I3196" s="16">
        <v>76.597808837890625</v>
      </c>
      <c r="J3196" s="16">
        <v>206.83319091796875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3098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637.1109619140625</v>
      </c>
      <c r="B3198" s="25" t="s">
        <v>1266</v>
      </c>
      <c r="C3198" s="3">
        <v>2008</v>
      </c>
      <c r="D3198" s="16">
        <v>570.82598876953125</v>
      </c>
      <c r="E3198" s="5"/>
      <c r="F3198" s="6">
        <v>33.535839080810547</v>
      </c>
      <c r="G3198" s="6">
        <v>41.341365814208984</v>
      </c>
      <c r="H3198" s="5"/>
      <c r="I3198" s="16">
        <v>267.61959838867187</v>
      </c>
      <c r="J3198" s="16">
        <v>527.20037841796875</v>
      </c>
    </row>
    <row r="3199" spans="1:10" s="23" customFormat="1" ht="12.75" customHeight="1" x14ac:dyDescent="0.25">
      <c r="A3199" s="2">
        <v>870.71142578125</v>
      </c>
      <c r="B3199" s="25"/>
      <c r="C3199" s="3">
        <v>2009</v>
      </c>
      <c r="D3199" s="16">
        <v>660.91802978515625</v>
      </c>
      <c r="E3199" s="16"/>
      <c r="F3199" s="6">
        <v>265.5789794921875</v>
      </c>
      <c r="G3199" s="6">
        <v>213.25392150878906</v>
      </c>
      <c r="H3199" s="6"/>
      <c r="I3199" s="16">
        <v>22.7559814453125</v>
      </c>
      <c r="J3199" s="16">
        <v>824.169189453125</v>
      </c>
    </row>
    <row r="3200" spans="1:10" s="23" customFormat="1" ht="12.75" customHeight="1" x14ac:dyDescent="0.25">
      <c r="A3200" s="2">
        <v>167.67120361328125</v>
      </c>
      <c r="B3200" s="25"/>
      <c r="C3200" s="3">
        <v>2010</v>
      </c>
      <c r="D3200" s="16">
        <v>581.44012451171875</v>
      </c>
      <c r="E3200" s="19"/>
      <c r="F3200" s="6">
        <v>944.80859375</v>
      </c>
      <c r="G3200" s="6">
        <v>228.1773681640625</v>
      </c>
      <c r="H3200" s="6"/>
      <c r="I3200" s="16">
        <v>695.148681640625</v>
      </c>
      <c r="J3200" s="16">
        <v>30.50178337097168</v>
      </c>
    </row>
    <row r="3201" spans="1:10" s="23" customFormat="1" ht="12.75" customHeight="1" x14ac:dyDescent="0.25">
      <c r="A3201" s="2">
        <v>753.14129638671875</v>
      </c>
      <c r="B3201" s="25"/>
      <c r="C3201" s="3">
        <v>2011</v>
      </c>
      <c r="D3201" s="16">
        <v>586.6265869140625</v>
      </c>
      <c r="E3201" s="5"/>
      <c r="F3201" s="6">
        <v>519.459228515625</v>
      </c>
      <c r="G3201" s="6">
        <v>108.59555053710937</v>
      </c>
      <c r="H3201" s="6"/>
      <c r="I3201" s="16">
        <v>115.7838134765625</v>
      </c>
      <c r="J3201" s="16">
        <v>957.92755126953125</v>
      </c>
    </row>
    <row r="3202" spans="1:10" s="23" customFormat="1" ht="12.75" customHeight="1" x14ac:dyDescent="0.25">
      <c r="A3202" s="32">
        <v>277.87088012695312</v>
      </c>
      <c r="B3202" s="20"/>
      <c r="C3202" s="21">
        <v>2012</v>
      </c>
      <c r="D3202" s="22">
        <v>466.41726684570312</v>
      </c>
      <c r="F3202" s="6">
        <v>393.14877319335937</v>
      </c>
      <c r="G3202" s="6">
        <v>323.34237670898437</v>
      </c>
      <c r="I3202" s="16">
        <v>839.0970458984375</v>
      </c>
      <c r="J3202" s="16">
        <v>60.326755523681641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3098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28.656600952148438</v>
      </c>
      <c r="B3204" s="25" t="s">
        <v>1268</v>
      </c>
      <c r="C3204" s="3">
        <v>2008</v>
      </c>
      <c r="D3204" s="16">
        <v>415.10992431640625</v>
      </c>
      <c r="E3204" s="5"/>
      <c r="F3204" s="6">
        <v>818.92132568359375</v>
      </c>
      <c r="G3204" s="6">
        <v>605.47296142578125</v>
      </c>
      <c r="H3204" s="5"/>
      <c r="I3204" s="16">
        <v>189.36050415039062</v>
      </c>
      <c r="J3204" s="16">
        <v>794.57049560546875</v>
      </c>
    </row>
    <row r="3205" spans="1:10" s="23" customFormat="1" ht="12.75" customHeight="1" x14ac:dyDescent="0.25">
      <c r="A3205" s="2">
        <v>345.82281494140625</v>
      </c>
      <c r="B3205" s="25" t="s">
        <v>1269</v>
      </c>
      <c r="C3205" s="3">
        <v>2009</v>
      </c>
      <c r="D3205" s="16">
        <v>278.91891479492187</v>
      </c>
      <c r="E3205" s="16"/>
      <c r="F3205" s="6">
        <v>656.571533203125</v>
      </c>
      <c r="G3205" s="6">
        <v>180.29100036621094</v>
      </c>
      <c r="H3205" s="6"/>
      <c r="I3205" s="16">
        <v>76.600791931152344</v>
      </c>
      <c r="J3205" s="16">
        <v>672.7666015625</v>
      </c>
    </row>
    <row r="3206" spans="1:10" s="23" customFormat="1" ht="12.75" customHeight="1" x14ac:dyDescent="0.25">
      <c r="A3206" s="2">
        <v>966.48345947265625</v>
      </c>
      <c r="B3206" s="25"/>
      <c r="C3206" s="3">
        <v>2010</v>
      </c>
      <c r="D3206" s="16">
        <v>26.189863204956055</v>
      </c>
      <c r="E3206" s="19"/>
      <c r="F3206" s="6">
        <v>461.9998779296875</v>
      </c>
      <c r="G3206" s="6">
        <v>997.2822265625</v>
      </c>
      <c r="H3206" s="6"/>
      <c r="I3206" s="16">
        <v>800.79803466796875</v>
      </c>
      <c r="J3206" s="16">
        <v>349.66213989257812</v>
      </c>
    </row>
    <row r="3207" spans="1:10" s="23" customFormat="1" ht="12.75" customHeight="1" x14ac:dyDescent="0.25">
      <c r="A3207" s="2">
        <v>262.33505249023437</v>
      </c>
      <c r="B3207" s="25"/>
      <c r="C3207" s="3">
        <v>2011</v>
      </c>
      <c r="D3207" s="16">
        <v>534.02081298828125</v>
      </c>
      <c r="E3207" s="5"/>
      <c r="F3207" s="6">
        <v>627.3497314453125</v>
      </c>
      <c r="G3207" s="6">
        <v>809.704345703125</v>
      </c>
      <c r="H3207" s="6"/>
      <c r="I3207" s="16">
        <v>313.11654663085937</v>
      </c>
      <c r="J3207" s="16">
        <v>338.95175170898437</v>
      </c>
    </row>
    <row r="3208" spans="1:10" s="23" customFormat="1" ht="12.75" customHeight="1" x14ac:dyDescent="0.25">
      <c r="A3208" s="32">
        <v>590.73077392578125</v>
      </c>
      <c r="B3208" s="20"/>
      <c r="C3208" s="21">
        <v>2012</v>
      </c>
      <c r="D3208" s="22">
        <v>35.039722442626953</v>
      </c>
      <c r="F3208" s="6">
        <v>540.6749267578125</v>
      </c>
      <c r="G3208" s="6">
        <v>195.58328247070312</v>
      </c>
      <c r="I3208" s="16">
        <v>652.91632080078125</v>
      </c>
      <c r="J3208" s="16">
        <v>202.24290466308594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3098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227.78607177734375</v>
      </c>
      <c r="B3210" s="25" t="s">
        <v>1271</v>
      </c>
      <c r="C3210" s="3">
        <v>2008</v>
      </c>
      <c r="D3210" s="16">
        <v>818.0877685546875</v>
      </c>
      <c r="E3210" s="5"/>
      <c r="F3210" s="6">
        <v>983.88922119140625</v>
      </c>
      <c r="G3210" s="6">
        <v>863.86517333984375</v>
      </c>
      <c r="H3210" s="5"/>
      <c r="I3210" s="16">
        <v>529.296142578125</v>
      </c>
      <c r="J3210" s="16">
        <v>304.42660522460937</v>
      </c>
    </row>
    <row r="3211" spans="1:10" s="23" customFormat="1" ht="12.75" customHeight="1" x14ac:dyDescent="0.25">
      <c r="A3211" s="2">
        <v>602.2652587890625</v>
      </c>
      <c r="B3211" s="25"/>
      <c r="C3211" s="3">
        <v>2009</v>
      </c>
      <c r="D3211" s="16">
        <v>26.559412002563477</v>
      </c>
      <c r="E3211" s="16"/>
      <c r="F3211" s="6">
        <v>237.74671936035156</v>
      </c>
      <c r="G3211" s="6">
        <v>839.475341796875</v>
      </c>
      <c r="H3211" s="6"/>
      <c r="I3211" s="16">
        <v>265.91790771484375</v>
      </c>
      <c r="J3211" s="16">
        <v>479.2049560546875</v>
      </c>
    </row>
    <row r="3212" spans="1:10" s="23" customFormat="1" ht="12.75" customHeight="1" x14ac:dyDescent="0.25">
      <c r="A3212" s="2">
        <v>798.99957275390625</v>
      </c>
      <c r="B3212" s="25"/>
      <c r="C3212" s="3">
        <v>2010</v>
      </c>
      <c r="D3212" s="16">
        <v>648.14849853515625</v>
      </c>
      <c r="E3212" s="19"/>
      <c r="F3212" s="6">
        <v>612.603515625</v>
      </c>
      <c r="G3212" s="6">
        <v>371.03277587890625</v>
      </c>
      <c r="H3212" s="6"/>
      <c r="I3212" s="16">
        <v>577.86181640625</v>
      </c>
      <c r="J3212" s="16">
        <v>198.524658203125</v>
      </c>
    </row>
    <row r="3213" spans="1:10" s="23" customFormat="1" ht="12.75" customHeight="1" x14ac:dyDescent="0.25">
      <c r="A3213" s="2">
        <v>550.58636474609375</v>
      </c>
      <c r="B3213" s="25"/>
      <c r="C3213" s="3">
        <v>2011</v>
      </c>
      <c r="D3213" s="16">
        <v>39.750396728515625</v>
      </c>
      <c r="E3213" s="5"/>
      <c r="F3213" s="6">
        <v>373.71087646484375</v>
      </c>
      <c r="G3213" s="6">
        <v>654.9715576171875</v>
      </c>
      <c r="H3213" s="6"/>
      <c r="I3213" s="16">
        <v>899.26324462890625</v>
      </c>
      <c r="J3213" s="16">
        <v>89.666900634765625</v>
      </c>
    </row>
    <row r="3214" spans="1:10" s="23" customFormat="1" ht="12.75" customHeight="1" x14ac:dyDescent="0.25">
      <c r="A3214" s="32">
        <v>186.11955261230469</v>
      </c>
      <c r="B3214" s="20"/>
      <c r="C3214" s="21">
        <v>2012</v>
      </c>
      <c r="D3214" s="22">
        <v>581.2708740234375</v>
      </c>
      <c r="F3214" s="6">
        <v>279.78909301757813</v>
      </c>
      <c r="G3214" s="6">
        <v>719.81793212890625</v>
      </c>
      <c r="I3214" s="16">
        <v>230.48091125488281</v>
      </c>
      <c r="J3214" s="16">
        <v>893.74346923828125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3098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255.701416015625</v>
      </c>
      <c r="B3216" s="25" t="s">
        <v>1273</v>
      </c>
      <c r="C3216" s="3">
        <v>2008</v>
      </c>
      <c r="D3216" s="16">
        <v>302.0906982421875</v>
      </c>
      <c r="E3216" s="5"/>
      <c r="F3216" s="6">
        <v>203.63330078125</v>
      </c>
      <c r="G3216" s="6">
        <v>64.3741455078125</v>
      </c>
      <c r="H3216" s="5"/>
      <c r="I3216" s="16">
        <v>723.545654296875</v>
      </c>
      <c r="J3216" s="16">
        <v>209.34898376464844</v>
      </c>
    </row>
    <row r="3217" spans="1:10" s="23" customFormat="1" ht="12.75" customHeight="1" x14ac:dyDescent="0.25">
      <c r="A3217" s="2">
        <v>799.4854736328125</v>
      </c>
      <c r="B3217" s="25"/>
      <c r="C3217" s="3">
        <v>2009</v>
      </c>
      <c r="D3217" s="16">
        <v>573.9368896484375</v>
      </c>
      <c r="E3217" s="16"/>
      <c r="F3217" s="6">
        <v>553.50006103515625</v>
      </c>
      <c r="G3217" s="6">
        <v>893.55810546875</v>
      </c>
      <c r="H3217" s="6"/>
      <c r="I3217" s="16">
        <v>474.64132690429688</v>
      </c>
      <c r="J3217" s="16">
        <v>615.11962890625</v>
      </c>
    </row>
    <row r="3218" spans="1:10" s="23" customFormat="1" ht="12.75" customHeight="1" x14ac:dyDescent="0.25">
      <c r="A3218" s="2">
        <v>480.0006103515625</v>
      </c>
      <c r="B3218" s="25"/>
      <c r="C3218" s="3">
        <v>2010</v>
      </c>
      <c r="D3218" s="16">
        <v>213.90992736816406</v>
      </c>
      <c r="E3218" s="19"/>
      <c r="F3218" s="6">
        <v>464.0252685546875</v>
      </c>
      <c r="G3218" s="6">
        <v>45.649467468261719</v>
      </c>
      <c r="H3218" s="6"/>
      <c r="I3218" s="16">
        <v>242.36619567871094</v>
      </c>
      <c r="J3218" s="16">
        <v>14.94795036315918</v>
      </c>
    </row>
    <row r="3219" spans="1:10" s="23" customFormat="1" ht="12.75" customHeight="1" x14ac:dyDescent="0.25">
      <c r="A3219" s="2">
        <v>46.506881713867188</v>
      </c>
      <c r="B3219" s="25"/>
      <c r="C3219" s="3">
        <v>2011</v>
      </c>
      <c r="D3219" s="16">
        <v>591.41748046875</v>
      </c>
      <c r="E3219" s="5"/>
      <c r="F3219" s="6">
        <v>975.4234619140625</v>
      </c>
      <c r="G3219" s="6">
        <v>954.69219970703125</v>
      </c>
      <c r="H3219" s="6"/>
      <c r="I3219" s="16">
        <v>60.526130676269531</v>
      </c>
      <c r="J3219" s="16">
        <v>299.6038818359375</v>
      </c>
    </row>
    <row r="3220" spans="1:10" s="23" customFormat="1" ht="12.75" customHeight="1" x14ac:dyDescent="0.25">
      <c r="A3220" s="32">
        <v>850.13189697265625</v>
      </c>
      <c r="B3220" s="20"/>
      <c r="C3220" s="21">
        <v>2012</v>
      </c>
      <c r="D3220" s="22">
        <v>582.76422119140625</v>
      </c>
      <c r="F3220" s="6">
        <v>669.71826171875</v>
      </c>
      <c r="G3220" s="6">
        <v>241.80287170410156</v>
      </c>
      <c r="I3220" s="16">
        <v>964.208740234375</v>
      </c>
      <c r="J3220" s="16">
        <v>668.51214599609375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3098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378.53884887695312</v>
      </c>
      <c r="B3222" s="25" t="s">
        <v>1275</v>
      </c>
      <c r="C3222" s="3">
        <v>2008</v>
      </c>
      <c r="D3222" s="16">
        <v>467.14776611328125</v>
      </c>
      <c r="E3222" s="5"/>
      <c r="F3222" s="6">
        <v>482.75411987304687</v>
      </c>
      <c r="G3222" s="6">
        <v>779.1357421875</v>
      </c>
      <c r="H3222" s="5"/>
      <c r="I3222" s="16">
        <v>297.88876342773437</v>
      </c>
      <c r="J3222" s="16">
        <v>205.43592834472656</v>
      </c>
    </row>
    <row r="3223" spans="1:10" s="23" customFormat="1" ht="12.75" customHeight="1" x14ac:dyDescent="0.25">
      <c r="A3223" s="2">
        <v>28.875946044921875</v>
      </c>
      <c r="B3223" s="25"/>
      <c r="C3223" s="3">
        <v>2009</v>
      </c>
      <c r="D3223" s="16">
        <v>107.81127166748047</v>
      </c>
      <c r="E3223" s="16"/>
      <c r="F3223" s="6">
        <v>660.73919677734375</v>
      </c>
      <c r="G3223" s="6">
        <v>320.2537841796875</v>
      </c>
      <c r="H3223" s="6"/>
      <c r="I3223" s="16">
        <v>324.31494140625</v>
      </c>
      <c r="J3223" s="16">
        <v>551.8165283203125</v>
      </c>
    </row>
    <row r="3224" spans="1:10" s="23" customFormat="1" ht="12.75" customHeight="1" x14ac:dyDescent="0.25">
      <c r="A3224" s="2">
        <v>587.75665283203125</v>
      </c>
      <c r="B3224" s="25"/>
      <c r="C3224" s="3">
        <v>2010</v>
      </c>
      <c r="D3224" s="16">
        <v>12.101829528808594</v>
      </c>
      <c r="E3224" s="19"/>
      <c r="F3224" s="6">
        <v>80.069664001464844</v>
      </c>
      <c r="G3224" s="6">
        <v>40.655910491943359</v>
      </c>
      <c r="H3224" s="6"/>
      <c r="I3224" s="16">
        <v>102.92792510986328</v>
      </c>
      <c r="J3224" s="16">
        <v>771.51959228515625</v>
      </c>
    </row>
    <row r="3225" spans="1:10" s="23" customFormat="1" ht="12.75" customHeight="1" x14ac:dyDescent="0.25">
      <c r="A3225" s="2">
        <v>137.02142333984375</v>
      </c>
      <c r="B3225" s="25"/>
      <c r="C3225" s="3">
        <v>2011</v>
      </c>
      <c r="D3225" s="16">
        <v>114.18539428710937</v>
      </c>
      <c r="E3225" s="5"/>
      <c r="F3225" s="6">
        <v>399.1851806640625</v>
      </c>
      <c r="G3225" s="6">
        <v>582.210693359375</v>
      </c>
      <c r="H3225" s="6"/>
      <c r="I3225" s="16">
        <v>856.55938720703125</v>
      </c>
      <c r="J3225" s="16">
        <v>750.73748779296875</v>
      </c>
    </row>
    <row r="3226" spans="1:10" s="23" customFormat="1" ht="12.75" customHeight="1" x14ac:dyDescent="0.25">
      <c r="A3226" s="32">
        <v>354.03085327148437</v>
      </c>
      <c r="B3226" s="20"/>
      <c r="C3226" s="21">
        <v>2012</v>
      </c>
      <c r="D3226" s="22">
        <v>374.1678466796875</v>
      </c>
      <c r="F3226" s="6">
        <v>761.20556640625</v>
      </c>
      <c r="G3226" s="6">
        <v>445.24627685546875</v>
      </c>
      <c r="I3226" s="16">
        <v>295.16268920898437</v>
      </c>
      <c r="J3226" s="16">
        <v>726.7977294921875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3098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425.23968505859375</v>
      </c>
      <c r="B3228" s="25" t="s">
        <v>1277</v>
      </c>
      <c r="C3228" s="3">
        <v>2008</v>
      </c>
      <c r="D3228" s="16">
        <v>537.3724365234375</v>
      </c>
      <c r="E3228" s="5"/>
      <c r="F3228" s="6">
        <v>16.098737716674805</v>
      </c>
      <c r="G3228" s="6">
        <v>822.04620361328125</v>
      </c>
      <c r="H3228" s="5"/>
      <c r="I3228" s="16">
        <v>615.32440185546875</v>
      </c>
      <c r="J3228" s="16">
        <v>789.62811279296875</v>
      </c>
    </row>
    <row r="3229" spans="1:10" s="23" customFormat="1" ht="12.75" customHeight="1" x14ac:dyDescent="0.25">
      <c r="A3229" s="2">
        <v>41.802406311035156</v>
      </c>
      <c r="B3229" s="25"/>
      <c r="C3229" s="3">
        <v>2009</v>
      </c>
      <c r="D3229" s="16">
        <v>647.52313232421875</v>
      </c>
      <c r="E3229" s="16"/>
      <c r="F3229" s="6">
        <v>681.13006591796875</v>
      </c>
      <c r="G3229" s="6">
        <v>215.50209045410156</v>
      </c>
      <c r="H3229" s="6"/>
      <c r="I3229" s="16">
        <v>144.307373046875</v>
      </c>
      <c r="J3229" s="16">
        <v>449.62734985351562</v>
      </c>
    </row>
    <row r="3230" spans="1:10" s="23" customFormat="1" ht="12.75" customHeight="1" x14ac:dyDescent="0.25">
      <c r="A3230" s="2">
        <v>195.95993041992187</v>
      </c>
      <c r="B3230" s="25"/>
      <c r="C3230" s="3">
        <v>2010</v>
      </c>
      <c r="D3230" s="16">
        <v>157.58473205566406</v>
      </c>
      <c r="E3230" s="19"/>
      <c r="F3230" s="6">
        <v>108.3426513671875</v>
      </c>
      <c r="G3230" s="6">
        <v>436.67190551757812</v>
      </c>
      <c r="H3230" s="6"/>
      <c r="I3230" s="16">
        <v>847.37506103515625</v>
      </c>
      <c r="J3230" s="16">
        <v>615.69293212890625</v>
      </c>
    </row>
    <row r="3231" spans="1:10" s="23" customFormat="1" ht="12.75" customHeight="1" x14ac:dyDescent="0.25">
      <c r="A3231" s="2">
        <v>746.95751953125</v>
      </c>
      <c r="B3231" s="25"/>
      <c r="C3231" s="3">
        <v>2011</v>
      </c>
      <c r="D3231" s="16">
        <v>732.00885009765625</v>
      </c>
      <c r="E3231" s="5"/>
      <c r="F3231" s="6">
        <v>577.8192138671875</v>
      </c>
      <c r="G3231" s="6">
        <v>824.9951171875</v>
      </c>
      <c r="H3231" s="6"/>
      <c r="I3231" s="16">
        <v>167.14668273925781</v>
      </c>
      <c r="J3231" s="16">
        <v>577.15435791015625</v>
      </c>
    </row>
    <row r="3232" spans="1:10" s="23" customFormat="1" ht="12.75" customHeight="1" x14ac:dyDescent="0.25">
      <c r="A3232" s="32">
        <v>975.244140625</v>
      </c>
      <c r="B3232" s="20"/>
      <c r="C3232" s="21">
        <v>2012</v>
      </c>
      <c r="D3232" s="22">
        <v>84.136306762695312</v>
      </c>
      <c r="F3232" s="6">
        <v>285.47500610351562</v>
      </c>
      <c r="G3232" s="6">
        <v>784.9134521484375</v>
      </c>
      <c r="I3232" s="16">
        <v>913.73431396484375</v>
      </c>
      <c r="J3232" s="16">
        <v>833.36309814453125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3098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593.70281982421875</v>
      </c>
      <c r="B3234" s="25" t="s">
        <v>1279</v>
      </c>
      <c r="C3234" s="3">
        <v>2008</v>
      </c>
      <c r="D3234" s="16">
        <v>442.50552368164062</v>
      </c>
      <c r="E3234" s="5"/>
      <c r="F3234" s="6">
        <v>444.1319580078125</v>
      </c>
      <c r="G3234" s="6">
        <v>982.648681640625</v>
      </c>
      <c r="H3234" s="5"/>
      <c r="I3234" s="16">
        <v>174.41058349609375</v>
      </c>
      <c r="J3234" s="16">
        <v>864.6888427734375</v>
      </c>
    </row>
    <row r="3235" spans="1:10" s="23" customFormat="1" ht="12.75" customHeight="1" x14ac:dyDescent="0.25">
      <c r="A3235" s="2">
        <v>934.6622314453125</v>
      </c>
      <c r="B3235" s="25"/>
      <c r="C3235" s="3">
        <v>2009</v>
      </c>
      <c r="D3235" s="16">
        <v>489.81768798828125</v>
      </c>
      <c r="E3235" s="16"/>
      <c r="F3235" s="6">
        <v>966.624267578125</v>
      </c>
      <c r="G3235" s="6">
        <v>796.88568115234375</v>
      </c>
      <c r="H3235" s="6"/>
      <c r="I3235" s="16">
        <v>461.5579833984375</v>
      </c>
      <c r="J3235" s="16">
        <v>188.67141723632812</v>
      </c>
    </row>
    <row r="3236" spans="1:10" s="23" customFormat="1" ht="12.75" customHeight="1" x14ac:dyDescent="0.25">
      <c r="A3236" s="2">
        <v>281.44003295898437</v>
      </c>
      <c r="B3236" s="25"/>
      <c r="C3236" s="3">
        <v>2010</v>
      </c>
      <c r="D3236" s="16">
        <v>868.30755615234375</v>
      </c>
      <c r="E3236" s="19"/>
      <c r="F3236" s="6">
        <v>449.68496704101562</v>
      </c>
      <c r="G3236" s="6">
        <v>867.1126708984375</v>
      </c>
      <c r="H3236" s="6"/>
      <c r="I3236" s="16">
        <v>567.64935302734375</v>
      </c>
      <c r="J3236" s="16">
        <v>295.07989501953125</v>
      </c>
    </row>
    <row r="3237" spans="1:10" s="23" customFormat="1" ht="12.75" customHeight="1" x14ac:dyDescent="0.25">
      <c r="A3237" s="2">
        <v>563.166748046875</v>
      </c>
      <c r="B3237" s="25"/>
      <c r="C3237" s="3">
        <v>2011</v>
      </c>
      <c r="D3237" s="16">
        <v>595.27093505859375</v>
      </c>
      <c r="E3237" s="5"/>
      <c r="F3237" s="6">
        <v>427.36410522460937</v>
      </c>
      <c r="G3237" s="6">
        <v>833.3673095703125</v>
      </c>
      <c r="H3237" s="6"/>
      <c r="I3237" s="16">
        <v>846.00958251953125</v>
      </c>
      <c r="J3237" s="16">
        <v>303.6270751953125</v>
      </c>
    </row>
    <row r="3238" spans="1:10" s="23" customFormat="1" ht="12.75" customHeight="1" x14ac:dyDescent="0.25">
      <c r="A3238" s="32">
        <v>881.641357421875</v>
      </c>
      <c r="B3238" s="20"/>
      <c r="C3238" s="21">
        <v>2012</v>
      </c>
      <c r="D3238" s="22">
        <v>982.49835205078125</v>
      </c>
      <c r="F3238" s="6">
        <v>112.72776031494141</v>
      </c>
      <c r="G3238" s="6">
        <v>611.138671875</v>
      </c>
      <c r="I3238" s="16">
        <v>886.108642578125</v>
      </c>
      <c r="J3238" s="16">
        <v>438.09072875976562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3098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588.9681396484375</v>
      </c>
      <c r="B3240" s="25" t="s">
        <v>1281</v>
      </c>
      <c r="C3240" s="3">
        <v>2008</v>
      </c>
      <c r="D3240" s="16">
        <v>903.36474609375</v>
      </c>
      <c r="E3240" s="5"/>
      <c r="F3240" s="6">
        <v>96.588607788085938</v>
      </c>
      <c r="G3240" s="6">
        <v>795.17620849609375</v>
      </c>
      <c r="H3240" s="5"/>
      <c r="I3240" s="16">
        <v>802.13555908203125</v>
      </c>
      <c r="J3240" s="16">
        <v>660.5909423828125</v>
      </c>
    </row>
    <row r="3241" spans="1:10" s="23" customFormat="1" ht="12.75" customHeight="1" x14ac:dyDescent="0.25">
      <c r="A3241" s="2">
        <v>884.724365234375</v>
      </c>
      <c r="B3241" s="25"/>
      <c r="C3241" s="3">
        <v>2009</v>
      </c>
      <c r="D3241" s="16">
        <v>501.3255615234375</v>
      </c>
      <c r="E3241" s="16"/>
      <c r="F3241" s="6">
        <v>722.01763916015625</v>
      </c>
      <c r="G3241" s="6">
        <v>35.954536437988281</v>
      </c>
      <c r="H3241" s="6"/>
      <c r="I3241" s="16">
        <v>603.60430908203125</v>
      </c>
      <c r="J3241" s="16">
        <v>59.773624420166016</v>
      </c>
    </row>
    <row r="3242" spans="1:10" s="23" customFormat="1" ht="12.75" customHeight="1" x14ac:dyDescent="0.25">
      <c r="A3242" s="2">
        <v>151.40974426269531</v>
      </c>
      <c r="B3242" s="25"/>
      <c r="C3242" s="3">
        <v>2010</v>
      </c>
      <c r="D3242" s="16">
        <v>683.56927490234375</v>
      </c>
      <c r="E3242" s="19"/>
      <c r="F3242" s="6">
        <v>103.38711547851562</v>
      </c>
      <c r="G3242" s="6">
        <v>482.54437255859375</v>
      </c>
      <c r="H3242" s="6"/>
      <c r="I3242" s="16">
        <v>366.7401123046875</v>
      </c>
      <c r="J3242" s="16">
        <v>836.65045166015625</v>
      </c>
    </row>
    <row r="3243" spans="1:10" s="23" customFormat="1" ht="12.75" customHeight="1" x14ac:dyDescent="0.25">
      <c r="A3243" s="2">
        <v>496.92678833007812</v>
      </c>
      <c r="B3243" s="25"/>
      <c r="C3243" s="3">
        <v>2011</v>
      </c>
      <c r="D3243" s="16">
        <v>993.57574462890625</v>
      </c>
      <c r="E3243" s="5"/>
      <c r="F3243" s="6">
        <v>8.694767951965332</v>
      </c>
      <c r="G3243" s="6">
        <v>635.63995361328125</v>
      </c>
      <c r="H3243" s="6"/>
      <c r="I3243" s="16">
        <v>175.39762878417969</v>
      </c>
      <c r="J3243" s="16">
        <v>981.8448486328125</v>
      </c>
    </row>
    <row r="3244" spans="1:10" s="23" customFormat="1" ht="12.75" customHeight="1" x14ac:dyDescent="0.25">
      <c r="A3244" s="32">
        <v>222.84257507324219</v>
      </c>
      <c r="B3244" s="20"/>
      <c r="C3244" s="21">
        <v>2012</v>
      </c>
      <c r="D3244" s="22">
        <v>706.331298828125</v>
      </c>
      <c r="F3244" s="6">
        <v>73.919296264648438</v>
      </c>
      <c r="G3244" s="6">
        <v>204.49275207519531</v>
      </c>
      <c r="I3244" s="16">
        <v>50.260185241699219</v>
      </c>
      <c r="J3244" s="16">
        <v>987.9945068359375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3098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187.18171691894531</v>
      </c>
      <c r="B3246" s="25" t="s">
        <v>1283</v>
      </c>
      <c r="C3246" s="3">
        <v>2008</v>
      </c>
      <c r="D3246" s="16">
        <v>239.94964599609375</v>
      </c>
      <c r="E3246" s="5"/>
      <c r="F3246" s="6">
        <v>68.157073974609375</v>
      </c>
      <c r="G3246" s="6">
        <v>811.5010986328125</v>
      </c>
      <c r="H3246" s="5"/>
      <c r="I3246" s="16">
        <v>335.07012939453125</v>
      </c>
      <c r="J3246" s="16">
        <v>191.05976867675781</v>
      </c>
    </row>
    <row r="3247" spans="1:10" s="23" customFormat="1" ht="12.75" customHeight="1" x14ac:dyDescent="0.25">
      <c r="A3247" s="2">
        <v>280.50051879882812</v>
      </c>
      <c r="B3247" s="25"/>
      <c r="C3247" s="3">
        <v>2009</v>
      </c>
      <c r="D3247" s="16">
        <v>227.44923400878906</v>
      </c>
      <c r="E3247" s="16"/>
      <c r="F3247" s="6">
        <v>178.29013061523437</v>
      </c>
      <c r="G3247" s="6">
        <v>638.2064208984375</v>
      </c>
      <c r="H3247" s="6"/>
      <c r="I3247" s="16">
        <v>258.64065551757812</v>
      </c>
      <c r="J3247" s="16">
        <v>584.28863525390625</v>
      </c>
    </row>
    <row r="3248" spans="1:10" s="23" customFormat="1" ht="12.75" customHeight="1" x14ac:dyDescent="0.25">
      <c r="A3248" s="2">
        <v>483.99258422851562</v>
      </c>
      <c r="B3248" s="25"/>
      <c r="C3248" s="3">
        <v>2010</v>
      </c>
      <c r="D3248" s="16">
        <v>842.43695068359375</v>
      </c>
      <c r="E3248" s="19"/>
      <c r="F3248" s="6">
        <v>531.93536376953125</v>
      </c>
      <c r="G3248" s="6">
        <v>356.44561767578125</v>
      </c>
      <c r="H3248" s="6"/>
      <c r="I3248" s="16">
        <v>641.398681640625</v>
      </c>
      <c r="J3248" s="16">
        <v>198.58782958984375</v>
      </c>
    </row>
    <row r="3249" spans="1:10" s="23" customFormat="1" ht="12.75" customHeight="1" x14ac:dyDescent="0.25">
      <c r="A3249" s="2">
        <v>228.37532043457031</v>
      </c>
      <c r="B3249" s="25"/>
      <c r="C3249" s="3">
        <v>2011</v>
      </c>
      <c r="D3249" s="16">
        <v>222.44793701171875</v>
      </c>
      <c r="E3249" s="5"/>
      <c r="F3249" s="6">
        <v>427.42489624023437</v>
      </c>
      <c r="G3249" s="6">
        <v>938.40948486328125</v>
      </c>
      <c r="H3249" s="6"/>
      <c r="I3249" s="16">
        <v>965.2091064453125</v>
      </c>
      <c r="J3249" s="16">
        <v>393.05001831054687</v>
      </c>
    </row>
    <row r="3250" spans="1:10" s="23" customFormat="1" ht="12.75" customHeight="1" x14ac:dyDescent="0.25">
      <c r="A3250" s="32">
        <v>22.308111190795898</v>
      </c>
      <c r="B3250" s="20"/>
      <c r="C3250" s="21">
        <v>2012</v>
      </c>
      <c r="D3250" s="22">
        <v>83.691535949707031</v>
      </c>
      <c r="F3250" s="6">
        <v>989.568115234375</v>
      </c>
      <c r="G3250" s="6">
        <v>189.35781860351562</v>
      </c>
      <c r="I3250" s="16">
        <v>275.23040771484375</v>
      </c>
      <c r="J3250" s="16">
        <v>649.38751220703125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3098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569.0914306640625</v>
      </c>
      <c r="B3252" s="25" t="s">
        <v>1285</v>
      </c>
      <c r="C3252" s="3">
        <v>2008</v>
      </c>
      <c r="D3252" s="16">
        <v>870.953857421875</v>
      </c>
      <c r="E3252" s="5"/>
      <c r="F3252" s="6">
        <v>219.94424438476562</v>
      </c>
      <c r="G3252" s="6">
        <v>96.740188598632812</v>
      </c>
      <c r="H3252" s="5"/>
      <c r="I3252" s="16">
        <v>632.55108642578125</v>
      </c>
      <c r="J3252" s="16">
        <v>714.022216796875</v>
      </c>
    </row>
    <row r="3253" spans="1:10" s="23" customFormat="1" ht="12.75" customHeight="1" x14ac:dyDescent="0.25">
      <c r="A3253" s="2">
        <v>840.3973388671875</v>
      </c>
      <c r="B3253" s="25"/>
      <c r="C3253" s="3">
        <v>2009</v>
      </c>
      <c r="D3253" s="16">
        <v>36.406219482421875</v>
      </c>
      <c r="E3253" s="16"/>
      <c r="F3253" s="6">
        <v>660.476806640625</v>
      </c>
      <c r="G3253" s="6">
        <v>339.47354125976562</v>
      </c>
      <c r="H3253" s="6"/>
      <c r="I3253" s="16">
        <v>86.357833862304688</v>
      </c>
      <c r="J3253" s="16">
        <v>181.58143615722656</v>
      </c>
    </row>
    <row r="3254" spans="1:10" s="23" customFormat="1" ht="12.75" customHeight="1" x14ac:dyDescent="0.25">
      <c r="A3254" s="2">
        <v>825.78125</v>
      </c>
      <c r="B3254" s="25"/>
      <c r="C3254" s="3">
        <v>2010</v>
      </c>
      <c r="D3254" s="16">
        <v>291.07003784179687</v>
      </c>
      <c r="E3254" s="19"/>
      <c r="F3254" s="6">
        <v>139.03903198242187</v>
      </c>
      <c r="G3254" s="6">
        <v>551.125732421875</v>
      </c>
      <c r="H3254" s="6"/>
      <c r="I3254" s="16">
        <v>384.384765625</v>
      </c>
      <c r="J3254" s="16">
        <v>863.55047607421875</v>
      </c>
    </row>
    <row r="3255" spans="1:10" s="23" customFormat="1" ht="12.75" customHeight="1" x14ac:dyDescent="0.25">
      <c r="A3255" s="2">
        <v>926.72467041015625</v>
      </c>
      <c r="B3255" s="25"/>
      <c r="C3255" s="3">
        <v>2011</v>
      </c>
      <c r="D3255" s="16">
        <v>922.68792724609375</v>
      </c>
      <c r="E3255" s="5"/>
      <c r="F3255" s="6">
        <v>315.84060668945312</v>
      </c>
      <c r="G3255" s="6">
        <v>180.75520324707031</v>
      </c>
      <c r="H3255" s="6"/>
      <c r="I3255" s="16">
        <v>890.39373779296875</v>
      </c>
      <c r="J3255" s="16">
        <v>535.8311767578125</v>
      </c>
    </row>
    <row r="3256" spans="1:10" s="23" customFormat="1" ht="12.75" customHeight="1" x14ac:dyDescent="0.25">
      <c r="A3256" s="32">
        <v>213.95980834960937</v>
      </c>
      <c r="B3256" s="20"/>
      <c r="C3256" s="21">
        <v>2012</v>
      </c>
      <c r="D3256" s="22">
        <v>523.7510986328125</v>
      </c>
      <c r="F3256" s="6">
        <v>999.34552001953125</v>
      </c>
      <c r="G3256" s="6">
        <v>45.157371520996094</v>
      </c>
      <c r="I3256" s="16">
        <v>427.43621826171875</v>
      </c>
      <c r="J3256" s="16">
        <v>908.95660400390625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3098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16.824722290039063</v>
      </c>
      <c r="B3258" s="25" t="s">
        <v>1287</v>
      </c>
      <c r="C3258" s="3">
        <v>2008</v>
      </c>
      <c r="D3258" s="16">
        <v>723.4327392578125</v>
      </c>
      <c r="E3258" s="5"/>
      <c r="F3258" s="6">
        <v>450.47152709960937</v>
      </c>
      <c r="G3258" s="6">
        <v>916.2667236328125</v>
      </c>
      <c r="H3258" s="5"/>
      <c r="I3258" s="16">
        <v>15.646219253540039</v>
      </c>
      <c r="J3258" s="16">
        <v>914.71234130859375</v>
      </c>
    </row>
    <row r="3259" spans="1:10" s="23" customFormat="1" ht="12.75" customHeight="1" x14ac:dyDescent="0.25">
      <c r="A3259" s="2">
        <v>563.400146484375</v>
      </c>
      <c r="B3259" s="25"/>
      <c r="C3259" s="3">
        <v>2009</v>
      </c>
      <c r="D3259" s="16">
        <v>767.1781005859375</v>
      </c>
      <c r="E3259" s="16"/>
      <c r="F3259" s="6">
        <v>143.82028198242187</v>
      </c>
      <c r="G3259" s="6">
        <v>737.465576171875</v>
      </c>
      <c r="H3259" s="6"/>
      <c r="I3259" s="16">
        <v>723.31439208984375</v>
      </c>
      <c r="J3259" s="16">
        <v>652.91387939453125</v>
      </c>
    </row>
    <row r="3260" spans="1:10" s="23" customFormat="1" ht="12.75" customHeight="1" x14ac:dyDescent="0.25">
      <c r="A3260" s="2">
        <v>640.177490234375</v>
      </c>
      <c r="B3260" s="25"/>
      <c r="C3260" s="3">
        <v>2010</v>
      </c>
      <c r="D3260" s="16">
        <v>37.700592041015625</v>
      </c>
      <c r="E3260" s="19"/>
      <c r="F3260" s="6">
        <v>704.68939208984375</v>
      </c>
      <c r="G3260" s="6">
        <v>312.5487060546875</v>
      </c>
      <c r="H3260" s="6"/>
      <c r="I3260" s="16">
        <v>99.993705749511719</v>
      </c>
      <c r="J3260" s="16">
        <v>592.08984375</v>
      </c>
    </row>
    <row r="3261" spans="1:10" s="23" customFormat="1" ht="12.75" customHeight="1" x14ac:dyDescent="0.25">
      <c r="A3261" s="2">
        <v>490.00799560546875</v>
      </c>
      <c r="B3261" s="25"/>
      <c r="C3261" s="3">
        <v>2011</v>
      </c>
      <c r="D3261" s="16">
        <v>861.13385009765625</v>
      </c>
      <c r="E3261" s="5"/>
      <c r="F3261" s="6">
        <v>990.6151123046875</v>
      </c>
      <c r="G3261" s="6">
        <v>561.0947265625</v>
      </c>
      <c r="H3261" s="6"/>
      <c r="I3261" s="16">
        <v>910.385986328125</v>
      </c>
      <c r="J3261" s="16">
        <v>867.82220458984375</v>
      </c>
    </row>
    <row r="3262" spans="1:10" s="23" customFormat="1" ht="12.75" customHeight="1" x14ac:dyDescent="0.25">
      <c r="A3262" s="32">
        <v>417.083251953125</v>
      </c>
      <c r="B3262" s="20"/>
      <c r="C3262" s="21">
        <v>2012</v>
      </c>
      <c r="D3262" s="22">
        <v>192.09068298339844</v>
      </c>
      <c r="F3262" s="6">
        <v>536.19683837890625</v>
      </c>
      <c r="G3262" s="6">
        <v>683.9931640625</v>
      </c>
      <c r="I3262" s="16">
        <v>137.75991821289062</v>
      </c>
      <c r="J3262" s="16">
        <v>772.49237060546875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3098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817.6968994140625</v>
      </c>
      <c r="B3264" s="25" t="s">
        <v>1289</v>
      </c>
      <c r="C3264" s="3">
        <v>2008</v>
      </c>
      <c r="D3264" s="16">
        <v>21.377622604370117</v>
      </c>
      <c r="E3264" s="5"/>
      <c r="F3264" s="6">
        <v>829.9522705078125</v>
      </c>
      <c r="G3264" s="6">
        <v>832.8782958984375</v>
      </c>
      <c r="H3264" s="5"/>
      <c r="I3264" s="16">
        <v>475.65042114257812</v>
      </c>
      <c r="J3264" s="16">
        <v>780.18316650390625</v>
      </c>
    </row>
    <row r="3265" spans="1:10" s="23" customFormat="1" ht="12.75" customHeight="1" x14ac:dyDescent="0.25">
      <c r="A3265" s="2">
        <v>605.53765869140625</v>
      </c>
      <c r="B3265" s="25"/>
      <c r="C3265" s="3">
        <v>2009</v>
      </c>
      <c r="D3265" s="16">
        <v>600.1162109375</v>
      </c>
      <c r="E3265" s="16"/>
      <c r="F3265" s="6">
        <v>141.95429992675781</v>
      </c>
      <c r="G3265" s="6">
        <v>127.21878051757812</v>
      </c>
      <c r="H3265" s="6"/>
      <c r="I3265" s="16">
        <v>776.58892822265625</v>
      </c>
      <c r="J3265" s="16">
        <v>700.48779296875</v>
      </c>
    </row>
    <row r="3266" spans="1:10" s="23" customFormat="1" ht="12.75" customHeight="1" x14ac:dyDescent="0.25">
      <c r="A3266" s="2">
        <v>250.26333618164063</v>
      </c>
      <c r="B3266" s="25"/>
      <c r="C3266" s="3">
        <v>2010</v>
      </c>
      <c r="D3266" s="16">
        <v>824.02020263671875</v>
      </c>
      <c r="E3266" s="19"/>
      <c r="F3266" s="6">
        <v>870.99908447265625</v>
      </c>
      <c r="G3266" s="6">
        <v>112.81388854980469</v>
      </c>
      <c r="H3266" s="6"/>
      <c r="I3266" s="16">
        <v>176.6151123046875</v>
      </c>
      <c r="J3266" s="16">
        <v>804.974609375</v>
      </c>
    </row>
    <row r="3267" spans="1:10" s="23" customFormat="1" ht="12.75" customHeight="1" x14ac:dyDescent="0.25">
      <c r="A3267" s="2">
        <v>898.1065673828125</v>
      </c>
      <c r="B3267" s="25"/>
      <c r="C3267" s="3">
        <v>2011</v>
      </c>
      <c r="D3267" s="16">
        <v>371.579345703125</v>
      </c>
      <c r="E3267" s="5"/>
      <c r="F3267" s="6">
        <v>630.0550537109375</v>
      </c>
      <c r="G3267" s="6">
        <v>5.4457783699035645</v>
      </c>
      <c r="H3267" s="6"/>
      <c r="I3267" s="16">
        <v>864.320068359375</v>
      </c>
      <c r="J3267" s="16">
        <v>20.058095932006836</v>
      </c>
    </row>
    <row r="3268" spans="1:10" s="23" customFormat="1" ht="12.75" customHeight="1" x14ac:dyDescent="0.25">
      <c r="A3268" s="32">
        <v>293.26141357421875</v>
      </c>
      <c r="B3268" s="20"/>
      <c r="C3268" s="21">
        <v>2012</v>
      </c>
      <c r="D3268" s="22">
        <v>439.89901733398437</v>
      </c>
      <c r="F3268" s="6">
        <v>538.74346923828125</v>
      </c>
      <c r="G3268" s="6">
        <v>313.4381103515625</v>
      </c>
      <c r="I3268" s="16">
        <v>713.170166015625</v>
      </c>
      <c r="J3268" s="16">
        <v>530.0262451171875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3098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468.80126953125</v>
      </c>
      <c r="B3270" s="25" t="s">
        <v>1291</v>
      </c>
      <c r="C3270" s="3">
        <v>2008</v>
      </c>
      <c r="D3270" s="16">
        <v>171.94647216796875</v>
      </c>
      <c r="E3270" s="5"/>
      <c r="F3270" s="6">
        <v>441.60018920898437</v>
      </c>
      <c r="G3270" s="6">
        <v>682.87091064453125</v>
      </c>
      <c r="H3270" s="5"/>
      <c r="I3270" s="16">
        <v>245.86296081542969</v>
      </c>
      <c r="J3270" s="16">
        <v>383.9742431640625</v>
      </c>
    </row>
    <row r="3271" spans="1:10" s="23" customFormat="1" ht="12.75" customHeight="1" x14ac:dyDescent="0.25">
      <c r="A3271" s="2">
        <v>425.878173828125</v>
      </c>
      <c r="B3271" s="25"/>
      <c r="C3271" s="3">
        <v>2009</v>
      </c>
      <c r="D3271" s="16">
        <v>118.95304870605469</v>
      </c>
      <c r="E3271" s="16"/>
      <c r="F3271" s="6">
        <v>20.868539810180664</v>
      </c>
      <c r="G3271" s="6">
        <v>59.201656341552734</v>
      </c>
      <c r="H3271" s="6"/>
      <c r="I3271" s="16">
        <v>649.46356201171875</v>
      </c>
      <c r="J3271" s="16">
        <v>950.39422607421875</v>
      </c>
    </row>
    <row r="3272" spans="1:10" s="23" customFormat="1" ht="12.75" customHeight="1" x14ac:dyDescent="0.25">
      <c r="A3272" s="2">
        <v>269.9532470703125</v>
      </c>
      <c r="B3272" s="25"/>
      <c r="C3272" s="3">
        <v>2010</v>
      </c>
      <c r="D3272" s="16">
        <v>331.722900390625</v>
      </c>
      <c r="E3272" s="19"/>
      <c r="F3272" s="6">
        <v>22.573589324951172</v>
      </c>
      <c r="G3272" s="6">
        <v>509.04257202148437</v>
      </c>
      <c r="H3272" s="6"/>
      <c r="I3272" s="16">
        <v>810.0726318359375</v>
      </c>
      <c r="J3272" s="16">
        <v>313.17132568359375</v>
      </c>
    </row>
    <row r="3273" spans="1:10" s="23" customFormat="1" ht="12.75" customHeight="1" x14ac:dyDescent="0.25">
      <c r="A3273" s="2">
        <v>522.80841064453125</v>
      </c>
      <c r="B3273" s="25"/>
      <c r="C3273" s="3">
        <v>2011</v>
      </c>
      <c r="D3273" s="16">
        <v>924.5977783203125</v>
      </c>
      <c r="E3273" s="5"/>
      <c r="F3273" s="6">
        <v>64.627647399902344</v>
      </c>
      <c r="G3273" s="6">
        <v>295.84426879882812</v>
      </c>
      <c r="H3273" s="6"/>
      <c r="I3273" s="16">
        <v>585.7760009765625</v>
      </c>
      <c r="J3273" s="16">
        <v>952.7362060546875</v>
      </c>
    </row>
    <row r="3274" spans="1:10" s="23" customFormat="1" ht="12.75" customHeight="1" x14ac:dyDescent="0.25">
      <c r="A3274" s="32">
        <v>579.08941650390625</v>
      </c>
      <c r="B3274" s="20"/>
      <c r="C3274" s="21">
        <v>2012</v>
      </c>
      <c r="D3274" s="22">
        <v>205.828125</v>
      </c>
      <c r="F3274" s="6">
        <v>745.7169189453125</v>
      </c>
      <c r="G3274" s="6">
        <v>53.235591888427734</v>
      </c>
      <c r="I3274" s="16">
        <v>786.62445068359375</v>
      </c>
      <c r="J3274" s="16">
        <v>306.12344360351562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3098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526.12982177734375</v>
      </c>
      <c r="B3276" s="25" t="s">
        <v>1293</v>
      </c>
      <c r="C3276" s="3">
        <v>2008</v>
      </c>
      <c r="D3276" s="16">
        <v>718.100341796875</v>
      </c>
      <c r="E3276" s="5"/>
      <c r="F3276" s="6">
        <v>23.719549179077148</v>
      </c>
      <c r="G3276" s="6">
        <v>149.76972961425781</v>
      </c>
      <c r="H3276" s="5"/>
      <c r="I3276" s="16">
        <v>580.39605712890625</v>
      </c>
      <c r="J3276" s="16">
        <v>49.686492919921875</v>
      </c>
    </row>
    <row r="3277" spans="1:10" s="23" customFormat="1" ht="12.75" customHeight="1" x14ac:dyDescent="0.25">
      <c r="A3277" s="2">
        <v>795.806884765625</v>
      </c>
      <c r="B3277" s="25"/>
      <c r="C3277" s="3">
        <v>2009</v>
      </c>
      <c r="D3277" s="16">
        <v>782.9705810546875</v>
      </c>
      <c r="E3277" s="16"/>
      <c r="F3277" s="6">
        <v>82.404731750488281</v>
      </c>
      <c r="G3277" s="6">
        <v>588.82647705078125</v>
      </c>
      <c r="H3277" s="6"/>
      <c r="I3277" s="16">
        <v>292.88888549804687</v>
      </c>
      <c r="J3277" s="16">
        <v>198.21876525878906</v>
      </c>
    </row>
    <row r="3278" spans="1:10" s="23" customFormat="1" ht="12.75" customHeight="1" x14ac:dyDescent="0.25">
      <c r="A3278" s="2">
        <v>367.1778564453125</v>
      </c>
      <c r="B3278" s="25"/>
      <c r="C3278" s="3">
        <v>2010</v>
      </c>
      <c r="D3278" s="16">
        <v>392.95440673828125</v>
      </c>
      <c r="E3278" s="19"/>
      <c r="F3278" s="6">
        <v>155.16328430175781</v>
      </c>
      <c r="G3278" s="6">
        <v>37.420928955078125</v>
      </c>
      <c r="H3278" s="6"/>
      <c r="I3278" s="16">
        <v>821.49517822265625</v>
      </c>
      <c r="J3278" s="16">
        <v>364.23092651367187</v>
      </c>
    </row>
    <row r="3279" spans="1:10" s="23" customFormat="1" ht="12.75" customHeight="1" x14ac:dyDescent="0.25">
      <c r="A3279" s="2">
        <v>488.64816284179687</v>
      </c>
      <c r="B3279" s="25"/>
      <c r="C3279" s="3">
        <v>2011</v>
      </c>
      <c r="D3279" s="16">
        <v>545.02288818359375</v>
      </c>
      <c r="E3279" s="5"/>
      <c r="F3279" s="6">
        <v>24.519325256347656</v>
      </c>
      <c r="G3279" s="6">
        <v>827.66827392578125</v>
      </c>
      <c r="H3279" s="6"/>
      <c r="I3279" s="16">
        <v>130.80691528320312</v>
      </c>
      <c r="J3279" s="16">
        <v>771.13458251953125</v>
      </c>
    </row>
    <row r="3280" spans="1:10" s="23" customFormat="1" ht="12.75" customHeight="1" x14ac:dyDescent="0.25">
      <c r="A3280" s="32">
        <v>138.42070007324219</v>
      </c>
      <c r="B3280" s="20"/>
      <c r="C3280" s="21">
        <v>2012</v>
      </c>
      <c r="D3280" s="22">
        <v>359.255126953125</v>
      </c>
      <c r="F3280" s="6">
        <v>166.1732177734375</v>
      </c>
      <c r="G3280" s="6">
        <v>24.654806137084961</v>
      </c>
      <c r="I3280" s="16">
        <v>549.00250244140625</v>
      </c>
      <c r="J3280" s="16">
        <v>864.0819091796875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3098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691.97607421875</v>
      </c>
      <c r="B3282" s="25" t="s">
        <v>1295</v>
      </c>
      <c r="C3282" s="3">
        <v>2008</v>
      </c>
      <c r="D3282" s="16">
        <v>576.39666748046875</v>
      </c>
      <c r="E3282" s="5"/>
      <c r="F3282" s="6">
        <v>756.32586669921875</v>
      </c>
      <c r="G3282" s="6">
        <v>904.46551513671875</v>
      </c>
      <c r="H3282" s="5"/>
      <c r="I3282" s="16">
        <v>833.7647705078125</v>
      </c>
      <c r="J3282" s="16">
        <v>612.21209716796875</v>
      </c>
    </row>
    <row r="3283" spans="1:10" s="23" customFormat="1" ht="12.75" customHeight="1" x14ac:dyDescent="0.25">
      <c r="A3283" s="2">
        <v>515.33447265625</v>
      </c>
      <c r="B3283" s="25"/>
      <c r="C3283" s="3">
        <v>2009</v>
      </c>
      <c r="D3283" s="16">
        <v>278.07431030273437</v>
      </c>
      <c r="E3283" s="16"/>
      <c r="F3283" s="6">
        <v>11.034011840820313</v>
      </c>
      <c r="G3283" s="6">
        <v>436.11734008789062</v>
      </c>
      <c r="H3283" s="6"/>
      <c r="I3283" s="16">
        <v>226.48013305664062</v>
      </c>
      <c r="J3283" s="16">
        <v>846.05340576171875</v>
      </c>
    </row>
    <row r="3284" spans="1:10" s="23" customFormat="1" ht="12.75" customHeight="1" x14ac:dyDescent="0.25">
      <c r="A3284" s="2">
        <v>452.84866333007812</v>
      </c>
      <c r="B3284" s="25"/>
      <c r="C3284" s="3">
        <v>2010</v>
      </c>
      <c r="D3284" s="16">
        <v>923.41748046875</v>
      </c>
      <c r="E3284" s="19"/>
      <c r="F3284" s="6">
        <v>576.34722900390625</v>
      </c>
      <c r="G3284" s="6">
        <v>611.14935302734375</v>
      </c>
      <c r="H3284" s="6"/>
      <c r="I3284" s="16">
        <v>963.46905517578125</v>
      </c>
      <c r="J3284" s="16">
        <v>223.83183288574219</v>
      </c>
    </row>
    <row r="3285" spans="1:10" s="23" customFormat="1" ht="12.75" customHeight="1" x14ac:dyDescent="0.25">
      <c r="A3285" s="2">
        <v>428.278076171875</v>
      </c>
      <c r="B3285" s="25"/>
      <c r="C3285" s="3">
        <v>2011</v>
      </c>
      <c r="D3285" s="16">
        <v>45.835315704345703</v>
      </c>
      <c r="E3285" s="5"/>
      <c r="F3285" s="6">
        <v>937.97564697265625</v>
      </c>
      <c r="G3285" s="6">
        <v>714.61865234375</v>
      </c>
      <c r="H3285" s="6"/>
      <c r="I3285" s="16">
        <v>962.997802734375</v>
      </c>
      <c r="J3285" s="16">
        <v>670.43597412109375</v>
      </c>
    </row>
    <row r="3286" spans="1:10" s="23" customFormat="1" ht="12.75" customHeight="1" x14ac:dyDescent="0.25">
      <c r="A3286" s="32">
        <v>627.8944091796875</v>
      </c>
      <c r="B3286" s="20"/>
      <c r="C3286" s="21">
        <v>2012</v>
      </c>
      <c r="D3286" s="22">
        <v>203.70024108886719</v>
      </c>
      <c r="F3286" s="6">
        <v>69.2392578125</v>
      </c>
      <c r="G3286" s="6">
        <v>881.2525634765625</v>
      </c>
      <c r="I3286" s="16">
        <v>656.82147216796875</v>
      </c>
      <c r="J3286" s="16">
        <v>382.78811645507812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3098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984.36822509765625</v>
      </c>
      <c r="B3288" s="25" t="s">
        <v>1297</v>
      </c>
      <c r="C3288" s="3">
        <v>2008</v>
      </c>
      <c r="D3288" s="16">
        <v>28.688013076782227</v>
      </c>
      <c r="E3288" s="5"/>
      <c r="F3288" s="6">
        <v>786.04840087890625</v>
      </c>
      <c r="G3288" s="6">
        <v>530.50775146484375</v>
      </c>
      <c r="H3288" s="5"/>
      <c r="I3288" s="16">
        <v>185.00816345214844</v>
      </c>
      <c r="J3288" s="16">
        <v>745.37164306640625</v>
      </c>
    </row>
    <row r="3289" spans="1:10" s="23" customFormat="1" ht="12.75" customHeight="1" x14ac:dyDescent="0.25">
      <c r="A3289" s="2">
        <v>930.18701171875</v>
      </c>
      <c r="B3289" s="25" t="s">
        <v>1298</v>
      </c>
      <c r="C3289" s="3">
        <v>2009</v>
      </c>
      <c r="D3289" s="16">
        <v>465.52365112304687</v>
      </c>
      <c r="E3289" s="16"/>
      <c r="F3289" s="6">
        <v>527.66546630859375</v>
      </c>
      <c r="G3289" s="6">
        <v>524.284423828125</v>
      </c>
      <c r="H3289" s="6"/>
      <c r="I3289" s="16">
        <v>422.79434204101562</v>
      </c>
      <c r="J3289" s="16">
        <v>749.66448974609375</v>
      </c>
    </row>
    <row r="3290" spans="1:10" s="23" customFormat="1" ht="12.75" customHeight="1" x14ac:dyDescent="0.25">
      <c r="A3290" s="2">
        <v>639.3543701171875</v>
      </c>
      <c r="B3290" s="25"/>
      <c r="C3290" s="3">
        <v>2010</v>
      </c>
      <c r="D3290" s="16">
        <v>546.8839111328125</v>
      </c>
      <c r="E3290" s="19"/>
      <c r="F3290" s="6">
        <v>531.9979248046875</v>
      </c>
      <c r="G3290" s="6">
        <v>141.04789733886719</v>
      </c>
      <c r="H3290" s="6"/>
      <c r="I3290" s="16">
        <v>558.2216796875</v>
      </c>
      <c r="J3290" s="16">
        <v>761.2291259765625</v>
      </c>
    </row>
    <row r="3291" spans="1:10" s="23" customFormat="1" ht="12.75" customHeight="1" x14ac:dyDescent="0.25">
      <c r="A3291" s="2">
        <v>226.12046813964844</v>
      </c>
      <c r="B3291" s="25"/>
      <c r="C3291" s="3">
        <v>2011</v>
      </c>
      <c r="D3291" s="16">
        <v>297.20562744140625</v>
      </c>
      <c r="E3291" s="5"/>
      <c r="F3291" s="6">
        <v>624.17230224609375</v>
      </c>
      <c r="G3291" s="6">
        <v>210.105712890625</v>
      </c>
      <c r="H3291" s="6"/>
      <c r="I3291" s="16">
        <v>189.30506896972656</v>
      </c>
      <c r="J3291" s="16">
        <v>728.20849609375</v>
      </c>
    </row>
    <row r="3292" spans="1:10" s="23" customFormat="1" ht="12.75" customHeight="1" x14ac:dyDescent="0.25">
      <c r="A3292" s="32">
        <v>619.49383544921875</v>
      </c>
      <c r="B3292" s="20"/>
      <c r="C3292" s="21">
        <v>2012</v>
      </c>
      <c r="D3292" s="22">
        <v>609.15093994140625</v>
      </c>
      <c r="F3292" s="6">
        <v>87.140083312988281</v>
      </c>
      <c r="G3292" s="6">
        <v>999.79132080078125</v>
      </c>
      <c r="I3292" s="16">
        <v>159.48164367675781</v>
      </c>
      <c r="J3292" s="16">
        <v>174.97856140136719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3098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82.284210205078125</v>
      </c>
      <c r="B3294" s="25" t="s">
        <v>1300</v>
      </c>
      <c r="C3294" s="3">
        <v>2008</v>
      </c>
      <c r="D3294" s="16">
        <v>186.47807312011719</v>
      </c>
      <c r="E3294" s="5"/>
      <c r="F3294" s="6">
        <v>333.06396484375</v>
      </c>
      <c r="G3294" s="6">
        <v>703.30389404296875</v>
      </c>
      <c r="H3294" s="5"/>
      <c r="I3294" s="16">
        <v>600.0914306640625</v>
      </c>
      <c r="J3294" s="16">
        <v>574.70672607421875</v>
      </c>
    </row>
    <row r="3295" spans="1:10" s="23" customFormat="1" ht="12.75" customHeight="1" x14ac:dyDescent="0.25">
      <c r="A3295" s="2">
        <v>593.42681884765625</v>
      </c>
      <c r="B3295" s="25"/>
      <c r="C3295" s="3">
        <v>2009</v>
      </c>
      <c r="D3295" s="16">
        <v>897.06878662109375</v>
      </c>
      <c r="E3295" s="16"/>
      <c r="F3295" s="6">
        <v>344.23614501953125</v>
      </c>
      <c r="G3295" s="6">
        <v>615.954345703125</v>
      </c>
      <c r="H3295" s="6"/>
      <c r="I3295" s="16">
        <v>898.63909912109375</v>
      </c>
      <c r="J3295" s="16">
        <v>944.5667724609375</v>
      </c>
    </row>
    <row r="3296" spans="1:10" s="23" customFormat="1" ht="12.75" customHeight="1" x14ac:dyDescent="0.25">
      <c r="A3296" s="2">
        <v>562.337890625</v>
      </c>
      <c r="B3296" s="25"/>
      <c r="C3296" s="3">
        <v>2010</v>
      </c>
      <c r="D3296" s="16">
        <v>129.86201477050781</v>
      </c>
      <c r="E3296" s="19"/>
      <c r="F3296" s="6">
        <v>102.27739715576172</v>
      </c>
      <c r="G3296" s="6">
        <v>347.56787109375</v>
      </c>
      <c r="H3296" s="6"/>
      <c r="I3296" s="16">
        <v>561.58660888671875</v>
      </c>
      <c r="J3296" s="16">
        <v>757.35992431640625</v>
      </c>
    </row>
    <row r="3297" spans="1:10" s="23" customFormat="1" ht="12.75" customHeight="1" x14ac:dyDescent="0.25">
      <c r="A3297" s="2">
        <v>594.05126953125</v>
      </c>
      <c r="B3297" s="25"/>
      <c r="C3297" s="3">
        <v>2011</v>
      </c>
      <c r="D3297" s="16">
        <v>999.443603515625</v>
      </c>
      <c r="E3297" s="5"/>
      <c r="F3297" s="6">
        <v>474.36761474609375</v>
      </c>
      <c r="G3297" s="6">
        <v>663.79229736328125</v>
      </c>
      <c r="H3297" s="6"/>
      <c r="I3297" s="16">
        <v>190.42790222167969</v>
      </c>
      <c r="J3297" s="16">
        <v>513.2921142578125</v>
      </c>
    </row>
    <row r="3298" spans="1:10" s="23" customFormat="1" ht="12.75" customHeight="1" x14ac:dyDescent="0.25">
      <c r="A3298" s="32">
        <v>273.88644409179687</v>
      </c>
      <c r="B3298" s="20"/>
      <c r="C3298" s="21">
        <v>2012</v>
      </c>
      <c r="D3298" s="22">
        <v>492.04248046875</v>
      </c>
      <c r="F3298" s="6">
        <v>275.25747680664062</v>
      </c>
      <c r="G3298" s="6">
        <v>800.06317138671875</v>
      </c>
      <c r="I3298" s="16">
        <v>39.793968200683594</v>
      </c>
      <c r="J3298" s="16">
        <v>565.65777587890625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3098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190.39785766601562</v>
      </c>
      <c r="B3300" s="25" t="s">
        <v>1302</v>
      </c>
      <c r="C3300" s="3">
        <v>2008</v>
      </c>
      <c r="D3300" s="16">
        <v>896.68304443359375</v>
      </c>
      <c r="E3300" s="5"/>
      <c r="F3300" s="6">
        <v>473.8114013671875</v>
      </c>
      <c r="G3300" s="6">
        <v>341.97467041015625</v>
      </c>
      <c r="H3300" s="5"/>
      <c r="I3300" s="16">
        <v>876.33978271484375</v>
      </c>
      <c r="J3300" s="16">
        <v>44.179500579833984</v>
      </c>
    </row>
    <row r="3301" spans="1:10" s="23" customFormat="1" ht="12.75" customHeight="1" x14ac:dyDescent="0.25">
      <c r="A3301" s="2">
        <v>665.355224609375</v>
      </c>
      <c r="B3301" s="25"/>
      <c r="C3301" s="3">
        <v>2009</v>
      </c>
      <c r="D3301" s="16">
        <v>115.24361419677734</v>
      </c>
      <c r="E3301" s="16"/>
      <c r="F3301" s="6">
        <v>762.831787109375</v>
      </c>
      <c r="G3301" s="6">
        <v>15.806972503662109</v>
      </c>
      <c r="H3301" s="6"/>
      <c r="I3301" s="16">
        <v>107.16223907470703</v>
      </c>
      <c r="J3301" s="16">
        <v>969.754150390625</v>
      </c>
    </row>
    <row r="3302" spans="1:10" s="23" customFormat="1" ht="12.75" customHeight="1" x14ac:dyDescent="0.25">
      <c r="A3302" s="2">
        <v>909.5052490234375</v>
      </c>
      <c r="B3302" s="25"/>
      <c r="C3302" s="3">
        <v>2010</v>
      </c>
      <c r="D3302" s="16">
        <v>695.17138671875</v>
      </c>
      <c r="E3302" s="19"/>
      <c r="F3302" s="6">
        <v>960.91461181640625</v>
      </c>
      <c r="G3302" s="6">
        <v>982.95989990234375</v>
      </c>
      <c r="H3302" s="6"/>
      <c r="I3302" s="16">
        <v>396.499267578125</v>
      </c>
      <c r="J3302" s="16">
        <v>904.3553466796875</v>
      </c>
    </row>
    <row r="3303" spans="1:10" s="23" customFormat="1" ht="12.75" customHeight="1" x14ac:dyDescent="0.25">
      <c r="A3303" s="2">
        <v>572.86474609375</v>
      </c>
      <c r="B3303" s="25"/>
      <c r="C3303" s="3">
        <v>2011</v>
      </c>
      <c r="D3303" s="16">
        <v>678.60357666015625</v>
      </c>
      <c r="E3303" s="5"/>
      <c r="F3303" s="6">
        <v>965.08587646484375</v>
      </c>
      <c r="G3303" s="6">
        <v>482.0428466796875</v>
      </c>
      <c r="H3303" s="6"/>
      <c r="I3303" s="16">
        <v>239.46046447753906</v>
      </c>
      <c r="J3303" s="16">
        <v>729.84185791015625</v>
      </c>
    </row>
    <row r="3304" spans="1:10" s="23" customFormat="1" ht="12.75" customHeight="1" x14ac:dyDescent="0.25">
      <c r="A3304" s="32">
        <v>908.2947998046875</v>
      </c>
      <c r="B3304" s="20"/>
      <c r="C3304" s="21">
        <v>2012</v>
      </c>
      <c r="D3304" s="22">
        <v>611.64459228515625</v>
      </c>
      <c r="F3304" s="6">
        <v>222.96977233886719</v>
      </c>
      <c r="G3304" s="6">
        <v>912.37060546875</v>
      </c>
      <c r="I3304" s="16">
        <v>211.53866577148437</v>
      </c>
      <c r="J3304" s="16">
        <v>399.42269897460937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3098</v>
      </c>
      <c r="I3305" s="16" t="s">
        <v>1790</v>
      </c>
      <c r="J3305" s="16" t="s">
        <v>1790</v>
      </c>
    </row>
    <row r="3306" spans="1:10" x14ac:dyDescent="0.25">
      <c r="A3306" s="2">
        <v>17.106056213378906</v>
      </c>
      <c r="B3306" s="25" t="s">
        <v>1304</v>
      </c>
      <c r="C3306" s="3">
        <v>2008</v>
      </c>
      <c r="D3306" s="16">
        <v>307.54965209960937</v>
      </c>
      <c r="F3306" s="6">
        <v>943.2379150390625</v>
      </c>
      <c r="G3306" s="6">
        <v>702.61602783203125</v>
      </c>
      <c r="H3306" s="5"/>
      <c r="I3306" s="16">
        <v>862.65301513671875</v>
      </c>
      <c r="J3306" s="16">
        <v>755.52789306640625</v>
      </c>
    </row>
    <row r="3307" spans="1:10" x14ac:dyDescent="0.25">
      <c r="A3307" s="2">
        <v>895.4456787109375</v>
      </c>
      <c r="B3307" s="25" t="s">
        <v>1298</v>
      </c>
      <c r="C3307" s="3">
        <v>2009</v>
      </c>
      <c r="D3307" s="16">
        <v>207.56489562988281</v>
      </c>
      <c r="E3307" s="16"/>
      <c r="F3307" s="6">
        <v>513.08966064453125</v>
      </c>
      <c r="G3307" s="6">
        <v>558.368408203125</v>
      </c>
      <c r="I3307" s="16">
        <v>474.47311401367187</v>
      </c>
      <c r="J3307" s="16">
        <v>757.836181640625</v>
      </c>
    </row>
    <row r="3308" spans="1:10" s="23" customFormat="1" ht="12.75" customHeight="1" x14ac:dyDescent="0.25">
      <c r="A3308" s="2">
        <v>250.21528625488281</v>
      </c>
      <c r="B3308" s="25"/>
      <c r="C3308" s="3">
        <v>2010</v>
      </c>
      <c r="D3308" s="16">
        <v>433.17312622070312</v>
      </c>
      <c r="E3308" s="19"/>
      <c r="F3308" s="6">
        <v>841.51397705078125</v>
      </c>
      <c r="G3308" s="6">
        <v>932.34832763671875</v>
      </c>
      <c r="H3308" s="6"/>
      <c r="I3308" s="16">
        <v>149.77455139160156</v>
      </c>
      <c r="J3308" s="16">
        <v>715.208251953125</v>
      </c>
    </row>
    <row r="3309" spans="1:10" s="23" customFormat="1" ht="12.75" customHeight="1" x14ac:dyDescent="0.25">
      <c r="A3309" s="2">
        <v>303.26998901367187</v>
      </c>
      <c r="B3309" s="25"/>
      <c r="C3309" s="3">
        <v>2011</v>
      </c>
      <c r="D3309" s="16">
        <v>873.496337890625</v>
      </c>
      <c r="E3309" s="5"/>
      <c r="F3309" s="6">
        <v>597.0823974609375</v>
      </c>
      <c r="G3309" s="6">
        <v>811.02886962890625</v>
      </c>
      <c r="H3309" s="6"/>
      <c r="I3309" s="16">
        <v>952.5755615234375</v>
      </c>
      <c r="J3309" s="16">
        <v>365.27688598632812</v>
      </c>
    </row>
    <row r="3310" spans="1:10" s="23" customFormat="1" ht="12.75" customHeight="1" x14ac:dyDescent="0.25">
      <c r="A3310" s="32">
        <v>52.649021148681641</v>
      </c>
      <c r="B3310" s="20"/>
      <c r="C3310" s="21">
        <v>2012</v>
      </c>
      <c r="D3310" s="22">
        <v>901.6043701171875</v>
      </c>
      <c r="F3310" s="6">
        <v>559.02301025390625</v>
      </c>
      <c r="G3310" s="6">
        <v>161.41300964355469</v>
      </c>
      <c r="I3310" s="16">
        <v>67.8050537109375</v>
      </c>
      <c r="J3310" s="16">
        <v>895.44293212890625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3098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709.58746337890625</v>
      </c>
      <c r="B3312" s="25" t="s">
        <v>1306</v>
      </c>
      <c r="C3312" s="3">
        <v>2008</v>
      </c>
      <c r="D3312" s="16">
        <v>563.4794921875</v>
      </c>
      <c r="E3312" s="5"/>
      <c r="F3312" s="6">
        <v>550.32635498046875</v>
      </c>
      <c r="G3312" s="6">
        <v>631.7169189453125</v>
      </c>
      <c r="H3312" s="5"/>
      <c r="I3312" s="16">
        <v>199.25177001953125</v>
      </c>
      <c r="J3312" s="16">
        <v>249.02755737304687</v>
      </c>
    </row>
    <row r="3313" spans="1:10" s="23" customFormat="1" ht="12.75" customHeight="1" x14ac:dyDescent="0.25">
      <c r="A3313" s="2">
        <v>280.05911254882812</v>
      </c>
      <c r="B3313" s="25" t="s">
        <v>1298</v>
      </c>
      <c r="C3313" s="3">
        <v>2009</v>
      </c>
      <c r="D3313" s="16">
        <v>333.38778686523437</v>
      </c>
      <c r="E3313" s="16"/>
      <c r="F3313" s="6">
        <v>671.6317138671875</v>
      </c>
      <c r="G3313" s="6">
        <v>349.71005249023437</v>
      </c>
      <c r="H3313" s="6"/>
      <c r="I3313" s="16">
        <v>674.5447998046875</v>
      </c>
      <c r="J3313" s="16">
        <v>310.3310546875</v>
      </c>
    </row>
    <row r="3314" spans="1:10" s="23" customFormat="1" ht="12.75" customHeight="1" x14ac:dyDescent="0.25">
      <c r="A3314" s="2">
        <v>509.60076904296875</v>
      </c>
      <c r="B3314" s="25"/>
      <c r="C3314" s="3">
        <v>2010</v>
      </c>
      <c r="D3314" s="16">
        <v>779.4063720703125</v>
      </c>
      <c r="E3314" s="19"/>
      <c r="F3314" s="6">
        <v>804.64532470703125</v>
      </c>
      <c r="G3314" s="6">
        <v>912.46124267578125</v>
      </c>
      <c r="H3314" s="6"/>
      <c r="I3314" s="16">
        <v>975.915283203125</v>
      </c>
      <c r="J3314" s="16">
        <v>812.34747314453125</v>
      </c>
    </row>
    <row r="3315" spans="1:10" s="23" customFormat="1" ht="12.75" customHeight="1" x14ac:dyDescent="0.25">
      <c r="A3315" s="2">
        <v>660.167724609375</v>
      </c>
      <c r="B3315" s="25"/>
      <c r="C3315" s="3">
        <v>2011</v>
      </c>
      <c r="D3315" s="16">
        <v>732.85693359375</v>
      </c>
      <c r="E3315" s="5"/>
      <c r="F3315" s="6">
        <v>603.83953857421875</v>
      </c>
      <c r="G3315" s="6">
        <v>911.24090576171875</v>
      </c>
      <c r="H3315" s="6"/>
      <c r="I3315" s="16">
        <v>665.48944091796875</v>
      </c>
      <c r="J3315" s="16">
        <v>60.885845184326172</v>
      </c>
    </row>
    <row r="3316" spans="1:10" s="23" customFormat="1" ht="12.75" customHeight="1" x14ac:dyDescent="0.25">
      <c r="A3316" s="32">
        <v>837.77032470703125</v>
      </c>
      <c r="B3316" s="20"/>
      <c r="C3316" s="21">
        <v>2012</v>
      </c>
      <c r="D3316" s="22">
        <v>805.39569091796875</v>
      </c>
      <c r="F3316" s="6">
        <v>445.18328857421875</v>
      </c>
      <c r="G3316" s="6">
        <v>585.3297119140625</v>
      </c>
      <c r="I3316" s="16">
        <v>923.862548828125</v>
      </c>
      <c r="J3316" s="16">
        <v>818.84747314453125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3098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839.64227294921875</v>
      </c>
      <c r="B3318" s="25" t="s">
        <v>1308</v>
      </c>
      <c r="C3318" s="3">
        <v>2008</v>
      </c>
      <c r="D3318" s="16">
        <v>347.50933837890625</v>
      </c>
      <c r="E3318" s="5"/>
      <c r="F3318" s="6">
        <v>50.653816223144531</v>
      </c>
      <c r="G3318" s="6">
        <v>448.4835205078125</v>
      </c>
      <c r="H3318" s="5"/>
      <c r="I3318" s="16">
        <v>170.704833984375</v>
      </c>
      <c r="J3318" s="16">
        <v>944.4095458984375</v>
      </c>
    </row>
    <row r="3319" spans="1:10" s="23" customFormat="1" ht="12.75" customHeight="1" x14ac:dyDescent="0.25">
      <c r="A3319" s="2">
        <v>739.689453125</v>
      </c>
      <c r="B3319" s="25" t="s">
        <v>1298</v>
      </c>
      <c r="C3319" s="3">
        <v>2009</v>
      </c>
      <c r="D3319" s="16">
        <v>192.16758728027344</v>
      </c>
      <c r="E3319" s="16"/>
      <c r="F3319" s="6">
        <v>757.2796630859375</v>
      </c>
      <c r="G3319" s="6">
        <v>981.8043212890625</v>
      </c>
      <c r="H3319" s="6"/>
      <c r="I3319" s="16">
        <v>486.14776611328125</v>
      </c>
      <c r="J3319" s="16">
        <v>626.864990234375</v>
      </c>
    </row>
    <row r="3320" spans="1:10" s="23" customFormat="1" ht="12.75" customHeight="1" x14ac:dyDescent="0.25">
      <c r="A3320" s="2">
        <v>680.97064208984375</v>
      </c>
      <c r="B3320" s="25"/>
      <c r="C3320" s="3">
        <v>2010</v>
      </c>
      <c r="D3320" s="16">
        <v>777.381591796875</v>
      </c>
      <c r="E3320" s="19"/>
      <c r="F3320" s="6">
        <v>649.4647216796875</v>
      </c>
      <c r="G3320" s="6">
        <v>736.767578125</v>
      </c>
      <c r="H3320" s="6"/>
      <c r="I3320" s="16">
        <v>801.7022705078125</v>
      </c>
      <c r="J3320" s="16">
        <v>313.86846923828125</v>
      </c>
    </row>
    <row r="3321" spans="1:10" s="23" customFormat="1" ht="12.75" customHeight="1" x14ac:dyDescent="0.25">
      <c r="A3321" s="2">
        <v>593.959228515625</v>
      </c>
      <c r="B3321" s="25"/>
      <c r="C3321" s="3">
        <v>2011</v>
      </c>
      <c r="D3321" s="16">
        <v>491.41888427734375</v>
      </c>
      <c r="E3321" s="5"/>
      <c r="F3321" s="6">
        <v>23.344039916992188</v>
      </c>
      <c r="G3321" s="6">
        <v>442.156005859375</v>
      </c>
      <c r="H3321" s="6"/>
      <c r="I3321" s="16">
        <v>79.457878112792969</v>
      </c>
      <c r="J3321" s="16">
        <v>673.83892822265625</v>
      </c>
    </row>
    <row r="3322" spans="1:10" s="23" customFormat="1" ht="12.75" customHeight="1" x14ac:dyDescent="0.25">
      <c r="A3322" s="32">
        <v>809.3359375</v>
      </c>
      <c r="B3322" s="20"/>
      <c r="C3322" s="21">
        <v>2012</v>
      </c>
      <c r="D3322" s="22">
        <v>334.4244384765625</v>
      </c>
      <c r="F3322" s="6">
        <v>901.92022705078125</v>
      </c>
      <c r="G3322" s="6">
        <v>958.64923095703125</v>
      </c>
      <c r="I3322" s="16">
        <v>948.313232421875</v>
      </c>
      <c r="J3322" s="16">
        <v>187.26795959472656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3098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784.0634765625</v>
      </c>
      <c r="B3324" s="25" t="s">
        <v>1310</v>
      </c>
      <c r="C3324" s="3">
        <v>2008</v>
      </c>
      <c r="D3324" s="16">
        <v>240.19795227050781</v>
      </c>
      <c r="E3324" s="5"/>
      <c r="F3324" s="6">
        <v>569.7314453125</v>
      </c>
      <c r="G3324" s="6">
        <v>174.81988525390625</v>
      </c>
      <c r="H3324" s="5"/>
      <c r="I3324" s="16">
        <v>515.98773193359375</v>
      </c>
      <c r="J3324" s="16">
        <v>210.68482971191406</v>
      </c>
    </row>
    <row r="3325" spans="1:10" s="23" customFormat="1" ht="12.75" customHeight="1" x14ac:dyDescent="0.25">
      <c r="A3325" s="2">
        <v>409.49154663085937</v>
      </c>
      <c r="B3325" s="25"/>
      <c r="C3325" s="3">
        <v>2009</v>
      </c>
      <c r="D3325" s="16">
        <v>651.8775634765625</v>
      </c>
      <c r="E3325" s="16"/>
      <c r="F3325" s="6">
        <v>345.80099487304687</v>
      </c>
      <c r="G3325" s="6">
        <v>188.2861328125</v>
      </c>
      <c r="H3325" s="6"/>
      <c r="I3325" s="16">
        <v>325.56463623046875</v>
      </c>
      <c r="J3325" s="16">
        <v>607.0274658203125</v>
      </c>
    </row>
    <row r="3326" spans="1:10" s="23" customFormat="1" ht="12.75" customHeight="1" x14ac:dyDescent="0.25">
      <c r="A3326" s="2">
        <v>620.243896484375</v>
      </c>
      <c r="B3326" s="25"/>
      <c r="C3326" s="3">
        <v>2010</v>
      </c>
      <c r="D3326" s="16">
        <v>195.2796630859375</v>
      </c>
      <c r="E3326" s="19"/>
      <c r="F3326" s="6">
        <v>63.617229461669922</v>
      </c>
      <c r="G3326" s="6">
        <v>365.77005004882812</v>
      </c>
      <c r="H3326" s="6"/>
      <c r="I3326" s="16">
        <v>675.31500244140625</v>
      </c>
      <c r="J3326" s="16">
        <v>286.16983032226562</v>
      </c>
    </row>
    <row r="3327" spans="1:10" s="23" customFormat="1" ht="12.75" customHeight="1" x14ac:dyDescent="0.25">
      <c r="A3327" s="2">
        <v>272.63616943359375</v>
      </c>
      <c r="B3327" s="25"/>
      <c r="C3327" s="3">
        <v>2011</v>
      </c>
      <c r="D3327" s="16">
        <v>543.64483642578125</v>
      </c>
      <c r="E3327" s="5"/>
      <c r="F3327" s="6">
        <v>976.89569091796875</v>
      </c>
      <c r="G3327" s="6">
        <v>125.81259155273438</v>
      </c>
      <c r="H3327" s="6"/>
      <c r="I3327" s="16">
        <v>770.5535888671875</v>
      </c>
      <c r="J3327" s="16">
        <v>249.35549926757812</v>
      </c>
    </row>
    <row r="3328" spans="1:10" s="23" customFormat="1" ht="12.75" customHeight="1" x14ac:dyDescent="0.25">
      <c r="A3328" s="32">
        <v>511.37506103515625</v>
      </c>
      <c r="B3328" s="20"/>
      <c r="C3328" s="21">
        <v>2012</v>
      </c>
      <c r="D3328" s="22">
        <v>817.54046630859375</v>
      </c>
      <c r="F3328" s="6">
        <v>59.871910095214844</v>
      </c>
      <c r="G3328" s="6">
        <v>537.8946533203125</v>
      </c>
      <c r="I3328" s="16">
        <v>426.275146484375</v>
      </c>
      <c r="J3328" s="16">
        <v>981.28753662109375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3098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93.288894653320313</v>
      </c>
      <c r="B3330" s="25" t="s">
        <v>1312</v>
      </c>
      <c r="C3330" s="3">
        <v>2008</v>
      </c>
      <c r="D3330" s="16">
        <v>113.66909790039062</v>
      </c>
      <c r="E3330" s="5"/>
      <c r="F3330" s="6">
        <v>920.87567138671875</v>
      </c>
      <c r="G3330" s="6">
        <v>81.714454650878906</v>
      </c>
      <c r="H3330" s="5"/>
      <c r="I3330" s="16">
        <v>289.32260131835937</v>
      </c>
      <c r="J3330" s="16">
        <v>283.62460327148437</v>
      </c>
    </row>
    <row r="3331" spans="1:10" s="23" customFormat="1" ht="12.75" customHeight="1" x14ac:dyDescent="0.25">
      <c r="A3331" s="2">
        <v>386.83926391601562</v>
      </c>
      <c r="B3331" s="25"/>
      <c r="C3331" s="3">
        <v>2009</v>
      </c>
      <c r="D3331" s="16">
        <v>6.3334107398986816</v>
      </c>
      <c r="E3331" s="16"/>
      <c r="F3331" s="6">
        <v>797.93646240234375</v>
      </c>
      <c r="G3331" s="6">
        <v>160.37100219726562</v>
      </c>
      <c r="H3331" s="6"/>
      <c r="I3331" s="16">
        <v>798.83636474609375</v>
      </c>
      <c r="J3331" s="16">
        <v>893.6331787109375</v>
      </c>
    </row>
    <row r="3332" spans="1:10" s="23" customFormat="1" ht="12.75" customHeight="1" x14ac:dyDescent="0.25">
      <c r="A3332" s="2">
        <v>16.164064407348633</v>
      </c>
      <c r="B3332" s="25"/>
      <c r="C3332" s="3">
        <v>2010</v>
      </c>
      <c r="D3332" s="16">
        <v>115.30727386474609</v>
      </c>
      <c r="E3332" s="19"/>
      <c r="F3332" s="6">
        <v>355.17013549804687</v>
      </c>
      <c r="G3332" s="6">
        <v>211.20411682128906</v>
      </c>
      <c r="H3332" s="6"/>
      <c r="I3332" s="16">
        <v>353.7344970703125</v>
      </c>
      <c r="J3332" s="16">
        <v>481.74636840820312</v>
      </c>
    </row>
    <row r="3333" spans="1:10" s="23" customFormat="1" ht="12.75" customHeight="1" x14ac:dyDescent="0.25">
      <c r="A3333" s="2">
        <v>368.40164184570312</v>
      </c>
      <c r="B3333" s="25"/>
      <c r="C3333" s="3">
        <v>2011</v>
      </c>
      <c r="D3333" s="16">
        <v>83.863082885742187</v>
      </c>
      <c r="E3333" s="5"/>
      <c r="F3333" s="6">
        <v>248.69703674316406</v>
      </c>
      <c r="G3333" s="6">
        <v>508.04037475585937</v>
      </c>
      <c r="H3333" s="6"/>
      <c r="I3333" s="16">
        <v>405.9747314453125</v>
      </c>
      <c r="J3333" s="16">
        <v>871.778564453125</v>
      </c>
    </row>
    <row r="3334" spans="1:10" s="23" customFormat="1" ht="12.75" customHeight="1" x14ac:dyDescent="0.25">
      <c r="A3334" s="32">
        <v>433.04632568359375</v>
      </c>
      <c r="B3334" s="20"/>
      <c r="C3334" s="21">
        <v>2012</v>
      </c>
      <c r="D3334" s="22">
        <v>560.70538330078125</v>
      </c>
      <c r="F3334" s="6">
        <v>680.841064453125</v>
      </c>
      <c r="G3334" s="6">
        <v>998.59552001953125</v>
      </c>
      <c r="I3334" s="16">
        <v>448.34732055664062</v>
      </c>
      <c r="J3334" s="16">
        <v>577.5465087890625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3098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692.08514404296875</v>
      </c>
      <c r="B3336" s="25" t="s">
        <v>1314</v>
      </c>
      <c r="C3336" s="3">
        <v>2008</v>
      </c>
      <c r="D3336" s="16">
        <v>29.560625076293945</v>
      </c>
      <c r="E3336" s="5"/>
      <c r="F3336" s="6">
        <v>411.36026000976562</v>
      </c>
      <c r="G3336" s="6">
        <v>770.78314208984375</v>
      </c>
      <c r="H3336" s="5"/>
      <c r="I3336" s="16">
        <v>115.54920959472656</v>
      </c>
      <c r="J3336" s="16">
        <v>999.64697265625</v>
      </c>
    </row>
    <row r="3337" spans="1:10" s="23" customFormat="1" ht="12.75" customHeight="1" x14ac:dyDescent="0.25">
      <c r="A3337" s="2">
        <v>29.665708541870117</v>
      </c>
      <c r="B3337" s="25"/>
      <c r="C3337" s="3">
        <v>2009</v>
      </c>
      <c r="D3337" s="16">
        <v>580.1734619140625</v>
      </c>
      <c r="E3337" s="16"/>
      <c r="F3337" s="6">
        <v>944.4583740234375</v>
      </c>
      <c r="G3337" s="6">
        <v>991.67926025390625</v>
      </c>
      <c r="H3337" s="6"/>
      <c r="I3337" s="16">
        <v>867.28955078125</v>
      </c>
      <c r="J3337" s="16">
        <v>876.13983154296875</v>
      </c>
    </row>
    <row r="3338" spans="1:10" s="23" customFormat="1" ht="12.75" customHeight="1" x14ac:dyDescent="0.25">
      <c r="A3338" s="2">
        <v>880.0455322265625</v>
      </c>
      <c r="B3338" s="25"/>
      <c r="C3338" s="3">
        <v>2010</v>
      </c>
      <c r="D3338" s="16">
        <v>964.458740234375</v>
      </c>
      <c r="E3338" s="19"/>
      <c r="F3338" s="6">
        <v>860.32794189453125</v>
      </c>
      <c r="G3338" s="6">
        <v>412.89370727539062</v>
      </c>
      <c r="H3338" s="6"/>
      <c r="I3338" s="16">
        <v>972.17645263671875</v>
      </c>
      <c r="J3338" s="16">
        <v>830.8883056640625</v>
      </c>
    </row>
    <row r="3339" spans="1:10" s="23" customFormat="1" ht="12.75" customHeight="1" x14ac:dyDescent="0.25">
      <c r="A3339" s="2">
        <v>82.572463989257812</v>
      </c>
      <c r="B3339" s="25"/>
      <c r="C3339" s="3">
        <v>2011</v>
      </c>
      <c r="D3339" s="16">
        <v>531.56060791015625</v>
      </c>
      <c r="E3339" s="5"/>
      <c r="F3339" s="6">
        <v>509.974609375</v>
      </c>
      <c r="G3339" s="6">
        <v>786.09735107421875</v>
      </c>
      <c r="H3339" s="6"/>
      <c r="I3339" s="16">
        <v>761.1348876953125</v>
      </c>
      <c r="J3339" s="16">
        <v>113.30503082275391</v>
      </c>
    </row>
    <row r="3340" spans="1:10" s="23" customFormat="1" ht="12.75" customHeight="1" x14ac:dyDescent="0.25">
      <c r="A3340" s="32">
        <v>162.44638061523438</v>
      </c>
      <c r="B3340" s="20"/>
      <c r="C3340" s="21">
        <v>2012</v>
      </c>
      <c r="D3340" s="22">
        <v>885.5667724609375</v>
      </c>
      <c r="F3340" s="6">
        <v>542.072265625</v>
      </c>
      <c r="G3340" s="6">
        <v>782.45562744140625</v>
      </c>
      <c r="I3340" s="16">
        <v>369.10592651367187</v>
      </c>
      <c r="J3340" s="16">
        <v>873.254150390625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3098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6.0122013092041016</v>
      </c>
      <c r="B3342" s="25" t="s">
        <v>1316</v>
      </c>
      <c r="C3342" s="3">
        <v>2008</v>
      </c>
      <c r="D3342" s="16">
        <v>359.63003540039062</v>
      </c>
      <c r="E3342" s="5"/>
      <c r="F3342" s="6">
        <v>980.6002197265625</v>
      </c>
      <c r="G3342" s="6">
        <v>259.71847534179687</v>
      </c>
      <c r="H3342" s="5"/>
      <c r="I3342" s="16">
        <v>433.77734375</v>
      </c>
      <c r="J3342" s="16">
        <v>564.86004638671875</v>
      </c>
    </row>
    <row r="3343" spans="1:10" s="23" customFormat="1" ht="12.75" customHeight="1" x14ac:dyDescent="0.25">
      <c r="A3343" s="2">
        <v>149.33407592773437</v>
      </c>
      <c r="B3343" s="25" t="s">
        <v>1317</v>
      </c>
      <c r="C3343" s="3">
        <v>2009</v>
      </c>
      <c r="D3343" s="16">
        <v>650.2454833984375</v>
      </c>
      <c r="E3343" s="16"/>
      <c r="F3343" s="6">
        <v>822.0107421875</v>
      </c>
      <c r="G3343" s="6">
        <v>970.7164306640625</v>
      </c>
      <c r="H3343" s="6"/>
      <c r="I3343" s="16">
        <v>470.09503173828125</v>
      </c>
      <c r="J3343" s="16">
        <v>322.97235107421875</v>
      </c>
    </row>
    <row r="3344" spans="1:10" s="23" customFormat="1" ht="12.75" customHeight="1" x14ac:dyDescent="0.25">
      <c r="A3344" s="2">
        <v>148.80084228515625</v>
      </c>
      <c r="B3344" s="25"/>
      <c r="C3344" s="3">
        <v>2010</v>
      </c>
      <c r="D3344" s="16">
        <v>205.43402099609375</v>
      </c>
      <c r="E3344" s="19"/>
      <c r="F3344" s="6">
        <v>370.67855834960937</v>
      </c>
      <c r="G3344" s="6">
        <v>57.012855529785156</v>
      </c>
      <c r="H3344" s="6"/>
      <c r="I3344" s="16">
        <v>889.30633544921875</v>
      </c>
      <c r="J3344" s="16">
        <v>406.03680419921875</v>
      </c>
    </row>
    <row r="3345" spans="1:10" s="23" customFormat="1" ht="12.75" customHeight="1" x14ac:dyDescent="0.25">
      <c r="A3345" s="2">
        <v>752.5128173828125</v>
      </c>
      <c r="B3345" s="25"/>
      <c r="C3345" s="3">
        <v>2011</v>
      </c>
      <c r="D3345" s="16">
        <v>210.58232116699219</v>
      </c>
      <c r="E3345" s="5"/>
      <c r="F3345" s="6">
        <v>781.381103515625</v>
      </c>
      <c r="G3345" s="6">
        <v>921.46270751953125</v>
      </c>
      <c r="H3345" s="6"/>
      <c r="I3345" s="16">
        <v>881.28387451171875</v>
      </c>
      <c r="J3345" s="16">
        <v>49.122631072998047</v>
      </c>
    </row>
    <row r="3346" spans="1:10" s="23" customFormat="1" ht="12.75" customHeight="1" x14ac:dyDescent="0.25">
      <c r="A3346" s="32">
        <v>841.19964599609375</v>
      </c>
      <c r="B3346" s="20"/>
      <c r="C3346" s="21">
        <v>2012</v>
      </c>
      <c r="D3346" s="22">
        <v>265.6888427734375</v>
      </c>
      <c r="F3346" s="6">
        <v>527.56060791015625</v>
      </c>
      <c r="G3346" s="6">
        <v>323.42724609375</v>
      </c>
      <c r="I3346" s="16">
        <v>628.8814697265625</v>
      </c>
      <c r="J3346" s="16">
        <v>320.85626220703125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3098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357.41961669921875</v>
      </c>
      <c r="B3348" s="25" t="s">
        <v>1319</v>
      </c>
      <c r="C3348" s="3">
        <v>2008</v>
      </c>
      <c r="D3348" s="16">
        <v>97.766220092773438</v>
      </c>
      <c r="E3348" s="5"/>
      <c r="F3348" s="6">
        <v>764.11651611328125</v>
      </c>
      <c r="G3348" s="6">
        <v>790.39520263671875</v>
      </c>
      <c r="H3348" s="5"/>
      <c r="I3348" s="16">
        <v>573.0704345703125</v>
      </c>
      <c r="J3348" s="16">
        <v>828.0111083984375</v>
      </c>
    </row>
    <row r="3349" spans="1:10" s="23" customFormat="1" ht="12.75" customHeight="1" x14ac:dyDescent="0.25">
      <c r="A3349" s="2">
        <v>691.79010009765625</v>
      </c>
      <c r="B3349" s="25"/>
      <c r="C3349" s="3">
        <v>2009</v>
      </c>
      <c r="D3349" s="16">
        <v>902.14984130859375</v>
      </c>
      <c r="E3349" s="16"/>
      <c r="F3349" s="6">
        <v>803.48028564453125</v>
      </c>
      <c r="G3349" s="6">
        <v>689.760009765625</v>
      </c>
      <c r="H3349" s="6"/>
      <c r="I3349" s="16">
        <v>697.60772705078125</v>
      </c>
      <c r="J3349" s="16">
        <v>361.5035400390625</v>
      </c>
    </row>
    <row r="3350" spans="1:10" s="23" customFormat="1" ht="12.75" customHeight="1" x14ac:dyDescent="0.25">
      <c r="A3350" s="2">
        <v>244.99928283691406</v>
      </c>
      <c r="B3350" s="25"/>
      <c r="C3350" s="3">
        <v>2010</v>
      </c>
      <c r="D3350" s="16">
        <v>156.46272277832031</v>
      </c>
      <c r="E3350" s="19"/>
      <c r="F3350" s="6">
        <v>173.72036743164062</v>
      </c>
      <c r="G3350" s="6">
        <v>554.50360107421875</v>
      </c>
      <c r="H3350" s="6"/>
      <c r="I3350" s="16">
        <v>51.985382080078125</v>
      </c>
      <c r="J3350" s="16">
        <v>827.54547119140625</v>
      </c>
    </row>
    <row r="3351" spans="1:10" s="23" customFormat="1" ht="12.75" customHeight="1" x14ac:dyDescent="0.25">
      <c r="A3351" s="2">
        <v>134.34910583496094</v>
      </c>
      <c r="B3351" s="25"/>
      <c r="C3351" s="3">
        <v>2011</v>
      </c>
      <c r="D3351" s="16">
        <v>0.98651647567749023</v>
      </c>
      <c r="E3351" s="5"/>
      <c r="F3351" s="6">
        <v>977.42926025390625</v>
      </c>
      <c r="G3351" s="6">
        <v>506.53607177734375</v>
      </c>
      <c r="H3351" s="6"/>
      <c r="I3351" s="16">
        <v>981.4105224609375</v>
      </c>
      <c r="J3351" s="16">
        <v>57.702720642089844</v>
      </c>
    </row>
    <row r="3352" spans="1:10" s="23" customFormat="1" ht="12.75" customHeight="1" x14ac:dyDescent="0.25">
      <c r="A3352" s="32">
        <v>263.57949829101562</v>
      </c>
      <c r="B3352" s="20"/>
      <c r="C3352" s="21">
        <v>2012</v>
      </c>
      <c r="D3352" s="22">
        <v>529.18890380859375</v>
      </c>
      <c r="F3352" s="6">
        <v>520.141357421875</v>
      </c>
      <c r="G3352" s="6">
        <v>871.4417724609375</v>
      </c>
      <c r="I3352" s="16">
        <v>782.5673828125</v>
      </c>
      <c r="J3352" s="16">
        <v>341.61001586914063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3098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2008</v>
      </c>
      <c r="D3354" s="16">
        <v>224.72381591796875</v>
      </c>
      <c r="E3354" s="5"/>
      <c r="F3354" s="6" t="s">
        <v>1796</v>
      </c>
      <c r="G3354" s="6" t="s">
        <v>3174</v>
      </c>
      <c r="H3354" s="5"/>
      <c r="I3354" s="16" t="s">
        <v>1796</v>
      </c>
      <c r="J3354" s="16">
        <v>582.15728759765625</v>
      </c>
    </row>
    <row r="3355" spans="1:10" s="23" customFormat="1" ht="12.75" customHeight="1" x14ac:dyDescent="0.25">
      <c r="A3355" s="2" t="s">
        <v>1796</v>
      </c>
      <c r="B3355" s="25"/>
      <c r="C3355" s="3">
        <v>2009</v>
      </c>
      <c r="D3355" s="16">
        <v>427.0321044921875</v>
      </c>
      <c r="E3355" s="16"/>
      <c r="F3355" s="6" t="s">
        <v>1796</v>
      </c>
      <c r="G3355" s="6" t="s">
        <v>3175</v>
      </c>
      <c r="H3355" s="6"/>
      <c r="I3355" s="16" t="s">
        <v>1796</v>
      </c>
      <c r="J3355" s="16">
        <v>328.3818359375</v>
      </c>
    </row>
    <row r="3356" spans="1:10" s="23" customFormat="1" ht="12.75" customHeight="1" x14ac:dyDescent="0.25">
      <c r="A3356" s="2" t="s">
        <v>1796</v>
      </c>
      <c r="B3356" s="25"/>
      <c r="C3356" s="3">
        <v>2010</v>
      </c>
      <c r="D3356" s="16">
        <v>753.9102783203125</v>
      </c>
      <c r="E3356" s="19"/>
      <c r="F3356" s="6" t="s">
        <v>1796</v>
      </c>
      <c r="G3356" s="6" t="s">
        <v>3176</v>
      </c>
      <c r="H3356" s="6"/>
      <c r="I3356" s="16" t="s">
        <v>1796</v>
      </c>
      <c r="J3356" s="16">
        <v>776.09197998046875</v>
      </c>
    </row>
    <row r="3357" spans="1:10" s="23" customFormat="1" ht="12.75" customHeight="1" x14ac:dyDescent="0.25">
      <c r="A3357" s="2" t="s">
        <v>1796</v>
      </c>
      <c r="B3357" s="25"/>
      <c r="C3357" s="3">
        <v>2011</v>
      </c>
      <c r="D3357" s="16">
        <v>750.74566650390625</v>
      </c>
      <c r="E3357" s="5"/>
      <c r="F3357" s="6" t="s">
        <v>1796</v>
      </c>
      <c r="G3357" s="6" t="s">
        <v>3177</v>
      </c>
      <c r="H3357" s="6"/>
      <c r="I3357" s="16" t="s">
        <v>1796</v>
      </c>
      <c r="J3357" s="16">
        <v>890.6884765625</v>
      </c>
    </row>
    <row r="3358" spans="1:10" s="23" customFormat="1" ht="12.75" customHeight="1" x14ac:dyDescent="0.25">
      <c r="A3358" s="32" t="s">
        <v>1796</v>
      </c>
      <c r="B3358" s="20"/>
      <c r="C3358" s="21">
        <v>2012</v>
      </c>
      <c r="D3358" s="22">
        <v>716.6485595703125</v>
      </c>
      <c r="F3358" s="6" t="s">
        <v>1796</v>
      </c>
      <c r="G3358" s="6" t="s">
        <v>3178</v>
      </c>
      <c r="I3358" s="16" t="s">
        <v>1796</v>
      </c>
      <c r="J3358" s="16">
        <v>188.90255737304688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3098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859.23779296875</v>
      </c>
      <c r="B3360" s="25" t="s">
        <v>1322</v>
      </c>
      <c r="C3360" s="3">
        <v>2008</v>
      </c>
      <c r="D3360" s="16">
        <v>774.44061279296875</v>
      </c>
      <c r="E3360" s="5"/>
      <c r="F3360" s="6">
        <v>687.70672607421875</v>
      </c>
      <c r="G3360" s="6">
        <v>658.7847900390625</v>
      </c>
      <c r="H3360" s="5"/>
      <c r="I3360" s="16">
        <v>550.421142578125</v>
      </c>
      <c r="J3360" s="16">
        <v>648.400390625</v>
      </c>
    </row>
    <row r="3361" spans="1:10" s="23" customFormat="1" ht="12.75" customHeight="1" x14ac:dyDescent="0.25">
      <c r="A3361" s="2">
        <v>473.29806518554687</v>
      </c>
      <c r="B3361" s="25"/>
      <c r="C3361" s="3">
        <v>2009</v>
      </c>
      <c r="D3361" s="16">
        <v>329.59860229492187</v>
      </c>
      <c r="E3361" s="16"/>
      <c r="F3361" s="6">
        <v>705.216064453125</v>
      </c>
      <c r="G3361" s="6">
        <v>932.30657958984375</v>
      </c>
      <c r="H3361" s="6"/>
      <c r="I3361" s="16">
        <v>626.70635986328125</v>
      </c>
      <c r="J3361" s="16">
        <v>103.99288177490234</v>
      </c>
    </row>
    <row r="3362" spans="1:10" s="23" customFormat="1" ht="12.75" customHeight="1" x14ac:dyDescent="0.25">
      <c r="A3362" s="2">
        <v>928.17578125</v>
      </c>
      <c r="B3362" s="25"/>
      <c r="C3362" s="3">
        <v>2010</v>
      </c>
      <c r="D3362" s="16">
        <v>874.99957275390625</v>
      </c>
      <c r="E3362" s="19"/>
      <c r="F3362" s="6">
        <v>213.91058349609375</v>
      </c>
      <c r="G3362" s="6">
        <v>346.53060913085937</v>
      </c>
      <c r="H3362" s="6"/>
      <c r="I3362" s="16">
        <v>438.11141967773437</v>
      </c>
      <c r="J3362" s="16">
        <v>882.5462646484375</v>
      </c>
    </row>
    <row r="3363" spans="1:10" s="23" customFormat="1" ht="12.75" customHeight="1" x14ac:dyDescent="0.25">
      <c r="A3363" s="2">
        <v>829.21002197265625</v>
      </c>
      <c r="B3363" s="25"/>
      <c r="C3363" s="3">
        <v>2011</v>
      </c>
      <c r="D3363" s="16">
        <v>836.8138427734375</v>
      </c>
      <c r="E3363" s="5"/>
      <c r="F3363" s="6">
        <v>208.71675109863281</v>
      </c>
      <c r="G3363" s="6">
        <v>96.365036010742188</v>
      </c>
      <c r="H3363" s="6"/>
      <c r="I3363" s="16">
        <v>860.849365234375</v>
      </c>
      <c r="J3363" s="16">
        <v>972.6087646484375</v>
      </c>
    </row>
    <row r="3364" spans="1:10" s="23" customFormat="1" ht="12.75" customHeight="1" x14ac:dyDescent="0.25">
      <c r="A3364" s="32">
        <v>359.19345092773437</v>
      </c>
      <c r="B3364" s="20"/>
      <c r="C3364" s="21">
        <v>2012</v>
      </c>
      <c r="D3364" s="22">
        <v>221.35096740722656</v>
      </c>
      <c r="F3364" s="6">
        <v>6.6435337066650391</v>
      </c>
      <c r="G3364" s="6">
        <v>222.97042846679687</v>
      </c>
      <c r="I3364" s="16">
        <v>794.8759765625</v>
      </c>
      <c r="J3364" s="16">
        <v>604.0006103515625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3098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39.602756500244141</v>
      </c>
      <c r="B3366" s="25" t="s">
        <v>1324</v>
      </c>
      <c r="C3366" s="3">
        <v>2008</v>
      </c>
      <c r="D3366" s="16">
        <v>831.3681640625</v>
      </c>
      <c r="E3366" s="5"/>
      <c r="F3366" s="6">
        <v>97.856643676757813</v>
      </c>
      <c r="G3366" s="6">
        <v>560.53717041015625</v>
      </c>
      <c r="H3366" s="5"/>
      <c r="I3366" s="16">
        <v>823.5576171875</v>
      </c>
      <c r="J3366" s="16">
        <v>768.81024169921875</v>
      </c>
    </row>
    <row r="3367" spans="1:10" s="23" customFormat="1" ht="12.75" customHeight="1" x14ac:dyDescent="0.25">
      <c r="A3367" s="2">
        <v>667.61053466796875</v>
      </c>
      <c r="B3367" s="25"/>
      <c r="C3367" s="3">
        <v>2009</v>
      </c>
      <c r="D3367" s="16">
        <v>955.0352783203125</v>
      </c>
      <c r="E3367" s="16"/>
      <c r="F3367" s="6">
        <v>578.78399658203125</v>
      </c>
      <c r="G3367" s="6">
        <v>936.968994140625</v>
      </c>
      <c r="H3367" s="6"/>
      <c r="I3367" s="16">
        <v>111.62054443359375</v>
      </c>
      <c r="J3367" s="16">
        <v>27.546226501464844</v>
      </c>
    </row>
    <row r="3368" spans="1:10" s="23" customFormat="1" ht="12.75" customHeight="1" x14ac:dyDescent="0.25">
      <c r="A3368" s="2">
        <v>397.62808227539062</v>
      </c>
      <c r="B3368" s="25"/>
      <c r="C3368" s="3">
        <v>2010</v>
      </c>
      <c r="D3368" s="16">
        <v>621.305908203125</v>
      </c>
      <c r="E3368" s="19"/>
      <c r="F3368" s="6">
        <v>886.00244140625</v>
      </c>
      <c r="G3368" s="6">
        <v>472.22286987304687</v>
      </c>
      <c r="H3368" s="6"/>
      <c r="I3368" s="16">
        <v>10.131359100341797</v>
      </c>
      <c r="J3368" s="16">
        <v>194.19639587402344</v>
      </c>
    </row>
    <row r="3369" spans="1:10" s="23" customFormat="1" ht="12.75" customHeight="1" x14ac:dyDescent="0.25">
      <c r="A3369" s="2">
        <v>186.12968444824219</v>
      </c>
      <c r="B3369" s="25"/>
      <c r="C3369" s="3">
        <v>2011</v>
      </c>
      <c r="D3369" s="16">
        <v>765.444580078125</v>
      </c>
      <c r="E3369" s="5"/>
      <c r="F3369" s="6">
        <v>799.65570068359375</v>
      </c>
      <c r="G3369" s="6">
        <v>68.055091857910156</v>
      </c>
      <c r="H3369" s="6"/>
      <c r="I3369" s="16">
        <v>87.258697509765625</v>
      </c>
      <c r="J3369" s="16">
        <v>743.94232177734375</v>
      </c>
    </row>
    <row r="3370" spans="1:10" s="23" customFormat="1" ht="12.75" customHeight="1" x14ac:dyDescent="0.25">
      <c r="A3370" s="32">
        <v>68.508148193359375</v>
      </c>
      <c r="B3370" s="20"/>
      <c r="C3370" s="21">
        <v>2012</v>
      </c>
      <c r="D3370" s="22">
        <v>898.4605712890625</v>
      </c>
      <c r="F3370" s="6">
        <v>935.15362548828125</v>
      </c>
      <c r="G3370" s="6">
        <v>432.92361450195312</v>
      </c>
      <c r="I3370" s="16">
        <v>553.56622314453125</v>
      </c>
      <c r="J3370" s="16">
        <v>37.280498504638672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3098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986.71136474609375</v>
      </c>
      <c r="B3372" s="25" t="s">
        <v>1326</v>
      </c>
      <c r="C3372" s="3">
        <v>2008</v>
      </c>
      <c r="D3372" s="16">
        <v>124.19754028320312</v>
      </c>
      <c r="E3372" s="5"/>
      <c r="F3372" s="6">
        <v>191.90263366699219</v>
      </c>
      <c r="G3372" s="6">
        <v>235.796630859375</v>
      </c>
      <c r="H3372" s="5"/>
      <c r="I3372" s="16">
        <v>300.58682250976563</v>
      </c>
      <c r="J3372" s="16">
        <v>704.29974365234375</v>
      </c>
    </row>
    <row r="3373" spans="1:10" s="23" customFormat="1" ht="12.75" customHeight="1" x14ac:dyDescent="0.25">
      <c r="A3373" s="2">
        <v>136.41047668457031</v>
      </c>
      <c r="B3373" s="25" t="s">
        <v>1327</v>
      </c>
      <c r="C3373" s="3">
        <v>2009</v>
      </c>
      <c r="D3373" s="16">
        <v>597.82977294921875</v>
      </c>
      <c r="E3373" s="16"/>
      <c r="F3373" s="6">
        <v>877.8175048828125</v>
      </c>
      <c r="G3373" s="6">
        <v>232.617431640625</v>
      </c>
      <c r="H3373" s="6"/>
      <c r="I3373" s="16">
        <v>21.428108215332031</v>
      </c>
      <c r="J3373" s="16">
        <v>782.86474609375</v>
      </c>
    </row>
    <row r="3374" spans="1:10" s="23" customFormat="1" ht="12.75" customHeight="1" x14ac:dyDescent="0.25">
      <c r="A3374" s="2">
        <v>52.448867797851562</v>
      </c>
      <c r="B3374" s="25"/>
      <c r="C3374" s="3">
        <v>2010</v>
      </c>
      <c r="D3374" s="16">
        <v>769.514404296875</v>
      </c>
      <c r="E3374" s="19"/>
      <c r="F3374" s="6">
        <v>478.36422729492187</v>
      </c>
      <c r="G3374" s="6">
        <v>459.175537109375</v>
      </c>
      <c r="H3374" s="6"/>
      <c r="I3374" s="16">
        <v>132.15911865234375</v>
      </c>
      <c r="J3374" s="16">
        <v>454.45590209960937</v>
      </c>
    </row>
    <row r="3375" spans="1:10" s="23" customFormat="1" ht="12.75" customHeight="1" x14ac:dyDescent="0.25">
      <c r="A3375" s="2">
        <v>901.32281494140625</v>
      </c>
      <c r="B3375" s="25"/>
      <c r="C3375" s="3">
        <v>2011</v>
      </c>
      <c r="D3375" s="16">
        <v>6.950080394744873</v>
      </c>
      <c r="E3375" s="5"/>
      <c r="F3375" s="6">
        <v>288.88427734375</v>
      </c>
      <c r="G3375" s="6">
        <v>834.1339111328125</v>
      </c>
      <c r="H3375" s="6"/>
      <c r="I3375" s="16">
        <v>462.728271484375</v>
      </c>
      <c r="J3375" s="16">
        <v>471.41546630859375</v>
      </c>
    </row>
    <row r="3376" spans="1:10" s="23" customFormat="1" ht="12.75" customHeight="1" x14ac:dyDescent="0.25">
      <c r="A3376" s="32">
        <v>699.4432373046875</v>
      </c>
      <c r="B3376" s="20"/>
      <c r="C3376" s="21">
        <v>2012</v>
      </c>
      <c r="D3376" s="22">
        <v>440.59185791015625</v>
      </c>
      <c r="F3376" s="6">
        <v>378.95013427734375</v>
      </c>
      <c r="G3376" s="6">
        <v>765.9627685546875</v>
      </c>
      <c r="I3376" s="16">
        <v>936.16259765625</v>
      </c>
      <c r="J3376" s="16">
        <v>619.34979248046875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3098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425.9283447265625</v>
      </c>
      <c r="B3378" s="25" t="s">
        <v>1329</v>
      </c>
      <c r="C3378" s="3">
        <v>2008</v>
      </c>
      <c r="D3378" s="16">
        <v>125.272216796875</v>
      </c>
      <c r="E3378" s="5"/>
      <c r="F3378" s="6">
        <v>607.50189208984375</v>
      </c>
      <c r="G3378" s="6">
        <v>607.52923583984375</v>
      </c>
      <c r="H3378" s="5"/>
      <c r="I3378" s="16">
        <v>704.7982177734375</v>
      </c>
      <c r="J3378" s="16">
        <v>808.43798828125</v>
      </c>
    </row>
    <row r="3379" spans="1:10" s="23" customFormat="1" ht="12.75" customHeight="1" x14ac:dyDescent="0.25">
      <c r="A3379" s="2">
        <v>248.67832946777344</v>
      </c>
      <c r="B3379" s="25" t="s">
        <v>1330</v>
      </c>
      <c r="C3379" s="3">
        <v>2009</v>
      </c>
      <c r="D3379" s="16">
        <v>861.97833251953125</v>
      </c>
      <c r="E3379" s="16"/>
      <c r="F3379" s="6">
        <v>657.5152587890625</v>
      </c>
      <c r="G3379" s="6">
        <v>52.09344482421875</v>
      </c>
      <c r="H3379" s="6"/>
      <c r="I3379" s="16">
        <v>462.29208374023437</v>
      </c>
      <c r="J3379" s="16">
        <v>637.3968505859375</v>
      </c>
    </row>
    <row r="3380" spans="1:10" s="23" customFormat="1" ht="12.75" customHeight="1" x14ac:dyDescent="0.25">
      <c r="A3380" s="2">
        <v>332.48043823242187</v>
      </c>
      <c r="B3380" s="25"/>
      <c r="C3380" s="3">
        <v>2010</v>
      </c>
      <c r="D3380" s="16">
        <v>273.53591918945312</v>
      </c>
      <c r="E3380" s="19"/>
      <c r="F3380" s="6">
        <v>308.95101928710937</v>
      </c>
      <c r="G3380" s="6">
        <v>814.4610595703125</v>
      </c>
      <c r="H3380" s="6"/>
      <c r="I3380" s="16">
        <v>900.16485595703125</v>
      </c>
      <c r="J3380" s="16">
        <v>523.851806640625</v>
      </c>
    </row>
    <row r="3381" spans="1:10" s="23" customFormat="1" ht="12.75" customHeight="1" x14ac:dyDescent="0.25">
      <c r="A3381" s="2">
        <v>947.8958740234375</v>
      </c>
      <c r="B3381" s="25"/>
      <c r="C3381" s="3">
        <v>2011</v>
      </c>
      <c r="D3381" s="16">
        <v>977.94873046875</v>
      </c>
      <c r="E3381" s="5"/>
      <c r="F3381" s="6">
        <v>418.73501586914062</v>
      </c>
      <c r="G3381" s="6">
        <v>191.04164123535156</v>
      </c>
      <c r="H3381" s="6"/>
      <c r="I3381" s="16">
        <v>527.62518310546875</v>
      </c>
      <c r="J3381" s="16">
        <v>744.8642578125</v>
      </c>
    </row>
    <row r="3382" spans="1:10" s="23" customFormat="1" ht="12.75" customHeight="1" x14ac:dyDescent="0.25">
      <c r="A3382" s="32">
        <v>849.67779541015625</v>
      </c>
      <c r="B3382" s="20"/>
      <c r="C3382" s="21">
        <v>2012</v>
      </c>
      <c r="D3382" s="22">
        <v>953.14495849609375</v>
      </c>
      <c r="F3382" s="6">
        <v>326.52032470703125</v>
      </c>
      <c r="G3382" s="6">
        <v>342.56369018554688</v>
      </c>
      <c r="I3382" s="16">
        <v>323.42529296875</v>
      </c>
      <c r="J3382" s="16">
        <v>981.3653564453125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3098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143.47041320800781</v>
      </c>
      <c r="B3384" s="25" t="s">
        <v>1332</v>
      </c>
      <c r="C3384" s="3">
        <v>2008</v>
      </c>
      <c r="D3384" s="16">
        <v>436.87945556640625</v>
      </c>
      <c r="E3384" s="5"/>
      <c r="F3384" s="6">
        <v>654.97991943359375</v>
      </c>
      <c r="G3384" s="6">
        <v>393.195556640625</v>
      </c>
      <c r="H3384" s="5"/>
      <c r="I3384" s="16">
        <v>938.4974365234375</v>
      </c>
      <c r="J3384" s="16">
        <v>210.24566650390625</v>
      </c>
    </row>
    <row r="3385" spans="1:10" s="23" customFormat="1" ht="12.75" customHeight="1" x14ac:dyDescent="0.25">
      <c r="A3385" s="2">
        <v>109.53950500488281</v>
      </c>
      <c r="B3385" s="25"/>
      <c r="C3385" s="3">
        <v>2009</v>
      </c>
      <c r="D3385" s="16">
        <v>955.542236328125</v>
      </c>
      <c r="E3385" s="16"/>
      <c r="F3385" s="6">
        <v>723.38116455078125</v>
      </c>
      <c r="G3385" s="6">
        <v>689.822998046875</v>
      </c>
      <c r="H3385" s="6"/>
      <c r="I3385" s="16">
        <v>418.12203979492187</v>
      </c>
      <c r="J3385" s="16">
        <v>37.851272583007813</v>
      </c>
    </row>
    <row r="3386" spans="1:10" s="23" customFormat="1" ht="12.75" customHeight="1" x14ac:dyDescent="0.25">
      <c r="A3386" s="2">
        <v>702.28424072265625</v>
      </c>
      <c r="B3386" s="25"/>
      <c r="C3386" s="3">
        <v>2010</v>
      </c>
      <c r="D3386" s="16">
        <v>325.62356567382812</v>
      </c>
      <c r="E3386" s="19"/>
      <c r="F3386" s="6">
        <v>43.190956115722656</v>
      </c>
      <c r="G3386" s="6">
        <v>815.23248291015625</v>
      </c>
      <c r="H3386" s="6"/>
      <c r="I3386" s="16">
        <v>662.37701416015625</v>
      </c>
      <c r="J3386" s="16">
        <v>818.63623046875</v>
      </c>
    </row>
    <row r="3387" spans="1:10" s="23" customFormat="1" ht="12.75" customHeight="1" x14ac:dyDescent="0.25">
      <c r="A3387" s="2">
        <v>694.2799072265625</v>
      </c>
      <c r="B3387" s="25"/>
      <c r="C3387" s="3">
        <v>2011</v>
      </c>
      <c r="D3387" s="16">
        <v>721.584716796875</v>
      </c>
      <c r="E3387" s="5"/>
      <c r="F3387" s="6">
        <v>614.46270751953125</v>
      </c>
      <c r="G3387" s="6">
        <v>198.95130920410156</v>
      </c>
      <c r="H3387" s="6"/>
      <c r="I3387" s="16">
        <v>93.617919921875</v>
      </c>
      <c r="J3387" s="16">
        <v>152.72109985351562</v>
      </c>
    </row>
    <row r="3388" spans="1:10" s="23" customFormat="1" ht="12.75" customHeight="1" x14ac:dyDescent="0.25">
      <c r="A3388" s="32">
        <v>683.60247802734375</v>
      </c>
      <c r="B3388" s="20"/>
      <c r="C3388" s="21">
        <v>2012</v>
      </c>
      <c r="D3388" s="22">
        <v>153.88566589355469</v>
      </c>
      <c r="F3388" s="6">
        <v>991.7542724609375</v>
      </c>
      <c r="G3388" s="6">
        <v>419.49362182617187</v>
      </c>
      <c r="I3388" s="16">
        <v>249.74000549316406</v>
      </c>
      <c r="J3388" s="16">
        <v>606.1077880859375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3098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433.18365478515625</v>
      </c>
      <c r="B3390" s="25" t="s">
        <v>1334</v>
      </c>
      <c r="C3390" s="3">
        <v>2008</v>
      </c>
      <c r="D3390" s="16">
        <v>950.91839599609375</v>
      </c>
      <c r="E3390" s="5"/>
      <c r="F3390" s="6">
        <v>338.32705688476562</v>
      </c>
      <c r="G3390" s="6">
        <v>541.76263427734375</v>
      </c>
      <c r="H3390" s="5"/>
      <c r="I3390" s="16">
        <v>271.97097778320312</v>
      </c>
      <c r="J3390" s="16">
        <v>747.300537109375</v>
      </c>
    </row>
    <row r="3391" spans="1:10" s="23" customFormat="1" ht="12.75" customHeight="1" x14ac:dyDescent="0.25">
      <c r="A3391" s="2">
        <v>260.94805908203125</v>
      </c>
      <c r="B3391" s="25"/>
      <c r="C3391" s="3">
        <v>2009</v>
      </c>
      <c r="D3391" s="16">
        <v>88.596878051757813</v>
      </c>
      <c r="E3391" s="16"/>
      <c r="F3391" s="6">
        <v>937.37652587890625</v>
      </c>
      <c r="G3391" s="6">
        <v>83.359420776367188</v>
      </c>
      <c r="H3391" s="6"/>
      <c r="I3391" s="16">
        <v>505.9453125</v>
      </c>
      <c r="J3391" s="16">
        <v>844.0836181640625</v>
      </c>
    </row>
    <row r="3392" spans="1:10" s="23" customFormat="1" ht="12.75" customHeight="1" x14ac:dyDescent="0.25">
      <c r="A3392" s="2">
        <v>449.48077392578125</v>
      </c>
      <c r="B3392" s="25"/>
      <c r="C3392" s="3">
        <v>2010</v>
      </c>
      <c r="D3392" s="16">
        <v>461.35324096679687</v>
      </c>
      <c r="E3392" s="19"/>
      <c r="F3392" s="6">
        <v>879.0439453125</v>
      </c>
      <c r="G3392" s="6">
        <v>453.54754638671875</v>
      </c>
      <c r="H3392" s="6"/>
      <c r="I3392" s="16">
        <v>684.8096923828125</v>
      </c>
      <c r="J3392" s="16">
        <v>814.20440673828125</v>
      </c>
    </row>
    <row r="3393" spans="1:10" s="23" customFormat="1" ht="12.75" customHeight="1" x14ac:dyDescent="0.25">
      <c r="A3393" s="2">
        <v>893.976806640625</v>
      </c>
      <c r="B3393" s="25"/>
      <c r="C3393" s="3">
        <v>2011</v>
      </c>
      <c r="D3393" s="16">
        <v>438.28994750976562</v>
      </c>
      <c r="E3393" s="5"/>
      <c r="F3393" s="6">
        <v>891.95941162109375</v>
      </c>
      <c r="G3393" s="6">
        <v>958.62432861328125</v>
      </c>
      <c r="H3393" s="6"/>
      <c r="I3393" s="16">
        <v>413.10964965820312</v>
      </c>
      <c r="J3393" s="16">
        <v>273.71365356445312</v>
      </c>
    </row>
    <row r="3394" spans="1:10" s="23" customFormat="1" ht="12.75" customHeight="1" x14ac:dyDescent="0.25">
      <c r="A3394" s="32">
        <v>457.22149658203125</v>
      </c>
      <c r="B3394" s="20"/>
      <c r="C3394" s="21">
        <v>2012</v>
      </c>
      <c r="D3394" s="22">
        <v>298.23846435546875</v>
      </c>
      <c r="F3394" s="6">
        <v>538.0660400390625</v>
      </c>
      <c r="G3394" s="6">
        <v>717.44805908203125</v>
      </c>
      <c r="I3394" s="16">
        <v>920.207763671875</v>
      </c>
      <c r="J3394" s="16">
        <v>776.71142578125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3098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750.35223388671875</v>
      </c>
      <c r="B3396" s="25" t="s">
        <v>1336</v>
      </c>
      <c r="C3396" s="3">
        <v>2008</v>
      </c>
      <c r="D3396" s="16">
        <v>387.47412109375</v>
      </c>
      <c r="E3396" s="5"/>
      <c r="F3396" s="6">
        <v>239.47525024414062</v>
      </c>
      <c r="G3396" s="6">
        <v>80.871757507324219</v>
      </c>
      <c r="H3396" s="5"/>
      <c r="I3396" s="16">
        <v>301.98251342773437</v>
      </c>
      <c r="J3396" s="16">
        <v>590.2493896484375</v>
      </c>
    </row>
    <row r="3397" spans="1:10" s="23" customFormat="1" ht="12.75" customHeight="1" x14ac:dyDescent="0.25">
      <c r="A3397" s="2">
        <v>308.1514892578125</v>
      </c>
      <c r="B3397" s="25" t="s">
        <v>1337</v>
      </c>
      <c r="C3397" s="3">
        <v>2009</v>
      </c>
      <c r="D3397" s="16">
        <v>93.837203979492188</v>
      </c>
      <c r="E3397" s="16"/>
      <c r="F3397" s="6">
        <v>856.103759765625</v>
      </c>
      <c r="G3397" s="6">
        <v>398.83285522460937</v>
      </c>
      <c r="H3397" s="6"/>
      <c r="I3397" s="16">
        <v>719.5592041015625</v>
      </c>
      <c r="J3397" s="16">
        <v>598.13946533203125</v>
      </c>
    </row>
    <row r="3398" spans="1:10" s="23" customFormat="1" ht="12.75" customHeight="1" x14ac:dyDescent="0.25">
      <c r="A3398" s="2">
        <v>377.62081909179687</v>
      </c>
      <c r="B3398" s="25"/>
      <c r="C3398" s="3">
        <v>2010</v>
      </c>
      <c r="D3398" s="16">
        <v>981.01025390625</v>
      </c>
      <c r="E3398" s="19"/>
      <c r="F3398" s="6">
        <v>782.8414306640625</v>
      </c>
      <c r="G3398" s="6">
        <v>228.84934997558594</v>
      </c>
      <c r="H3398" s="6"/>
      <c r="I3398" s="16">
        <v>273.82122802734375</v>
      </c>
      <c r="J3398" s="16">
        <v>177.41876220703125</v>
      </c>
    </row>
    <row r="3399" spans="1:10" s="23" customFormat="1" ht="12.75" customHeight="1" x14ac:dyDescent="0.25">
      <c r="A3399" s="2">
        <v>788.58660888671875</v>
      </c>
      <c r="B3399" s="25"/>
      <c r="C3399" s="3">
        <v>2011</v>
      </c>
      <c r="D3399" s="16">
        <v>676.70172119140625</v>
      </c>
      <c r="E3399" s="5"/>
      <c r="F3399" s="6">
        <v>785.00042724609375</v>
      </c>
      <c r="G3399" s="6">
        <v>329.67214965820312</v>
      </c>
      <c r="H3399" s="6"/>
      <c r="I3399" s="16">
        <v>524.45343017578125</v>
      </c>
      <c r="J3399" s="16">
        <v>141.22050476074219</v>
      </c>
    </row>
    <row r="3400" spans="1:10" s="23" customFormat="1" ht="12.75" customHeight="1" x14ac:dyDescent="0.25">
      <c r="A3400" s="32">
        <v>625.086669921875</v>
      </c>
      <c r="B3400" s="20"/>
      <c r="C3400" s="21">
        <v>2012</v>
      </c>
      <c r="D3400" s="22">
        <v>358.48574829101562</v>
      </c>
      <c r="F3400" s="6">
        <v>40.795803070068359</v>
      </c>
      <c r="G3400" s="6">
        <v>33.843696594238281</v>
      </c>
      <c r="I3400" s="16">
        <v>872.26593017578125</v>
      </c>
      <c r="J3400" s="16">
        <v>91.801467895507813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3098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666.28814697265625</v>
      </c>
      <c r="B3402" s="25" t="s">
        <v>1339</v>
      </c>
      <c r="C3402" s="3">
        <v>2008</v>
      </c>
      <c r="D3402" s="16">
        <v>931.04833984375</v>
      </c>
      <c r="E3402" s="5"/>
      <c r="F3402" s="6">
        <v>109.60710144042969</v>
      </c>
      <c r="G3402" s="6">
        <v>842.9127197265625</v>
      </c>
      <c r="H3402" s="5"/>
      <c r="I3402" s="16">
        <v>273.550048828125</v>
      </c>
      <c r="J3402" s="16">
        <v>777.47552490234375</v>
      </c>
    </row>
    <row r="3403" spans="1:10" s="23" customFormat="1" ht="12.75" customHeight="1" x14ac:dyDescent="0.25">
      <c r="A3403" s="2">
        <v>815.68682861328125</v>
      </c>
      <c r="B3403" s="25" t="s">
        <v>1337</v>
      </c>
      <c r="C3403" s="3">
        <v>2009</v>
      </c>
      <c r="D3403" s="16">
        <v>238.58958435058594</v>
      </c>
      <c r="E3403" s="16"/>
      <c r="F3403" s="6">
        <v>794.77142333984375</v>
      </c>
      <c r="G3403" s="6">
        <v>339.05548095703125</v>
      </c>
      <c r="H3403" s="6"/>
      <c r="I3403" s="16">
        <v>5.2145719528198242</v>
      </c>
      <c r="J3403" s="16">
        <v>297.20361328125</v>
      </c>
    </row>
    <row r="3404" spans="1:10" s="23" customFormat="1" ht="12.75" customHeight="1" x14ac:dyDescent="0.25">
      <c r="A3404" s="2">
        <v>987.33758544921875</v>
      </c>
      <c r="B3404" s="25"/>
      <c r="C3404" s="3">
        <v>2010</v>
      </c>
      <c r="D3404" s="16">
        <v>906.13238525390625</v>
      </c>
      <c r="E3404" s="19"/>
      <c r="F3404" s="6">
        <v>119.65763854980469</v>
      </c>
      <c r="G3404" s="6">
        <v>756.8529052734375</v>
      </c>
      <c r="H3404" s="6"/>
      <c r="I3404" s="16">
        <v>449.45407104492188</v>
      </c>
      <c r="J3404" s="16">
        <v>246.589599609375</v>
      </c>
    </row>
    <row r="3405" spans="1:10" s="23" customFormat="1" ht="12.75" customHeight="1" x14ac:dyDescent="0.25">
      <c r="A3405" s="2">
        <v>167.86610412597656</v>
      </c>
      <c r="B3405" s="25"/>
      <c r="C3405" s="3">
        <v>2011</v>
      </c>
      <c r="D3405" s="16">
        <v>653.48724365234375</v>
      </c>
      <c r="E3405" s="5"/>
      <c r="F3405" s="6">
        <v>885.771728515625</v>
      </c>
      <c r="G3405" s="6">
        <v>808.97442626953125</v>
      </c>
      <c r="H3405" s="6"/>
      <c r="I3405" s="16">
        <v>116.69790649414062</v>
      </c>
      <c r="J3405" s="16">
        <v>149.03289794921875</v>
      </c>
    </row>
    <row r="3406" spans="1:10" s="23" customFormat="1" ht="12.75" customHeight="1" x14ac:dyDescent="0.25">
      <c r="A3406" s="32">
        <v>623.0118408203125</v>
      </c>
      <c r="B3406" s="20"/>
      <c r="C3406" s="21">
        <v>2012</v>
      </c>
      <c r="D3406" s="22">
        <v>175.62335205078125</v>
      </c>
      <c r="F3406" s="6">
        <v>531.64373779296875</v>
      </c>
      <c r="G3406" s="6">
        <v>609.51763916015625</v>
      </c>
      <c r="I3406" s="16">
        <v>375.59078979492187</v>
      </c>
      <c r="J3406" s="16">
        <v>765.78680419921875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3098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467.45217895507812</v>
      </c>
      <c r="B3408" s="25" t="s">
        <v>1341</v>
      </c>
      <c r="C3408" s="3">
        <v>2008</v>
      </c>
      <c r="D3408" s="16">
        <v>933.19586181640625</v>
      </c>
      <c r="E3408" s="5"/>
      <c r="F3408" s="6">
        <v>261.2454833984375</v>
      </c>
      <c r="G3408" s="6">
        <v>788.75439453125</v>
      </c>
      <c r="H3408" s="5"/>
      <c r="I3408" s="16">
        <v>608.7545166015625</v>
      </c>
      <c r="J3408" s="16">
        <v>128.67361450195312</v>
      </c>
    </row>
    <row r="3409" spans="1:10" s="23" customFormat="1" ht="12.75" customHeight="1" x14ac:dyDescent="0.25">
      <c r="A3409" s="2">
        <v>66.65802001953125</v>
      </c>
      <c r="B3409" s="25"/>
      <c r="C3409" s="3">
        <v>2009</v>
      </c>
      <c r="D3409" s="16">
        <v>446.97970581054687</v>
      </c>
      <c r="E3409" s="16"/>
      <c r="F3409" s="6">
        <v>660.68994140625</v>
      </c>
      <c r="G3409" s="6">
        <v>143.0333251953125</v>
      </c>
      <c r="H3409" s="6"/>
      <c r="I3409" s="16">
        <v>763.080810546875</v>
      </c>
      <c r="J3409" s="16">
        <v>389.20538330078125</v>
      </c>
    </row>
    <row r="3410" spans="1:10" s="23" customFormat="1" ht="12.75" customHeight="1" x14ac:dyDescent="0.25">
      <c r="A3410" s="2">
        <v>989.53045654296875</v>
      </c>
      <c r="B3410" s="25"/>
      <c r="C3410" s="3">
        <v>2010</v>
      </c>
      <c r="D3410" s="16">
        <v>939.9591064453125</v>
      </c>
      <c r="E3410" s="19"/>
      <c r="F3410" s="6">
        <v>271.96170043945312</v>
      </c>
      <c r="G3410" s="6">
        <v>413.58822631835938</v>
      </c>
      <c r="H3410" s="6"/>
      <c r="I3410" s="16">
        <v>513.3057861328125</v>
      </c>
      <c r="J3410" s="16">
        <v>827.86163330078125</v>
      </c>
    </row>
    <row r="3411" spans="1:10" s="23" customFormat="1" ht="12.75" customHeight="1" x14ac:dyDescent="0.25">
      <c r="A3411" s="2">
        <v>480.56863403320312</v>
      </c>
      <c r="B3411" s="25"/>
      <c r="C3411" s="3">
        <v>2011</v>
      </c>
      <c r="D3411" s="16">
        <v>420.82400512695312</v>
      </c>
      <c r="E3411" s="5"/>
      <c r="F3411" s="6">
        <v>842.4285888671875</v>
      </c>
      <c r="G3411" s="6">
        <v>38.003028869628906</v>
      </c>
      <c r="H3411" s="6"/>
      <c r="I3411" s="16">
        <v>507.61508178710937</v>
      </c>
      <c r="J3411" s="16">
        <v>617.2725830078125</v>
      </c>
    </row>
    <row r="3412" spans="1:10" s="23" customFormat="1" ht="12.75" customHeight="1" x14ac:dyDescent="0.25">
      <c r="A3412" s="32">
        <v>670.3192138671875</v>
      </c>
      <c r="B3412" s="20"/>
      <c r="C3412" s="21">
        <v>2012</v>
      </c>
      <c r="D3412" s="22">
        <v>552.62213134765625</v>
      </c>
      <c r="F3412" s="6">
        <v>218.88470458984375</v>
      </c>
      <c r="G3412" s="6">
        <v>968.08282470703125</v>
      </c>
      <c r="I3412" s="16">
        <v>414.03091430664062</v>
      </c>
      <c r="J3412" s="16">
        <v>183.05928039550781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3098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992.85650634765625</v>
      </c>
      <c r="B3414" s="25" t="s">
        <v>1343</v>
      </c>
      <c r="C3414" s="3">
        <v>2008</v>
      </c>
      <c r="D3414" s="16">
        <v>900.31787109375</v>
      </c>
      <c r="E3414" s="5"/>
      <c r="F3414" s="6">
        <v>104.87473297119141</v>
      </c>
      <c r="G3414" s="6">
        <v>897.88134765625</v>
      </c>
      <c r="H3414" s="5"/>
      <c r="I3414" s="16">
        <v>736.32977294921875</v>
      </c>
      <c r="J3414" s="16">
        <v>256.07962036132812</v>
      </c>
    </row>
    <row r="3415" spans="1:10" s="23" customFormat="1" ht="12.75" customHeight="1" x14ac:dyDescent="0.25">
      <c r="A3415" s="2">
        <v>529.04449462890625</v>
      </c>
      <c r="B3415" s="25"/>
      <c r="C3415" s="3">
        <v>2009</v>
      </c>
      <c r="D3415" s="16">
        <v>401.00674438476562</v>
      </c>
      <c r="E3415" s="16"/>
      <c r="F3415" s="6">
        <v>150.04920959472656</v>
      </c>
      <c r="G3415" s="6">
        <v>495.63424682617187</v>
      </c>
      <c r="H3415" s="6"/>
      <c r="I3415" s="16">
        <v>618.24188232421875</v>
      </c>
      <c r="J3415" s="16">
        <v>959.83056640625</v>
      </c>
    </row>
    <row r="3416" spans="1:10" s="23" customFormat="1" ht="12.75" customHeight="1" x14ac:dyDescent="0.25">
      <c r="A3416" s="2">
        <v>244.32969665527344</v>
      </c>
      <c r="B3416" s="25"/>
      <c r="C3416" s="3">
        <v>2010</v>
      </c>
      <c r="D3416" s="16">
        <v>150.53695678710937</v>
      </c>
      <c r="E3416" s="19"/>
      <c r="F3416" s="6">
        <v>90.3013916015625</v>
      </c>
      <c r="G3416" s="6">
        <v>483.34939575195312</v>
      </c>
      <c r="H3416" s="6"/>
      <c r="I3416" s="16">
        <v>104.68148803710937</v>
      </c>
      <c r="J3416" s="16">
        <v>526.7569580078125</v>
      </c>
    </row>
    <row r="3417" spans="1:10" s="23" customFormat="1" ht="12.75" customHeight="1" x14ac:dyDescent="0.25">
      <c r="A3417" s="2">
        <v>339.81524658203125</v>
      </c>
      <c r="B3417" s="25"/>
      <c r="C3417" s="3">
        <v>2011</v>
      </c>
      <c r="D3417" s="16">
        <v>850.28631591796875</v>
      </c>
      <c r="E3417" s="5"/>
      <c r="F3417" s="6">
        <v>907.4351806640625</v>
      </c>
      <c r="G3417" s="6">
        <v>657.80255126953125</v>
      </c>
      <c r="H3417" s="6"/>
      <c r="I3417" s="16">
        <v>578.75860595703125</v>
      </c>
      <c r="J3417" s="16">
        <v>487.216064453125</v>
      </c>
    </row>
    <row r="3418" spans="1:10" s="23" customFormat="1" ht="12.75" customHeight="1" x14ac:dyDescent="0.25">
      <c r="A3418" s="32">
        <v>185.36663818359375</v>
      </c>
      <c r="B3418" s="20"/>
      <c r="C3418" s="21">
        <v>2012</v>
      </c>
      <c r="D3418" s="22">
        <v>507.8460693359375</v>
      </c>
      <c r="F3418" s="6">
        <v>227.11431884765625</v>
      </c>
      <c r="G3418" s="6">
        <v>196.68991088867187</v>
      </c>
      <c r="I3418" s="16">
        <v>343.32205200195312</v>
      </c>
      <c r="J3418" s="16">
        <v>424.84896850585937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3098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553.4981689453125</v>
      </c>
      <c r="B3420" s="25" t="s">
        <v>1345</v>
      </c>
      <c r="C3420" s="3">
        <v>2008</v>
      </c>
      <c r="D3420" s="16">
        <v>235.36068725585937</v>
      </c>
      <c r="E3420" s="5"/>
      <c r="F3420" s="6">
        <v>423.8428955078125</v>
      </c>
      <c r="G3420" s="6">
        <v>843.686767578125</v>
      </c>
      <c r="H3420" s="5"/>
      <c r="I3420" s="16">
        <v>565.78363037109375</v>
      </c>
      <c r="J3420" s="16">
        <v>642.1077880859375</v>
      </c>
    </row>
    <row r="3421" spans="1:10" s="23" customFormat="1" ht="12.75" customHeight="1" x14ac:dyDescent="0.25">
      <c r="A3421" s="2">
        <v>122.79105377197266</v>
      </c>
      <c r="B3421" s="25"/>
      <c r="C3421" s="3">
        <v>2009</v>
      </c>
      <c r="D3421" s="16">
        <v>239.27397155761719</v>
      </c>
      <c r="E3421" s="16"/>
      <c r="F3421" s="6">
        <v>151.72708129882813</v>
      </c>
      <c r="G3421" s="6">
        <v>816.16217041015625</v>
      </c>
      <c r="H3421" s="6"/>
      <c r="I3421" s="16">
        <v>54.973602294921875</v>
      </c>
      <c r="J3421" s="16">
        <v>329.689208984375</v>
      </c>
    </row>
    <row r="3422" spans="1:10" s="23" customFormat="1" ht="12.75" customHeight="1" x14ac:dyDescent="0.25">
      <c r="A3422" s="2">
        <v>469.59268188476562</v>
      </c>
      <c r="B3422" s="25"/>
      <c r="C3422" s="3">
        <v>2010</v>
      </c>
      <c r="D3422" s="16">
        <v>345.23135375976562</v>
      </c>
      <c r="E3422" s="19"/>
      <c r="F3422" s="6">
        <v>269.76800537109375</v>
      </c>
      <c r="G3422" s="6">
        <v>529.3001708984375</v>
      </c>
      <c r="H3422" s="6"/>
      <c r="I3422" s="16">
        <v>588.77740478515625</v>
      </c>
      <c r="J3422" s="16">
        <v>83.624420166015625</v>
      </c>
    </row>
    <row r="3423" spans="1:10" s="23" customFormat="1" ht="12.75" customHeight="1" x14ac:dyDescent="0.25">
      <c r="A3423" s="2">
        <v>16.746997833251953</v>
      </c>
      <c r="B3423" s="25"/>
      <c r="C3423" s="3">
        <v>2011</v>
      </c>
      <c r="D3423" s="16">
        <v>651.8885498046875</v>
      </c>
      <c r="E3423" s="5"/>
      <c r="F3423" s="6">
        <v>380.43606567382812</v>
      </c>
      <c r="G3423" s="6">
        <v>480.37701416015625</v>
      </c>
      <c r="H3423" s="6"/>
      <c r="I3423" s="16">
        <v>761.30364990234375</v>
      </c>
      <c r="J3423" s="16">
        <v>863.77520751953125</v>
      </c>
    </row>
    <row r="3424" spans="1:10" s="23" customFormat="1" ht="12.75" customHeight="1" x14ac:dyDescent="0.25">
      <c r="A3424" s="32">
        <v>658.106201171875</v>
      </c>
      <c r="B3424" s="20"/>
      <c r="C3424" s="21">
        <v>2012</v>
      </c>
      <c r="D3424" s="22">
        <v>157.3763427734375</v>
      </c>
      <c r="F3424" s="6">
        <v>450.2763671875</v>
      </c>
      <c r="G3424" s="6">
        <v>886.9449462890625</v>
      </c>
      <c r="I3424" s="16">
        <v>568.333251953125</v>
      </c>
      <c r="J3424" s="16">
        <v>737.4862060546875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3098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2008</v>
      </c>
      <c r="D3426" s="16">
        <v>27.573823928833008</v>
      </c>
      <c r="E3426" s="5"/>
      <c r="F3426" s="6" t="s">
        <v>1797</v>
      </c>
      <c r="G3426" s="6" t="s">
        <v>3179</v>
      </c>
      <c r="H3426" s="5"/>
      <c r="I3426" s="16" t="s">
        <v>1797</v>
      </c>
      <c r="J3426" s="16">
        <v>452.1717529296875</v>
      </c>
    </row>
    <row r="3427" spans="1:10" s="23" customFormat="1" ht="12.75" customHeight="1" x14ac:dyDescent="0.25">
      <c r="A3427" s="2" t="s">
        <v>1797</v>
      </c>
      <c r="B3427" s="25"/>
      <c r="C3427" s="3">
        <v>2009</v>
      </c>
      <c r="D3427" s="16">
        <v>231.29547119140625</v>
      </c>
      <c r="E3427" s="16"/>
      <c r="F3427" s="6" t="s">
        <v>1797</v>
      </c>
      <c r="G3427" s="6" t="s">
        <v>3180</v>
      </c>
      <c r="H3427" s="6"/>
      <c r="I3427" s="16" t="s">
        <v>1797</v>
      </c>
      <c r="J3427" s="16">
        <v>922.671875</v>
      </c>
    </row>
    <row r="3428" spans="1:10" s="23" customFormat="1" ht="12.75" customHeight="1" x14ac:dyDescent="0.25">
      <c r="A3428" s="2" t="s">
        <v>1797</v>
      </c>
      <c r="B3428" s="25"/>
      <c r="C3428" s="3">
        <v>2010</v>
      </c>
      <c r="D3428" s="16">
        <v>199.80001831054687</v>
      </c>
      <c r="E3428" s="19"/>
      <c r="F3428" s="6" t="s">
        <v>1797</v>
      </c>
      <c r="G3428" s="6" t="s">
        <v>3181</v>
      </c>
      <c r="H3428" s="6"/>
      <c r="I3428" s="16" t="s">
        <v>1797</v>
      </c>
      <c r="J3428" s="16">
        <v>2.143561840057373</v>
      </c>
    </row>
    <row r="3429" spans="1:10" s="23" customFormat="1" ht="12.75" customHeight="1" x14ac:dyDescent="0.25">
      <c r="A3429" s="2" t="s">
        <v>1797</v>
      </c>
      <c r="B3429" s="25"/>
      <c r="C3429" s="3">
        <v>2011</v>
      </c>
      <c r="D3429" s="16">
        <v>631.4288330078125</v>
      </c>
      <c r="E3429" s="5"/>
      <c r="F3429" s="6" t="s">
        <v>1797</v>
      </c>
      <c r="G3429" s="6" t="s">
        <v>3182</v>
      </c>
      <c r="H3429" s="6"/>
      <c r="I3429" s="16" t="s">
        <v>1797</v>
      </c>
      <c r="J3429" s="16">
        <v>822.125244140625</v>
      </c>
    </row>
    <row r="3430" spans="1:10" s="23" customFormat="1" ht="12.75" customHeight="1" x14ac:dyDescent="0.25">
      <c r="A3430" s="32" t="s">
        <v>1797</v>
      </c>
      <c r="B3430" s="20"/>
      <c r="C3430" s="21">
        <v>2012</v>
      </c>
      <c r="D3430" s="22">
        <v>451.8792724609375</v>
      </c>
      <c r="F3430" s="6" t="s">
        <v>1797</v>
      </c>
      <c r="G3430" s="6" t="s">
        <v>3183</v>
      </c>
      <c r="I3430" s="16" t="s">
        <v>1797</v>
      </c>
      <c r="J3430" s="16">
        <v>644.58746337890625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3098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758.05224609375</v>
      </c>
      <c r="B3432" s="25" t="s">
        <v>1348</v>
      </c>
      <c r="C3432" s="3">
        <v>2008</v>
      </c>
      <c r="D3432" s="16">
        <v>530.38983154296875</v>
      </c>
      <c r="E3432" s="5"/>
      <c r="F3432" s="6">
        <v>312.68121337890625</v>
      </c>
      <c r="G3432" s="6">
        <v>355.39453125</v>
      </c>
      <c r="H3432" s="5"/>
      <c r="I3432" s="16">
        <v>995.9923095703125</v>
      </c>
      <c r="J3432" s="16">
        <v>955.48565673828125</v>
      </c>
    </row>
    <row r="3433" spans="1:10" s="23" customFormat="1" ht="12.75" customHeight="1" x14ac:dyDescent="0.25">
      <c r="A3433" s="2">
        <v>870.645751953125</v>
      </c>
      <c r="B3433" s="25"/>
      <c r="C3433" s="3">
        <v>2009</v>
      </c>
      <c r="D3433" s="16">
        <v>431.7449951171875</v>
      </c>
      <c r="E3433" s="16"/>
      <c r="F3433" s="6">
        <v>766.20855712890625</v>
      </c>
      <c r="G3433" s="6">
        <v>897.03424072265625</v>
      </c>
      <c r="H3433" s="6"/>
      <c r="I3433" s="16">
        <v>539.408203125</v>
      </c>
      <c r="J3433" s="16">
        <v>195.23304748535156</v>
      </c>
    </row>
    <row r="3434" spans="1:10" s="23" customFormat="1" ht="12.75" customHeight="1" x14ac:dyDescent="0.25">
      <c r="A3434" s="2">
        <v>416.41818237304687</v>
      </c>
      <c r="B3434" s="25"/>
      <c r="C3434" s="3">
        <v>2010</v>
      </c>
      <c r="D3434" s="16">
        <v>374.38375854492187</v>
      </c>
      <c r="E3434" s="19"/>
      <c r="F3434" s="6">
        <v>73.424102783203125</v>
      </c>
      <c r="G3434" s="6">
        <v>944.99200439453125</v>
      </c>
      <c r="H3434" s="6"/>
      <c r="I3434" s="16">
        <v>361.72140502929687</v>
      </c>
      <c r="J3434" s="16">
        <v>204.73390197753906</v>
      </c>
    </row>
    <row r="3435" spans="1:10" s="23" customFormat="1" ht="12.75" customHeight="1" x14ac:dyDescent="0.25">
      <c r="A3435" s="2">
        <v>833.59429931640625</v>
      </c>
      <c r="B3435" s="25"/>
      <c r="C3435" s="3">
        <v>2011</v>
      </c>
      <c r="D3435" s="16">
        <v>160.81922912597656</v>
      </c>
      <c r="E3435" s="5"/>
      <c r="F3435" s="6">
        <v>475.22604370117187</v>
      </c>
      <c r="G3435" s="6">
        <v>831.260986328125</v>
      </c>
      <c r="H3435" s="6"/>
      <c r="I3435" s="16">
        <v>302.89007568359375</v>
      </c>
      <c r="J3435" s="16">
        <v>956.3011474609375</v>
      </c>
    </row>
    <row r="3436" spans="1:10" s="23" customFormat="1" ht="12.75" customHeight="1" x14ac:dyDescent="0.25">
      <c r="A3436" s="32">
        <v>728.6728515625</v>
      </c>
      <c r="B3436" s="20"/>
      <c r="C3436" s="21">
        <v>2012</v>
      </c>
      <c r="D3436" s="22">
        <v>401.2427978515625</v>
      </c>
      <c r="F3436" s="6">
        <v>851.97784423828125</v>
      </c>
      <c r="G3436" s="6">
        <v>781.938232421875</v>
      </c>
      <c r="I3436" s="16">
        <v>83.060386657714844</v>
      </c>
      <c r="J3436" s="16">
        <v>94.183746337890625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3098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754.84442138671875</v>
      </c>
      <c r="B3438" s="25" t="s">
        <v>1350</v>
      </c>
      <c r="C3438" s="3">
        <v>2008</v>
      </c>
      <c r="D3438" s="16">
        <v>378.27008056640625</v>
      </c>
      <c r="E3438" s="5"/>
      <c r="F3438" s="6">
        <v>629.26995849609375</v>
      </c>
      <c r="G3438" s="6">
        <v>699.93975830078125</v>
      </c>
      <c r="H3438" s="5"/>
      <c r="I3438" s="16">
        <v>454.4219970703125</v>
      </c>
      <c r="J3438" s="16">
        <v>979.000244140625</v>
      </c>
    </row>
    <row r="3439" spans="1:10" s="23" customFormat="1" ht="12.75" customHeight="1" x14ac:dyDescent="0.25">
      <c r="A3439" s="2">
        <v>978.69073486328125</v>
      </c>
      <c r="B3439" s="25" t="s">
        <v>1351</v>
      </c>
      <c r="C3439" s="3">
        <v>2009</v>
      </c>
      <c r="D3439" s="16">
        <v>446.84344482421875</v>
      </c>
      <c r="E3439" s="16"/>
      <c r="F3439" s="6">
        <v>78.212974548339844</v>
      </c>
      <c r="G3439" s="6">
        <v>764.1214599609375</v>
      </c>
      <c r="H3439" s="6"/>
      <c r="I3439" s="16">
        <v>903.8447265625</v>
      </c>
      <c r="J3439" s="16">
        <v>79.82879638671875</v>
      </c>
    </row>
    <row r="3440" spans="1:10" s="23" customFormat="1" ht="12.75" customHeight="1" x14ac:dyDescent="0.25">
      <c r="A3440" s="2">
        <v>203.91511535644531</v>
      </c>
      <c r="B3440" s="25"/>
      <c r="C3440" s="3">
        <v>2010</v>
      </c>
      <c r="D3440" s="16">
        <v>563.0404052734375</v>
      </c>
      <c r="E3440" s="19"/>
      <c r="F3440" s="6">
        <v>229.01165771484375</v>
      </c>
      <c r="G3440" s="6">
        <v>188.55648803710937</v>
      </c>
      <c r="H3440" s="6"/>
      <c r="I3440" s="16">
        <v>875.0465087890625</v>
      </c>
      <c r="J3440" s="16">
        <v>807.70294189453125</v>
      </c>
    </row>
    <row r="3441" spans="1:10" s="23" customFormat="1" ht="12.75" customHeight="1" x14ac:dyDescent="0.25">
      <c r="A3441" s="2">
        <v>970.85418701171875</v>
      </c>
      <c r="B3441" s="25"/>
      <c r="C3441" s="3">
        <v>2011</v>
      </c>
      <c r="D3441" s="16">
        <v>785.53875732421875</v>
      </c>
      <c r="E3441" s="5"/>
      <c r="F3441" s="6">
        <v>866.57049560546875</v>
      </c>
      <c r="G3441" s="6">
        <v>735.71893310546875</v>
      </c>
      <c r="H3441" s="6"/>
      <c r="I3441" s="16">
        <v>729.04266357421875</v>
      </c>
      <c r="J3441" s="16">
        <v>134.26429748535156</v>
      </c>
    </row>
    <row r="3442" spans="1:10" s="23" customFormat="1" ht="12.75" customHeight="1" x14ac:dyDescent="0.25">
      <c r="A3442" s="32">
        <v>200.520751953125</v>
      </c>
      <c r="B3442" s="20"/>
      <c r="C3442" s="21">
        <v>2012</v>
      </c>
      <c r="D3442" s="22">
        <v>843.4871826171875</v>
      </c>
      <c r="F3442" s="6">
        <v>326.88034057617187</v>
      </c>
      <c r="G3442" s="6">
        <v>827.323486328125</v>
      </c>
      <c r="I3442" s="16">
        <v>911.6263427734375</v>
      </c>
      <c r="J3442" s="16">
        <v>589.32086181640625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3098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701.92828369140625</v>
      </c>
      <c r="B3444" s="25" t="s">
        <v>1353</v>
      </c>
      <c r="C3444" s="3">
        <v>2008</v>
      </c>
      <c r="D3444" s="16">
        <v>114.53324890136719</v>
      </c>
      <c r="E3444" s="5"/>
      <c r="F3444" s="6">
        <v>62.936546325683594</v>
      </c>
      <c r="G3444" s="6">
        <v>346.57186889648437</v>
      </c>
      <c r="H3444" s="5"/>
      <c r="I3444" s="16">
        <v>46.630264282226563</v>
      </c>
      <c r="J3444" s="16">
        <v>481.06198120117187</v>
      </c>
    </row>
    <row r="3445" spans="1:10" s="23" customFormat="1" ht="12.75" customHeight="1" x14ac:dyDescent="0.25">
      <c r="A3445" s="2">
        <v>11.445999145507813</v>
      </c>
      <c r="B3445" s="25"/>
      <c r="C3445" s="3">
        <v>2009</v>
      </c>
      <c r="D3445" s="16">
        <v>606.75640869140625</v>
      </c>
      <c r="E3445" s="16"/>
      <c r="F3445" s="6">
        <v>198.93801879882812</v>
      </c>
      <c r="G3445" s="6">
        <v>475.55477905273437</v>
      </c>
      <c r="H3445" s="6"/>
      <c r="I3445" s="16">
        <v>923.71966552734375</v>
      </c>
      <c r="J3445" s="16">
        <v>432.67959594726562</v>
      </c>
    </row>
    <row r="3446" spans="1:10" s="23" customFormat="1" ht="12.75" customHeight="1" x14ac:dyDescent="0.25">
      <c r="A3446" s="2">
        <v>282.93597412109375</v>
      </c>
      <c r="B3446" s="25"/>
      <c r="C3446" s="3">
        <v>2010</v>
      </c>
      <c r="D3446" s="16">
        <v>788.25811767578125</v>
      </c>
      <c r="E3446" s="19"/>
      <c r="F3446" s="6">
        <v>541.51776123046875</v>
      </c>
      <c r="G3446" s="6">
        <v>161.56071472167969</v>
      </c>
      <c r="H3446" s="6"/>
      <c r="I3446" s="16">
        <v>599.4664306640625</v>
      </c>
      <c r="J3446" s="16">
        <v>579.145263671875</v>
      </c>
    </row>
    <row r="3447" spans="1:10" s="23" customFormat="1" ht="12.75" customHeight="1" x14ac:dyDescent="0.25">
      <c r="A3447" s="2">
        <v>197.42083740234375</v>
      </c>
      <c r="B3447" s="25"/>
      <c r="C3447" s="3">
        <v>2011</v>
      </c>
      <c r="D3447" s="16">
        <v>358.15805053710937</v>
      </c>
      <c r="E3447" s="5"/>
      <c r="F3447" s="6">
        <v>766.7545166015625</v>
      </c>
      <c r="G3447" s="6">
        <v>56.040824890136719</v>
      </c>
      <c r="H3447" s="6"/>
      <c r="I3447" s="16">
        <v>80.454826354980469</v>
      </c>
      <c r="J3447" s="16">
        <v>17.893970489501953</v>
      </c>
    </row>
    <row r="3448" spans="1:10" s="23" customFormat="1" ht="12.75" customHeight="1" x14ac:dyDescent="0.25">
      <c r="A3448" s="32">
        <v>111.0330810546875</v>
      </c>
      <c r="B3448" s="20"/>
      <c r="C3448" s="21">
        <v>2012</v>
      </c>
      <c r="D3448" s="22">
        <v>302.74612426757812</v>
      </c>
      <c r="F3448" s="6">
        <v>751.71588134765625</v>
      </c>
      <c r="G3448" s="6">
        <v>19.979894638061523</v>
      </c>
      <c r="I3448" s="16">
        <v>307.16787719726562</v>
      </c>
      <c r="J3448" s="16">
        <v>357.16397094726562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3098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909.99554443359375</v>
      </c>
      <c r="B3450" s="25" t="s">
        <v>1355</v>
      </c>
      <c r="C3450" s="3">
        <v>2008</v>
      </c>
      <c r="D3450" s="16">
        <v>830.54132080078125</v>
      </c>
      <c r="E3450" s="5"/>
      <c r="F3450" s="6">
        <v>269.282470703125</v>
      </c>
      <c r="G3450" s="6">
        <v>539.42376708984375</v>
      </c>
      <c r="H3450" s="5"/>
      <c r="I3450" s="16">
        <v>407.40560913085937</v>
      </c>
      <c r="J3450" s="16">
        <v>455.74276733398437</v>
      </c>
    </row>
    <row r="3451" spans="1:10" s="23" customFormat="1" ht="12.75" customHeight="1" x14ac:dyDescent="0.25">
      <c r="A3451" s="2">
        <v>291.38314819335938</v>
      </c>
      <c r="B3451" s="25"/>
      <c r="C3451" s="3">
        <v>2009</v>
      </c>
      <c r="D3451" s="16">
        <v>30.006467819213867</v>
      </c>
      <c r="E3451" s="16"/>
      <c r="F3451" s="6">
        <v>515.003173828125</v>
      </c>
      <c r="G3451" s="6">
        <v>644.91290283203125</v>
      </c>
      <c r="H3451" s="6"/>
      <c r="I3451" s="16">
        <v>437.98410034179687</v>
      </c>
      <c r="J3451" s="16">
        <v>697.86962890625</v>
      </c>
    </row>
    <row r="3452" spans="1:10" s="23" customFormat="1" ht="12.75" customHeight="1" x14ac:dyDescent="0.25">
      <c r="A3452" s="2">
        <v>438.415771484375</v>
      </c>
      <c r="B3452" s="25"/>
      <c r="C3452" s="3">
        <v>2010</v>
      </c>
      <c r="D3452" s="16">
        <v>343.66934204101562</v>
      </c>
      <c r="E3452" s="19"/>
      <c r="F3452" s="6">
        <v>184.73231506347656</v>
      </c>
      <c r="G3452" s="6">
        <v>178.57223510742187</v>
      </c>
      <c r="H3452" s="6"/>
      <c r="I3452" s="16">
        <v>83.466049194335938</v>
      </c>
      <c r="J3452" s="16">
        <v>397.04388427734375</v>
      </c>
    </row>
    <row r="3453" spans="1:10" s="23" customFormat="1" ht="12.75" customHeight="1" x14ac:dyDescent="0.25">
      <c r="A3453" s="2">
        <v>309.03256225585938</v>
      </c>
      <c r="B3453" s="25"/>
      <c r="C3453" s="3">
        <v>2011</v>
      </c>
      <c r="D3453" s="16">
        <v>202.4000244140625</v>
      </c>
      <c r="E3453" s="5"/>
      <c r="F3453" s="6">
        <v>71.797134399414063</v>
      </c>
      <c r="G3453" s="6">
        <v>502.6072998046875</v>
      </c>
      <c r="H3453" s="6"/>
      <c r="I3453" s="16">
        <v>30.672431945800781</v>
      </c>
      <c r="J3453" s="16">
        <v>172.49017333984375</v>
      </c>
    </row>
    <row r="3454" spans="1:10" s="23" customFormat="1" ht="12.75" customHeight="1" x14ac:dyDescent="0.25">
      <c r="A3454" s="32">
        <v>6.4973831176757813</v>
      </c>
      <c r="B3454" s="20"/>
      <c r="C3454" s="21">
        <v>2012</v>
      </c>
      <c r="D3454" s="22">
        <v>413.59442138671875</v>
      </c>
      <c r="F3454" s="6">
        <v>402.44735717773437</v>
      </c>
      <c r="G3454" s="6">
        <v>992.95648193359375</v>
      </c>
      <c r="I3454" s="16">
        <v>987.72552490234375</v>
      </c>
      <c r="J3454" s="16">
        <v>392.02923583984375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3098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950.7855224609375</v>
      </c>
      <c r="B3456" s="25" t="s">
        <v>1357</v>
      </c>
      <c r="C3456" s="3">
        <v>2008</v>
      </c>
      <c r="D3456" s="16">
        <v>147.01420593261719</v>
      </c>
      <c r="E3456" s="5"/>
      <c r="F3456" s="6">
        <v>378.33547973632812</v>
      </c>
      <c r="G3456" s="6">
        <v>911.84967041015625</v>
      </c>
      <c r="H3456" s="5"/>
      <c r="I3456" s="16">
        <v>566.37298583984375</v>
      </c>
      <c r="J3456" s="16">
        <v>25.105297088623047</v>
      </c>
    </row>
    <row r="3457" spans="1:10" s="23" customFormat="1" ht="12.75" customHeight="1" x14ac:dyDescent="0.25">
      <c r="A3457" s="2">
        <v>819.50164794921875</v>
      </c>
      <c r="B3457" s="25"/>
      <c r="C3457" s="3">
        <v>2009</v>
      </c>
      <c r="D3457" s="16">
        <v>612.0328369140625</v>
      </c>
      <c r="E3457" s="16"/>
      <c r="F3457" s="6">
        <v>644.77862548828125</v>
      </c>
      <c r="G3457" s="6">
        <v>503.023193359375</v>
      </c>
      <c r="H3457" s="6"/>
      <c r="I3457" s="16">
        <v>496.3436279296875</v>
      </c>
      <c r="J3457" s="16">
        <v>499.71978759765625</v>
      </c>
    </row>
    <row r="3458" spans="1:10" s="23" customFormat="1" ht="12.75" customHeight="1" x14ac:dyDescent="0.25">
      <c r="A3458" s="2">
        <v>477.07904052734375</v>
      </c>
      <c r="B3458" s="25"/>
      <c r="C3458" s="3">
        <v>2010</v>
      </c>
      <c r="D3458" s="16">
        <v>770.0379638671875</v>
      </c>
      <c r="E3458" s="19"/>
      <c r="F3458" s="6">
        <v>653.55133056640625</v>
      </c>
      <c r="G3458" s="6">
        <v>403.34075927734375</v>
      </c>
      <c r="H3458" s="6"/>
      <c r="I3458" s="16">
        <v>890.4837646484375</v>
      </c>
      <c r="J3458" s="16">
        <v>407.0211181640625</v>
      </c>
    </row>
    <row r="3459" spans="1:10" s="23" customFormat="1" ht="12.75" customHeight="1" x14ac:dyDescent="0.25">
      <c r="A3459" s="2">
        <v>361.01007080078125</v>
      </c>
      <c r="B3459" s="25"/>
      <c r="C3459" s="3">
        <v>2011</v>
      </c>
      <c r="D3459" s="16">
        <v>675.73992919921875</v>
      </c>
      <c r="E3459" s="5"/>
      <c r="F3459" s="6">
        <v>138.96000671386719</v>
      </c>
      <c r="G3459" s="6">
        <v>714.57080078125</v>
      </c>
      <c r="H3459" s="6"/>
      <c r="I3459" s="16">
        <v>529.42535400390625</v>
      </c>
      <c r="J3459" s="16">
        <v>147.3006591796875</v>
      </c>
    </row>
    <row r="3460" spans="1:10" s="23" customFormat="1" ht="12.75" customHeight="1" x14ac:dyDescent="0.25">
      <c r="A3460" s="32">
        <v>43.857933044433594</v>
      </c>
      <c r="B3460" s="20"/>
      <c r="C3460" s="21">
        <v>2012</v>
      </c>
      <c r="D3460" s="22">
        <v>291.13681030273437</v>
      </c>
      <c r="F3460" s="6">
        <v>175.94815063476562</v>
      </c>
      <c r="G3460" s="6">
        <v>329.07028198242187</v>
      </c>
      <c r="I3460" s="16">
        <v>384.53543090820312</v>
      </c>
      <c r="J3460" s="16">
        <v>861.14532470703125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3098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939.799560546875</v>
      </c>
      <c r="B3462" s="25" t="s">
        <v>1359</v>
      </c>
      <c r="C3462" s="3">
        <v>2008</v>
      </c>
      <c r="D3462" s="16">
        <v>865.88519287109375</v>
      </c>
      <c r="E3462" s="5"/>
      <c r="F3462" s="6">
        <v>538.98321533203125</v>
      </c>
      <c r="G3462" s="6">
        <v>353.12420654296875</v>
      </c>
      <c r="H3462" s="5"/>
      <c r="I3462" s="16">
        <v>847.8961181640625</v>
      </c>
      <c r="J3462" s="16">
        <v>239.49592590332031</v>
      </c>
    </row>
    <row r="3463" spans="1:10" s="23" customFormat="1" ht="12.75" customHeight="1" x14ac:dyDescent="0.25">
      <c r="A3463" s="2">
        <v>374.44985961914062</v>
      </c>
      <c r="B3463" s="25"/>
      <c r="C3463" s="3">
        <v>2009</v>
      </c>
      <c r="D3463" s="16">
        <v>227.82785034179687</v>
      </c>
      <c r="E3463" s="16"/>
      <c r="F3463" s="6">
        <v>330.474609375</v>
      </c>
      <c r="G3463" s="6">
        <v>721.6920166015625</v>
      </c>
      <c r="H3463" s="6"/>
      <c r="I3463" s="16">
        <v>388.066650390625</v>
      </c>
      <c r="J3463" s="16">
        <v>56.362213134765625</v>
      </c>
    </row>
    <row r="3464" spans="1:10" s="23" customFormat="1" ht="12.75" customHeight="1" x14ac:dyDescent="0.25">
      <c r="A3464" s="2">
        <v>486.71722412109375</v>
      </c>
      <c r="B3464" s="25"/>
      <c r="C3464" s="3">
        <v>2010</v>
      </c>
      <c r="D3464" s="16">
        <v>577.42706298828125</v>
      </c>
      <c r="E3464" s="19"/>
      <c r="F3464" s="6">
        <v>97.472785949707031</v>
      </c>
      <c r="G3464" s="6">
        <v>348.309814453125</v>
      </c>
      <c r="H3464" s="6"/>
      <c r="I3464" s="16">
        <v>600.3763427734375</v>
      </c>
      <c r="J3464" s="16">
        <v>517.94378662109375</v>
      </c>
    </row>
    <row r="3465" spans="1:10" s="23" customFormat="1" ht="12.75" customHeight="1" x14ac:dyDescent="0.25">
      <c r="A3465" s="2">
        <v>681.44024658203125</v>
      </c>
      <c r="B3465" s="25"/>
      <c r="C3465" s="3">
        <v>2011</v>
      </c>
      <c r="D3465" s="16">
        <v>629.854736328125</v>
      </c>
      <c r="E3465" s="5"/>
      <c r="F3465" s="6">
        <v>905.3997802734375</v>
      </c>
      <c r="G3465" s="6">
        <v>403.89889526367188</v>
      </c>
      <c r="H3465" s="6"/>
      <c r="I3465" s="16">
        <v>870.498779296875</v>
      </c>
      <c r="J3465" s="16">
        <v>771.90765380859375</v>
      </c>
    </row>
    <row r="3466" spans="1:10" s="23" customFormat="1" ht="12.75" customHeight="1" x14ac:dyDescent="0.25">
      <c r="A3466" s="32">
        <v>601.55560302734375</v>
      </c>
      <c r="B3466" s="20"/>
      <c r="C3466" s="21">
        <v>2012</v>
      </c>
      <c r="D3466" s="22">
        <v>198.48817443847656</v>
      </c>
      <c r="F3466" s="6">
        <v>87.561012268066406</v>
      </c>
      <c r="G3466" s="6">
        <v>568.230712890625</v>
      </c>
      <c r="I3466" s="16">
        <v>120.05710601806641</v>
      </c>
      <c r="J3466" s="16">
        <v>170.57150268554687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3098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838.54736328125</v>
      </c>
      <c r="B3468" s="25" t="s">
        <v>1361</v>
      </c>
      <c r="C3468" s="3">
        <v>2008</v>
      </c>
      <c r="D3468" s="16">
        <v>563.56268310546875</v>
      </c>
      <c r="E3468" s="5"/>
      <c r="F3468" s="6">
        <v>639.18804931640625</v>
      </c>
      <c r="G3468" s="6">
        <v>347.79782104492187</v>
      </c>
      <c r="H3468" s="5"/>
      <c r="I3468" s="16">
        <v>353.01101684570312</v>
      </c>
      <c r="J3468" s="16">
        <v>131.74397277832031</v>
      </c>
    </row>
    <row r="3469" spans="1:10" s="23" customFormat="1" ht="12.75" customHeight="1" x14ac:dyDescent="0.25">
      <c r="A3469" s="2">
        <v>849.92742919921875</v>
      </c>
      <c r="B3469" s="25"/>
      <c r="C3469" s="3">
        <v>2009</v>
      </c>
      <c r="D3469" s="16">
        <v>219.73007202148437</v>
      </c>
      <c r="E3469" s="16"/>
      <c r="F3469" s="6">
        <v>474.76303100585937</v>
      </c>
      <c r="G3469" s="6">
        <v>803.8414306640625</v>
      </c>
      <c r="H3469" s="6"/>
      <c r="I3469" s="16">
        <v>971.57452392578125</v>
      </c>
      <c r="J3469" s="16">
        <v>690.9703369140625</v>
      </c>
    </row>
    <row r="3470" spans="1:10" s="23" customFormat="1" ht="12.75" customHeight="1" x14ac:dyDescent="0.25">
      <c r="A3470" s="2">
        <v>802.49725341796875</v>
      </c>
      <c r="B3470" s="25"/>
      <c r="C3470" s="3">
        <v>2010</v>
      </c>
      <c r="D3470" s="16">
        <v>846.27349853515625</v>
      </c>
      <c r="E3470" s="19"/>
      <c r="F3470" s="6">
        <v>17.374038696289063</v>
      </c>
      <c r="G3470" s="6">
        <v>284.28475952148437</v>
      </c>
      <c r="H3470" s="6"/>
      <c r="I3470" s="16">
        <v>80.415367126464844</v>
      </c>
      <c r="J3470" s="16">
        <v>88.935195922851562</v>
      </c>
    </row>
    <row r="3471" spans="1:10" s="23" customFormat="1" ht="12.75" customHeight="1" x14ac:dyDescent="0.25">
      <c r="A3471" s="2">
        <v>310.14083862304687</v>
      </c>
      <c r="B3471" s="25"/>
      <c r="C3471" s="3">
        <v>2011</v>
      </c>
      <c r="D3471" s="16">
        <v>593.72845458984375</v>
      </c>
      <c r="E3471" s="5"/>
      <c r="F3471" s="6">
        <v>838.851806640625</v>
      </c>
      <c r="G3471" s="6">
        <v>3.3231377601623535</v>
      </c>
      <c r="H3471" s="6"/>
      <c r="I3471" s="16">
        <v>247.88522338867187</v>
      </c>
      <c r="J3471" s="16">
        <v>987.770751953125</v>
      </c>
    </row>
    <row r="3472" spans="1:10" s="23" customFormat="1" ht="12.75" customHeight="1" x14ac:dyDescent="0.25">
      <c r="A3472" s="32">
        <v>284.89886474609375</v>
      </c>
      <c r="B3472" s="20"/>
      <c r="C3472" s="21">
        <v>2012</v>
      </c>
      <c r="D3472" s="22">
        <v>30.660449981689453</v>
      </c>
      <c r="F3472" s="6">
        <v>319.437744140625</v>
      </c>
      <c r="G3472" s="6">
        <v>562.41986083984375</v>
      </c>
      <c r="I3472" s="16">
        <v>443.03167724609375</v>
      </c>
      <c r="J3472" s="16">
        <v>160.02183532714844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3098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370.07427978515625</v>
      </c>
      <c r="B3474" s="25" t="s">
        <v>1363</v>
      </c>
      <c r="C3474" s="3">
        <v>2008</v>
      </c>
      <c r="D3474" s="16">
        <v>344.34814453125</v>
      </c>
      <c r="E3474" s="5"/>
      <c r="F3474" s="6">
        <v>545.73309326171875</v>
      </c>
      <c r="G3474" s="6">
        <v>756.45855712890625</v>
      </c>
      <c r="H3474" s="5"/>
      <c r="I3474" s="16">
        <v>117.14100646972656</v>
      </c>
      <c r="J3474" s="16">
        <v>744.01708984375</v>
      </c>
    </row>
    <row r="3475" spans="1:10" s="23" customFormat="1" ht="12.75" customHeight="1" x14ac:dyDescent="0.25">
      <c r="A3475" s="2">
        <v>674.118896484375</v>
      </c>
      <c r="B3475" s="25"/>
      <c r="C3475" s="3">
        <v>2009</v>
      </c>
      <c r="D3475" s="16">
        <v>639.12347412109375</v>
      </c>
      <c r="E3475" s="16"/>
      <c r="F3475" s="6">
        <v>915.679443359375</v>
      </c>
      <c r="G3475" s="6">
        <v>258.8021240234375</v>
      </c>
      <c r="H3475" s="6"/>
      <c r="I3475" s="16">
        <v>648.56256103515625</v>
      </c>
      <c r="J3475" s="16">
        <v>409.39599609375</v>
      </c>
    </row>
    <row r="3476" spans="1:10" s="23" customFormat="1" ht="12.75" customHeight="1" x14ac:dyDescent="0.25">
      <c r="A3476" s="2">
        <v>774.05145263671875</v>
      </c>
      <c r="B3476" s="25"/>
      <c r="C3476" s="3">
        <v>2010</v>
      </c>
      <c r="D3476" s="16">
        <v>426.11782836914062</v>
      </c>
      <c r="E3476" s="19"/>
      <c r="F3476" s="6">
        <v>169.32046508789063</v>
      </c>
      <c r="G3476" s="6">
        <v>29.007017135620117</v>
      </c>
      <c r="H3476" s="6"/>
      <c r="I3476" s="16">
        <v>619.5640869140625</v>
      </c>
      <c r="J3476" s="16">
        <v>26.542842864990234</v>
      </c>
    </row>
    <row r="3477" spans="1:10" s="23" customFormat="1" ht="12.75" customHeight="1" x14ac:dyDescent="0.25">
      <c r="A3477" s="2">
        <v>207.15678405761719</v>
      </c>
      <c r="B3477" s="25"/>
      <c r="C3477" s="3">
        <v>2011</v>
      </c>
      <c r="D3477" s="16">
        <v>648.16412353515625</v>
      </c>
      <c r="E3477" s="5"/>
      <c r="F3477" s="6">
        <v>814.09478759765625</v>
      </c>
      <c r="G3477" s="6">
        <v>536.94482421875</v>
      </c>
      <c r="H3477" s="6"/>
      <c r="I3477" s="16">
        <v>643.96844482421875</v>
      </c>
      <c r="J3477" s="16">
        <v>683.67633056640625</v>
      </c>
    </row>
    <row r="3478" spans="1:10" s="23" customFormat="1" ht="12.75" customHeight="1" x14ac:dyDescent="0.25">
      <c r="A3478" s="32">
        <v>919.71636962890625</v>
      </c>
      <c r="B3478" s="20"/>
      <c r="C3478" s="21">
        <v>2012</v>
      </c>
      <c r="D3478" s="22">
        <v>833.60546875</v>
      </c>
      <c r="F3478" s="6">
        <v>163.41030883789063</v>
      </c>
      <c r="G3478" s="6">
        <v>147.07928466796875</v>
      </c>
      <c r="I3478" s="16">
        <v>714.32183837890625</v>
      </c>
      <c r="J3478" s="16">
        <v>145.34562683105469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3098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391.5198974609375</v>
      </c>
      <c r="B3480" s="25" t="s">
        <v>1365</v>
      </c>
      <c r="C3480" s="3">
        <v>2008</v>
      </c>
      <c r="D3480" s="16">
        <v>222.76025390625</v>
      </c>
      <c r="E3480" s="5"/>
      <c r="F3480" s="6">
        <v>457.2496337890625</v>
      </c>
      <c r="G3480" s="6">
        <v>256.650146484375</v>
      </c>
      <c r="H3480" s="5"/>
      <c r="I3480" s="16">
        <v>287.34268188476562</v>
      </c>
      <c r="J3480" s="16">
        <v>96.082984924316406</v>
      </c>
    </row>
    <row r="3481" spans="1:10" s="23" customFormat="1" ht="12.75" customHeight="1" x14ac:dyDescent="0.25">
      <c r="A3481" s="2">
        <v>404.90841674804687</v>
      </c>
      <c r="B3481" s="25"/>
      <c r="C3481" s="3">
        <v>2009</v>
      </c>
      <c r="D3481" s="16">
        <v>960.79296875</v>
      </c>
      <c r="E3481" s="16"/>
      <c r="F3481" s="6">
        <v>783.55682373046875</v>
      </c>
      <c r="G3481" s="6">
        <v>31.512796401977539</v>
      </c>
      <c r="H3481" s="6"/>
      <c r="I3481" s="16">
        <v>576.40216064453125</v>
      </c>
      <c r="J3481" s="16">
        <v>762.9620361328125</v>
      </c>
    </row>
    <row r="3482" spans="1:10" s="23" customFormat="1" ht="12.75" customHeight="1" x14ac:dyDescent="0.25">
      <c r="A3482" s="2">
        <v>677.098388671875</v>
      </c>
      <c r="B3482" s="25"/>
      <c r="C3482" s="3">
        <v>2010</v>
      </c>
      <c r="D3482" s="16">
        <v>700.7415771484375</v>
      </c>
      <c r="E3482" s="19"/>
      <c r="F3482" s="6">
        <v>769.1552734375</v>
      </c>
      <c r="G3482" s="6">
        <v>833.38446044921875</v>
      </c>
      <c r="H3482" s="6"/>
      <c r="I3482" s="16">
        <v>769.7862548828125</v>
      </c>
      <c r="J3482" s="16">
        <v>760.81280517578125</v>
      </c>
    </row>
    <row r="3483" spans="1:10" s="23" customFormat="1" ht="12.75" customHeight="1" x14ac:dyDescent="0.25">
      <c r="A3483" s="2">
        <v>824.53729248046875</v>
      </c>
      <c r="B3483" s="25"/>
      <c r="C3483" s="3">
        <v>2011</v>
      </c>
      <c r="D3483" s="16">
        <v>210.45130920410156</v>
      </c>
      <c r="E3483" s="5"/>
      <c r="F3483" s="6">
        <v>258.947021484375</v>
      </c>
      <c r="G3483" s="6">
        <v>682.24652099609375</v>
      </c>
      <c r="H3483" s="6"/>
      <c r="I3483" s="16">
        <v>143.48817443847656</v>
      </c>
      <c r="J3483" s="16">
        <v>253.8427734375</v>
      </c>
    </row>
    <row r="3484" spans="1:10" s="23" customFormat="1" ht="12.75" customHeight="1" x14ac:dyDescent="0.25">
      <c r="A3484" s="32">
        <v>378.04019165039062</v>
      </c>
      <c r="B3484" s="20"/>
      <c r="C3484" s="21">
        <v>2012</v>
      </c>
      <c r="D3484" s="22">
        <v>827.16424560546875</v>
      </c>
      <c r="F3484" s="6">
        <v>452.1431884765625</v>
      </c>
      <c r="G3484" s="6">
        <v>347.653076171875</v>
      </c>
      <c r="I3484" s="16">
        <v>287.28305053710937</v>
      </c>
      <c r="J3484" s="16">
        <v>777.41412353515625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3098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817.4578857421875</v>
      </c>
      <c r="B3486" s="25" t="s">
        <v>1367</v>
      </c>
      <c r="C3486" s="3">
        <v>2008</v>
      </c>
      <c r="D3486" s="16">
        <v>853.51556396484375</v>
      </c>
      <c r="E3486" s="5"/>
      <c r="F3486" s="6">
        <v>214.27571105957031</v>
      </c>
      <c r="G3486" s="6">
        <v>912.6959228515625</v>
      </c>
      <c r="H3486" s="5"/>
      <c r="I3486" s="16">
        <v>912.83319091796875</v>
      </c>
      <c r="J3486" s="16">
        <v>313.72756958007812</v>
      </c>
    </row>
    <row r="3487" spans="1:10" s="23" customFormat="1" ht="12.75" customHeight="1" x14ac:dyDescent="0.25">
      <c r="A3487" s="2">
        <v>844.6260986328125</v>
      </c>
      <c r="B3487" s="25"/>
      <c r="C3487" s="3">
        <v>2009</v>
      </c>
      <c r="D3487" s="16">
        <v>238.6859130859375</v>
      </c>
      <c r="E3487" s="16"/>
      <c r="F3487" s="6">
        <v>533.74029541015625</v>
      </c>
      <c r="G3487" s="6">
        <v>904.37548828125</v>
      </c>
      <c r="H3487" s="6"/>
      <c r="I3487" s="16">
        <v>962.5748291015625</v>
      </c>
      <c r="J3487" s="16">
        <v>465.161865234375</v>
      </c>
    </row>
    <row r="3488" spans="1:10" s="23" customFormat="1" ht="12.75" customHeight="1" x14ac:dyDescent="0.25">
      <c r="A3488" s="2">
        <v>363.34561157226562</v>
      </c>
      <c r="B3488" s="25"/>
      <c r="C3488" s="3">
        <v>2010</v>
      </c>
      <c r="D3488" s="16">
        <v>138.45985412597656</v>
      </c>
      <c r="E3488" s="19"/>
      <c r="F3488" s="6">
        <v>341.62057495117187</v>
      </c>
      <c r="G3488" s="6">
        <v>334.12820434570312</v>
      </c>
      <c r="H3488" s="6"/>
      <c r="I3488" s="16">
        <v>988.13604736328125</v>
      </c>
      <c r="J3488" s="16">
        <v>819.02020263671875</v>
      </c>
    </row>
    <row r="3489" spans="1:10" s="23" customFormat="1" ht="12.75" customHeight="1" x14ac:dyDescent="0.25">
      <c r="A3489" s="2">
        <v>885.14459228515625</v>
      </c>
      <c r="B3489" s="25"/>
      <c r="C3489" s="3">
        <v>2011</v>
      </c>
      <c r="D3489" s="16">
        <v>197.94088745117187</v>
      </c>
      <c r="E3489" s="5"/>
      <c r="F3489" s="6">
        <v>163.543701171875</v>
      </c>
      <c r="G3489" s="6">
        <v>242.26016235351562</v>
      </c>
      <c r="H3489" s="6"/>
      <c r="I3489" s="16">
        <v>17.036079406738281</v>
      </c>
      <c r="J3489" s="16">
        <v>847.43243408203125</v>
      </c>
    </row>
    <row r="3490" spans="1:10" s="23" customFormat="1" ht="12.75" customHeight="1" x14ac:dyDescent="0.25">
      <c r="A3490" s="32">
        <v>329.57101440429687</v>
      </c>
      <c r="B3490" s="20"/>
      <c r="C3490" s="21">
        <v>2012</v>
      </c>
      <c r="D3490" s="22">
        <v>650.67236328125</v>
      </c>
      <c r="F3490" s="6">
        <v>322.3170166015625</v>
      </c>
      <c r="G3490" s="6">
        <v>590.03692626953125</v>
      </c>
      <c r="I3490" s="16">
        <v>376.41574096679687</v>
      </c>
      <c r="J3490" s="16">
        <v>936.16357421875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3098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437.76715087890625</v>
      </c>
      <c r="B3492" s="25" t="s">
        <v>1369</v>
      </c>
      <c r="C3492" s="3">
        <v>2008</v>
      </c>
      <c r="D3492" s="16">
        <v>577.9150390625</v>
      </c>
      <c r="E3492" s="5"/>
      <c r="F3492" s="6">
        <v>660.095947265625</v>
      </c>
      <c r="G3492" s="6">
        <v>593.17962646484375</v>
      </c>
      <c r="H3492" s="5"/>
      <c r="I3492" s="16">
        <v>192.54910278320312</v>
      </c>
      <c r="J3492" s="16">
        <v>386.07888793945312</v>
      </c>
    </row>
    <row r="3493" spans="1:10" s="23" customFormat="1" ht="12.75" customHeight="1" x14ac:dyDescent="0.25">
      <c r="A3493" s="2">
        <v>268.07498168945312</v>
      </c>
      <c r="B3493" s="25" t="s">
        <v>1370</v>
      </c>
      <c r="C3493" s="3">
        <v>2009</v>
      </c>
      <c r="D3493" s="16">
        <v>921.83038330078125</v>
      </c>
      <c r="E3493" s="16"/>
      <c r="F3493" s="6">
        <v>998.83331298828125</v>
      </c>
      <c r="G3493" s="6">
        <v>840.517333984375</v>
      </c>
      <c r="H3493" s="6"/>
      <c r="I3493" s="16">
        <v>534.8865966796875</v>
      </c>
      <c r="J3493" s="16">
        <v>481.01467895507812</v>
      </c>
    </row>
    <row r="3494" spans="1:10" s="23" customFormat="1" ht="12.75" customHeight="1" x14ac:dyDescent="0.25">
      <c r="A3494" s="2">
        <v>492.42294311523437</v>
      </c>
      <c r="B3494" s="25" t="s">
        <v>1371</v>
      </c>
      <c r="C3494" s="3">
        <v>2010</v>
      </c>
      <c r="D3494" s="16">
        <v>96.320686340332031</v>
      </c>
      <c r="E3494" s="19"/>
      <c r="F3494" s="6">
        <v>807.759765625</v>
      </c>
      <c r="G3494" s="6">
        <v>791.54559326171875</v>
      </c>
      <c r="H3494" s="6"/>
      <c r="I3494" s="16">
        <v>423.37905883789062</v>
      </c>
      <c r="J3494" s="16">
        <v>965.80584716796875</v>
      </c>
    </row>
    <row r="3495" spans="1:10" s="23" customFormat="1" ht="12.75" customHeight="1" x14ac:dyDescent="0.25">
      <c r="A3495" s="2">
        <v>462.24380493164062</v>
      </c>
      <c r="B3495" s="25"/>
      <c r="C3495" s="3">
        <v>2011</v>
      </c>
      <c r="D3495" s="16">
        <v>289.27511596679687</v>
      </c>
      <c r="E3495" s="5"/>
      <c r="F3495" s="6">
        <v>796.6455078125</v>
      </c>
      <c r="G3495" s="6">
        <v>496.64120483398437</v>
      </c>
      <c r="H3495" s="6"/>
      <c r="I3495" s="16">
        <v>167.83332824707031</v>
      </c>
      <c r="J3495" s="16">
        <v>528.21942138671875</v>
      </c>
    </row>
    <row r="3496" spans="1:10" s="23" customFormat="1" ht="12.75" customHeight="1" x14ac:dyDescent="0.25">
      <c r="A3496" s="32">
        <v>262.67398071289062</v>
      </c>
      <c r="B3496" s="20"/>
      <c r="C3496" s="21">
        <v>2012</v>
      </c>
      <c r="D3496" s="22">
        <v>799.97186279296875</v>
      </c>
      <c r="F3496" s="6">
        <v>403.59329223632812</v>
      </c>
      <c r="G3496" s="6">
        <v>633.68359375</v>
      </c>
      <c r="I3496" s="16">
        <v>758.04888916015625</v>
      </c>
      <c r="J3496" s="16">
        <v>128.54438781738281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3098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223.78396606445312</v>
      </c>
      <c r="B3498" s="25" t="s">
        <v>1369</v>
      </c>
      <c r="C3498" s="3">
        <v>2008</v>
      </c>
      <c r="D3498" s="16">
        <v>5.3870081901550293</v>
      </c>
      <c r="E3498" s="5"/>
      <c r="F3498" s="6">
        <v>396.112548828125</v>
      </c>
      <c r="G3498" s="6">
        <v>204.83189392089844</v>
      </c>
      <c r="H3498" s="5"/>
      <c r="I3498" s="16">
        <v>273.48590087890625</v>
      </c>
      <c r="J3498" s="16">
        <v>270.58786010742187</v>
      </c>
    </row>
    <row r="3499" spans="1:10" s="23" customFormat="1" ht="12.75" customHeight="1" x14ac:dyDescent="0.25">
      <c r="A3499" s="2">
        <v>607.590087890625</v>
      </c>
      <c r="B3499" s="25" t="s">
        <v>1373</v>
      </c>
      <c r="C3499" s="3">
        <v>2009</v>
      </c>
      <c r="D3499" s="16">
        <v>799.15911865234375</v>
      </c>
      <c r="E3499" s="16"/>
      <c r="F3499" s="6">
        <v>54.224967956542969</v>
      </c>
      <c r="G3499" s="6">
        <v>487.20855712890625</v>
      </c>
      <c r="H3499" s="6"/>
      <c r="I3499" s="16">
        <v>531.21435546875</v>
      </c>
      <c r="J3499" s="16">
        <v>557.8272705078125</v>
      </c>
    </row>
    <row r="3500" spans="1:10" s="23" customFormat="1" ht="12.75" customHeight="1" x14ac:dyDescent="0.25">
      <c r="A3500" s="2">
        <v>439.59738159179687</v>
      </c>
      <c r="B3500" s="25"/>
      <c r="C3500" s="3">
        <v>2010</v>
      </c>
      <c r="D3500" s="16">
        <v>596.96051025390625</v>
      </c>
      <c r="E3500" s="19"/>
      <c r="F3500" s="6">
        <v>654.35113525390625</v>
      </c>
      <c r="G3500" s="6">
        <v>81.239280700683594</v>
      </c>
      <c r="H3500" s="6"/>
      <c r="I3500" s="16">
        <v>440.89459228515625</v>
      </c>
      <c r="J3500" s="16">
        <v>128.46916198730469</v>
      </c>
    </row>
    <row r="3501" spans="1:10" s="23" customFormat="1" ht="12.75" customHeight="1" x14ac:dyDescent="0.25">
      <c r="A3501" s="2">
        <v>703.6239013671875</v>
      </c>
      <c r="B3501" s="25"/>
      <c r="C3501" s="3">
        <v>2011</v>
      </c>
      <c r="D3501" s="16">
        <v>252.02447509765625</v>
      </c>
      <c r="E3501" s="5"/>
      <c r="F3501" s="6">
        <v>222.72848510742187</v>
      </c>
      <c r="G3501" s="6">
        <v>150.39915466308594</v>
      </c>
      <c r="H3501" s="6"/>
      <c r="I3501" s="16">
        <v>785.53900146484375</v>
      </c>
      <c r="J3501" s="16">
        <v>813.163818359375</v>
      </c>
    </row>
    <row r="3502" spans="1:10" s="23" customFormat="1" ht="12.75" customHeight="1" x14ac:dyDescent="0.25">
      <c r="A3502" s="32">
        <v>368.65615844726562</v>
      </c>
      <c r="B3502" s="20"/>
      <c r="C3502" s="21">
        <v>2012</v>
      </c>
      <c r="D3502" s="22">
        <v>474.57904052734375</v>
      </c>
      <c r="F3502" s="6">
        <v>777.1107177734375</v>
      </c>
      <c r="G3502" s="6">
        <v>196.11483764648437</v>
      </c>
      <c r="I3502" s="16">
        <v>396.8050537109375</v>
      </c>
      <c r="J3502" s="16">
        <v>109.12651062011719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3098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966.48583984375</v>
      </c>
      <c r="B3504" s="25" t="s">
        <v>1369</v>
      </c>
      <c r="C3504" s="3">
        <v>2008</v>
      </c>
      <c r="D3504" s="16">
        <v>598.9366455078125</v>
      </c>
      <c r="E3504" s="5"/>
      <c r="F3504" s="6">
        <v>525.4979248046875</v>
      </c>
      <c r="G3504" s="6">
        <v>961.57330322265625</v>
      </c>
      <c r="H3504" s="5"/>
      <c r="I3504" s="16">
        <v>943.56927490234375</v>
      </c>
      <c r="J3504" s="16">
        <v>314.414794921875</v>
      </c>
    </row>
    <row r="3505" spans="1:10" s="23" customFormat="1" ht="12.75" customHeight="1" x14ac:dyDescent="0.25">
      <c r="A3505" s="2">
        <v>688.8778076171875</v>
      </c>
      <c r="B3505" s="25" t="s">
        <v>1375</v>
      </c>
      <c r="C3505" s="3">
        <v>2009</v>
      </c>
      <c r="D3505" s="16">
        <v>791.990234375</v>
      </c>
      <c r="E3505" s="16"/>
      <c r="F3505" s="6">
        <v>740.64862060546875</v>
      </c>
      <c r="G3505" s="6">
        <v>308.18658447265625</v>
      </c>
      <c r="H3505" s="6"/>
      <c r="I3505" s="16">
        <v>802.53314208984375</v>
      </c>
      <c r="J3505" s="16">
        <v>416.11212158203125</v>
      </c>
    </row>
    <row r="3506" spans="1:10" s="23" customFormat="1" ht="12.75" customHeight="1" x14ac:dyDescent="0.25">
      <c r="A3506" s="2">
        <v>223.01924133300781</v>
      </c>
      <c r="B3506" s="25"/>
      <c r="C3506" s="3">
        <v>2010</v>
      </c>
      <c r="D3506" s="16">
        <v>46.865760803222656</v>
      </c>
      <c r="E3506" s="19"/>
      <c r="F3506" s="6">
        <v>279.12258911132812</v>
      </c>
      <c r="G3506" s="6">
        <v>158.46293640136719</v>
      </c>
      <c r="H3506" s="6"/>
      <c r="I3506" s="16">
        <v>729.609375</v>
      </c>
      <c r="J3506" s="16">
        <v>576.16766357421875</v>
      </c>
    </row>
    <row r="3507" spans="1:10" s="23" customFormat="1" ht="12.75" customHeight="1" x14ac:dyDescent="0.25">
      <c r="A3507" s="2">
        <v>794.0001220703125</v>
      </c>
      <c r="B3507" s="25"/>
      <c r="C3507" s="3">
        <v>2011</v>
      </c>
      <c r="D3507" s="16">
        <v>555.48065185546875</v>
      </c>
      <c r="E3507" s="5"/>
      <c r="F3507" s="6">
        <v>963.60504150390625</v>
      </c>
      <c r="G3507" s="6">
        <v>849.03411865234375</v>
      </c>
      <c r="H3507" s="6"/>
      <c r="I3507" s="16">
        <v>300.84014892578125</v>
      </c>
      <c r="J3507" s="16">
        <v>308.642333984375</v>
      </c>
    </row>
    <row r="3508" spans="1:10" s="23" customFormat="1" ht="12.75" customHeight="1" x14ac:dyDescent="0.25">
      <c r="A3508" s="32">
        <v>133.07511901855469</v>
      </c>
      <c r="B3508" s="20"/>
      <c r="C3508" s="21">
        <v>2012</v>
      </c>
      <c r="D3508" s="22">
        <v>303.7586669921875</v>
      </c>
      <c r="F3508" s="6">
        <v>297.26220703125</v>
      </c>
      <c r="G3508" s="6">
        <v>487.58905029296875</v>
      </c>
      <c r="I3508" s="16">
        <v>341.59625244140625</v>
      </c>
      <c r="J3508" s="16">
        <v>692.111328125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3098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340.45623779296875</v>
      </c>
      <c r="B3510" s="25" t="s">
        <v>1369</v>
      </c>
      <c r="C3510" s="3">
        <v>2008</v>
      </c>
      <c r="D3510" s="16">
        <v>983.25103759765625</v>
      </c>
      <c r="E3510" s="5"/>
      <c r="F3510" s="6">
        <v>228.87789916992187</v>
      </c>
      <c r="G3510" s="6">
        <v>157.46360778808594</v>
      </c>
      <c r="H3510" s="5"/>
      <c r="I3510" s="16">
        <v>812.80755615234375</v>
      </c>
      <c r="J3510" s="16">
        <v>210.97248840332031</v>
      </c>
    </row>
    <row r="3511" spans="1:10" s="23" customFormat="1" ht="12.75" customHeight="1" x14ac:dyDescent="0.25">
      <c r="A3511" s="2">
        <v>861.38739013671875</v>
      </c>
      <c r="B3511" s="25" t="s">
        <v>1377</v>
      </c>
      <c r="C3511" s="3">
        <v>2009</v>
      </c>
      <c r="D3511" s="16">
        <v>562.9136962890625</v>
      </c>
      <c r="E3511" s="16"/>
      <c r="F3511" s="6">
        <v>937.52166748046875</v>
      </c>
      <c r="G3511" s="6">
        <v>63.63671875</v>
      </c>
      <c r="H3511" s="6"/>
      <c r="I3511" s="16">
        <v>872.9747314453125</v>
      </c>
      <c r="J3511" s="16">
        <v>69.411338806152344</v>
      </c>
    </row>
    <row r="3512" spans="1:10" s="23" customFormat="1" ht="12.75" customHeight="1" x14ac:dyDescent="0.25">
      <c r="A3512" s="2">
        <v>44.249534606933594</v>
      </c>
      <c r="B3512" s="25"/>
      <c r="C3512" s="3">
        <v>2010</v>
      </c>
      <c r="D3512" s="16">
        <v>114.79109191894531</v>
      </c>
      <c r="E3512" s="19"/>
      <c r="F3512" s="6">
        <v>855.49798583984375</v>
      </c>
      <c r="G3512" s="6">
        <v>963.88275146484375</v>
      </c>
      <c r="H3512" s="6"/>
      <c r="I3512" s="16">
        <v>84.712265014648438</v>
      </c>
      <c r="J3512" s="16">
        <v>71.772041320800781</v>
      </c>
    </row>
    <row r="3513" spans="1:10" s="23" customFormat="1" ht="12.75" customHeight="1" x14ac:dyDescent="0.25">
      <c r="A3513" s="2">
        <v>999.44769287109375</v>
      </c>
      <c r="B3513" s="25"/>
      <c r="C3513" s="3">
        <v>2011</v>
      </c>
      <c r="D3513" s="16">
        <v>737.35577392578125</v>
      </c>
      <c r="E3513" s="5"/>
      <c r="F3513" s="6">
        <v>398.32638549804687</v>
      </c>
      <c r="G3513" s="6">
        <v>478.83004760742187</v>
      </c>
      <c r="H3513" s="6"/>
      <c r="I3513" s="16">
        <v>984.572509765625</v>
      </c>
      <c r="J3513" s="16">
        <v>413.08480834960937</v>
      </c>
    </row>
    <row r="3514" spans="1:10" s="23" customFormat="1" ht="12.75" customHeight="1" x14ac:dyDescent="0.25">
      <c r="A3514" s="32">
        <v>727.8287353515625</v>
      </c>
      <c r="B3514" s="20"/>
      <c r="C3514" s="21">
        <v>2012</v>
      </c>
      <c r="D3514" s="22">
        <v>670.254638671875</v>
      </c>
      <c r="F3514" s="6">
        <v>120.5037841796875</v>
      </c>
      <c r="G3514" s="6">
        <v>124.67581176757812</v>
      </c>
      <c r="I3514" s="16">
        <v>484.90142822265625</v>
      </c>
      <c r="J3514" s="16">
        <v>973.49945068359375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3098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737.380615234375</v>
      </c>
      <c r="B3516" s="25" t="s">
        <v>1369</v>
      </c>
      <c r="C3516" s="3">
        <v>2008</v>
      </c>
      <c r="D3516" s="16">
        <v>944.2113037109375</v>
      </c>
      <c r="E3516" s="5"/>
      <c r="F3516" s="6">
        <v>265.79690551757813</v>
      </c>
      <c r="G3516" s="6">
        <v>162.30720520019531</v>
      </c>
      <c r="H3516" s="5"/>
      <c r="I3516" s="16">
        <v>826.47503662109375</v>
      </c>
      <c r="J3516" s="16">
        <v>960.3753662109375</v>
      </c>
    </row>
    <row r="3517" spans="1:10" s="23" customFormat="1" ht="12.75" customHeight="1" x14ac:dyDescent="0.25">
      <c r="A3517" s="2">
        <v>616.962890625</v>
      </c>
      <c r="B3517" s="25" t="s">
        <v>1379</v>
      </c>
      <c r="C3517" s="3">
        <v>2009</v>
      </c>
      <c r="D3517" s="16">
        <v>159.83456420898437</v>
      </c>
      <c r="E3517" s="16"/>
      <c r="F3517" s="6">
        <v>930.8167724609375</v>
      </c>
      <c r="G3517" s="6">
        <v>606.57867431640625</v>
      </c>
      <c r="H3517" s="6"/>
      <c r="I3517" s="16">
        <v>50.667526245117188</v>
      </c>
      <c r="J3517" s="16">
        <v>991.77734375</v>
      </c>
    </row>
    <row r="3518" spans="1:10" s="23" customFormat="1" ht="12.75" customHeight="1" x14ac:dyDescent="0.25">
      <c r="A3518" s="2">
        <v>285.81845092773437</v>
      </c>
      <c r="B3518" s="25"/>
      <c r="C3518" s="3">
        <v>2010</v>
      </c>
      <c r="D3518" s="16">
        <v>239.08334350585937</v>
      </c>
      <c r="E3518" s="19"/>
      <c r="F3518" s="6">
        <v>310.62411499023437</v>
      </c>
      <c r="G3518" s="6">
        <v>989.4954833984375</v>
      </c>
      <c r="H3518" s="6"/>
      <c r="I3518" s="16">
        <v>209.90049743652344</v>
      </c>
      <c r="J3518" s="16">
        <v>965.12823486328125</v>
      </c>
    </row>
    <row r="3519" spans="1:10" s="23" customFormat="1" ht="12.75" customHeight="1" x14ac:dyDescent="0.25">
      <c r="A3519" s="2">
        <v>887.61639404296875</v>
      </c>
      <c r="B3519" s="25"/>
      <c r="C3519" s="3">
        <v>2011</v>
      </c>
      <c r="D3519" s="16">
        <v>243.13777160644531</v>
      </c>
      <c r="E3519" s="5"/>
      <c r="F3519" s="6">
        <v>745.1160888671875</v>
      </c>
      <c r="G3519" s="6">
        <v>721.05364990234375</v>
      </c>
      <c r="H3519" s="6"/>
      <c r="I3519" s="16">
        <v>785.12335205078125</v>
      </c>
      <c r="J3519" s="16">
        <v>304.76730346679687</v>
      </c>
    </row>
    <row r="3520" spans="1:10" s="23" customFormat="1" ht="12.75" customHeight="1" x14ac:dyDescent="0.25">
      <c r="A3520" s="32">
        <v>547.7763671875</v>
      </c>
      <c r="B3520" s="20"/>
      <c r="C3520" s="21">
        <v>2012</v>
      </c>
      <c r="D3520" s="22">
        <v>600.426513671875</v>
      </c>
      <c r="F3520" s="6">
        <v>534.94427490234375</v>
      </c>
      <c r="G3520" s="6">
        <v>141.48611450195312</v>
      </c>
      <c r="I3520" s="16">
        <v>29.075027465820313</v>
      </c>
      <c r="J3520" s="16">
        <v>432.16519165039062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3098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462.8238525390625</v>
      </c>
      <c r="B3522" s="25" t="s">
        <v>1381</v>
      </c>
      <c r="C3522" s="3">
        <v>2008</v>
      </c>
      <c r="D3522" s="16">
        <v>338.56027221679687</v>
      </c>
      <c r="E3522" s="5"/>
      <c r="F3522" s="6">
        <v>745.71380615234375</v>
      </c>
      <c r="G3522" s="6">
        <v>608.664794921875</v>
      </c>
      <c r="H3522" s="5"/>
      <c r="I3522" s="16">
        <v>204.07701110839844</v>
      </c>
      <c r="J3522" s="16">
        <v>552.54498291015625</v>
      </c>
    </row>
    <row r="3523" spans="1:10" s="23" customFormat="1" ht="12.75" customHeight="1" x14ac:dyDescent="0.25">
      <c r="A3523" s="2">
        <v>40.527225494384766</v>
      </c>
      <c r="B3523" s="25"/>
      <c r="C3523" s="3">
        <v>2009</v>
      </c>
      <c r="D3523" s="16">
        <v>163.92189025878906</v>
      </c>
      <c r="E3523" s="16"/>
      <c r="F3523" s="6">
        <v>469.21395874023437</v>
      </c>
      <c r="G3523" s="6">
        <v>214.40953063964844</v>
      </c>
      <c r="H3523" s="6"/>
      <c r="I3523" s="16">
        <v>933.10748291015625</v>
      </c>
      <c r="J3523" s="16">
        <v>101.65959930419922</v>
      </c>
    </row>
    <row r="3524" spans="1:10" s="23" customFormat="1" ht="12.75" customHeight="1" x14ac:dyDescent="0.25">
      <c r="A3524" s="2">
        <v>59.5653076171875</v>
      </c>
      <c r="B3524" s="25"/>
      <c r="C3524" s="3">
        <v>2010</v>
      </c>
      <c r="D3524" s="16">
        <v>482.66213989257812</v>
      </c>
      <c r="E3524" s="19"/>
      <c r="F3524" s="6">
        <v>260.42974853515625</v>
      </c>
      <c r="G3524" s="6">
        <v>973.45263671875</v>
      </c>
      <c r="H3524" s="6"/>
      <c r="I3524" s="16">
        <v>132.90692138671875</v>
      </c>
      <c r="J3524" s="16">
        <v>446.4752197265625</v>
      </c>
    </row>
    <row r="3525" spans="1:10" s="23" customFormat="1" ht="12.75" customHeight="1" x14ac:dyDescent="0.25">
      <c r="A3525" s="2">
        <v>67.47686767578125</v>
      </c>
      <c r="B3525" s="25"/>
      <c r="C3525" s="3">
        <v>2011</v>
      </c>
      <c r="D3525" s="16">
        <v>706.85223388671875</v>
      </c>
      <c r="E3525" s="5"/>
      <c r="F3525" s="6">
        <v>719.0849609375</v>
      </c>
      <c r="G3525" s="6">
        <v>578.8101806640625</v>
      </c>
      <c r="H3525" s="6"/>
      <c r="I3525" s="16">
        <v>247.86460876464844</v>
      </c>
      <c r="J3525" s="16">
        <v>683.51129150390625</v>
      </c>
    </row>
    <row r="3526" spans="1:10" s="23" customFormat="1" ht="12.75" customHeight="1" x14ac:dyDescent="0.25">
      <c r="A3526" s="32">
        <v>485.6409912109375</v>
      </c>
      <c r="B3526" s="20"/>
      <c r="C3526" s="21">
        <v>2012</v>
      </c>
      <c r="D3526" s="22">
        <v>439.54248046875</v>
      </c>
      <c r="F3526" s="6">
        <v>434.46649169921875</v>
      </c>
      <c r="G3526" s="6">
        <v>67.3092041015625</v>
      </c>
      <c r="I3526" s="16">
        <v>753.43682861328125</v>
      </c>
      <c r="J3526" s="16">
        <v>628.58673095703125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3098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140.03884887695312</v>
      </c>
      <c r="B3528" s="25" t="s">
        <v>1383</v>
      </c>
      <c r="C3528" s="3">
        <v>2008</v>
      </c>
      <c r="D3528" s="16">
        <v>382.47686767578125</v>
      </c>
      <c r="E3528" s="5"/>
      <c r="F3528" s="6">
        <v>762.279541015625</v>
      </c>
      <c r="G3528" s="6">
        <v>989.021484375</v>
      </c>
      <c r="H3528" s="5"/>
      <c r="I3528" s="16">
        <v>147.84587097167969</v>
      </c>
      <c r="J3528" s="16">
        <v>341.72183227539062</v>
      </c>
    </row>
    <row r="3529" spans="1:10" s="23" customFormat="1" ht="12.75" customHeight="1" x14ac:dyDescent="0.25">
      <c r="A3529" s="2">
        <v>186.54656982421875</v>
      </c>
      <c r="B3529" s="25" t="s">
        <v>29</v>
      </c>
      <c r="C3529" s="3">
        <v>2009</v>
      </c>
      <c r="D3529" s="16">
        <v>60.214458465576172</v>
      </c>
      <c r="E3529" s="16"/>
      <c r="F3529" s="6">
        <v>152.28450012207031</v>
      </c>
      <c r="G3529" s="6">
        <v>924.35321044921875</v>
      </c>
      <c r="H3529" s="6"/>
      <c r="I3529" s="16">
        <v>900.81072998046875</v>
      </c>
      <c r="J3529" s="16">
        <v>780.9473876953125</v>
      </c>
    </row>
    <row r="3530" spans="1:10" s="23" customFormat="1" ht="12.75" customHeight="1" x14ac:dyDescent="0.25">
      <c r="A3530" s="2">
        <v>649.509521484375</v>
      </c>
      <c r="B3530" s="25"/>
      <c r="C3530" s="3">
        <v>2010</v>
      </c>
      <c r="D3530" s="16">
        <v>704.40655517578125</v>
      </c>
      <c r="E3530" s="19"/>
      <c r="F3530" s="6">
        <v>995.46502685546875</v>
      </c>
      <c r="G3530" s="6">
        <v>442.54107666015625</v>
      </c>
      <c r="H3530" s="6"/>
      <c r="I3530" s="16">
        <v>78.058601379394531</v>
      </c>
      <c r="J3530" s="16">
        <v>428.7691650390625</v>
      </c>
    </row>
    <row r="3531" spans="1:10" s="23" customFormat="1" ht="12.75" customHeight="1" x14ac:dyDescent="0.25">
      <c r="A3531" s="2">
        <v>42.347908020019531</v>
      </c>
      <c r="B3531" s="25"/>
      <c r="C3531" s="3">
        <v>2011</v>
      </c>
      <c r="D3531" s="16">
        <v>891.9803466796875</v>
      </c>
      <c r="E3531" s="5"/>
      <c r="F3531" s="6">
        <v>209.47706604003906</v>
      </c>
      <c r="G3531" s="6">
        <v>845.3048095703125</v>
      </c>
      <c r="H3531" s="6"/>
      <c r="I3531" s="16">
        <v>610.3680419921875</v>
      </c>
      <c r="J3531" s="16">
        <v>985.0391845703125</v>
      </c>
    </row>
    <row r="3532" spans="1:10" s="23" customFormat="1" ht="12.75" customHeight="1" x14ac:dyDescent="0.25">
      <c r="A3532" s="32">
        <v>788.94317626953125</v>
      </c>
      <c r="B3532" s="20"/>
      <c r="C3532" s="21">
        <v>2012</v>
      </c>
      <c r="D3532" s="22">
        <v>780.978759765625</v>
      </c>
      <c r="F3532" s="6">
        <v>31.129360198974609</v>
      </c>
      <c r="G3532" s="6">
        <v>289.405517578125</v>
      </c>
      <c r="I3532" s="16">
        <v>425.8929443359375</v>
      </c>
      <c r="J3532" s="16">
        <v>469.98291015625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3098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414.5562744140625</v>
      </c>
      <c r="B3534" s="25" t="s">
        <v>1385</v>
      </c>
      <c r="C3534" s="3">
        <v>2008</v>
      </c>
      <c r="D3534" s="16">
        <v>37.806449890136719</v>
      </c>
      <c r="E3534" s="5"/>
      <c r="F3534" s="6">
        <v>734.645263671875</v>
      </c>
      <c r="G3534" s="6">
        <v>131.86079406738281</v>
      </c>
      <c r="H3534" s="5"/>
      <c r="I3534" s="16">
        <v>914.51837158203125</v>
      </c>
      <c r="J3534" s="16">
        <v>331.133056640625</v>
      </c>
    </row>
    <row r="3535" spans="1:10" s="23" customFormat="1" ht="12.75" customHeight="1" x14ac:dyDescent="0.25">
      <c r="A3535" s="2">
        <v>725.0267333984375</v>
      </c>
      <c r="B3535" s="25"/>
      <c r="C3535" s="3">
        <v>2009</v>
      </c>
      <c r="D3535" s="16">
        <v>799.63238525390625</v>
      </c>
      <c r="E3535" s="16"/>
      <c r="F3535" s="6">
        <v>244.45558166503906</v>
      </c>
      <c r="G3535" s="6">
        <v>591.5655517578125</v>
      </c>
      <c r="H3535" s="6"/>
      <c r="I3535" s="16">
        <v>442.99685668945312</v>
      </c>
      <c r="J3535" s="16">
        <v>397.91925048828125</v>
      </c>
    </row>
    <row r="3536" spans="1:10" s="23" customFormat="1" ht="12.75" customHeight="1" x14ac:dyDescent="0.25">
      <c r="A3536" s="2">
        <v>443.003173828125</v>
      </c>
      <c r="B3536" s="25"/>
      <c r="C3536" s="3">
        <v>2010</v>
      </c>
      <c r="D3536" s="16">
        <v>265.6981201171875</v>
      </c>
      <c r="E3536" s="19"/>
      <c r="F3536" s="6">
        <v>861.27294921875</v>
      </c>
      <c r="G3536" s="6">
        <v>71.069541931152344</v>
      </c>
      <c r="H3536" s="6"/>
      <c r="I3536" s="16">
        <v>889.61669921875</v>
      </c>
      <c r="J3536" s="16">
        <v>777.66412353515625</v>
      </c>
    </row>
    <row r="3537" spans="1:10" s="23" customFormat="1" ht="12.75" customHeight="1" x14ac:dyDescent="0.25">
      <c r="A3537" s="2">
        <v>19.955039978027344</v>
      </c>
      <c r="B3537" s="25"/>
      <c r="C3537" s="3">
        <v>2011</v>
      </c>
      <c r="D3537" s="16">
        <v>761.282958984375</v>
      </c>
      <c r="E3537" s="5"/>
      <c r="F3537" s="6">
        <v>570.19708251953125</v>
      </c>
      <c r="G3537" s="6">
        <v>732.2608642578125</v>
      </c>
      <c r="H3537" s="6"/>
      <c r="I3537" s="16">
        <v>417.15109252929687</v>
      </c>
      <c r="J3537" s="16">
        <v>36.735832214355469</v>
      </c>
    </row>
    <row r="3538" spans="1:10" s="23" customFormat="1" ht="12.75" customHeight="1" x14ac:dyDescent="0.25">
      <c r="A3538" s="32">
        <v>592.71551513671875</v>
      </c>
      <c r="B3538" s="20"/>
      <c r="C3538" s="21">
        <v>2012</v>
      </c>
      <c r="D3538" s="22">
        <v>368.0748291015625</v>
      </c>
      <c r="F3538" s="6">
        <v>649.601806640625</v>
      </c>
      <c r="G3538" s="6">
        <v>169.7059326171875</v>
      </c>
      <c r="I3538" s="16">
        <v>952.83843994140625</v>
      </c>
      <c r="J3538" s="16">
        <v>260.60647583007812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3098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303.30575561523437</v>
      </c>
      <c r="B3540" s="25" t="s">
        <v>1387</v>
      </c>
      <c r="C3540" s="3">
        <v>2008</v>
      </c>
      <c r="D3540" s="16">
        <v>464.69766235351562</v>
      </c>
      <c r="E3540" s="5"/>
      <c r="F3540" s="6">
        <v>549.55267333984375</v>
      </c>
      <c r="G3540" s="6">
        <v>275.39532470703125</v>
      </c>
      <c r="H3540" s="5"/>
      <c r="I3540" s="16">
        <v>94.14422607421875</v>
      </c>
      <c r="J3540" s="16">
        <v>836.56695556640625</v>
      </c>
    </row>
    <row r="3541" spans="1:10" s="23" customFormat="1" ht="12.75" customHeight="1" x14ac:dyDescent="0.25">
      <c r="A3541" s="2">
        <v>450.7904052734375</v>
      </c>
      <c r="B3541" s="25"/>
      <c r="C3541" s="3">
        <v>2009</v>
      </c>
      <c r="D3541" s="16">
        <v>771.14501953125</v>
      </c>
      <c r="E3541" s="16"/>
      <c r="F3541" s="6">
        <v>258.50640869140625</v>
      </c>
      <c r="G3541" s="6">
        <v>638.64642333984375</v>
      </c>
      <c r="H3541" s="6"/>
      <c r="I3541" s="16">
        <v>409.05404663085937</v>
      </c>
      <c r="J3541" s="16">
        <v>52.848278045654297</v>
      </c>
    </row>
    <row r="3542" spans="1:10" s="23" customFormat="1" ht="12.75" customHeight="1" x14ac:dyDescent="0.25">
      <c r="A3542" s="2">
        <v>193.91429138183594</v>
      </c>
      <c r="B3542" s="25"/>
      <c r="C3542" s="3">
        <v>2010</v>
      </c>
      <c r="D3542" s="16">
        <v>740.87005615234375</v>
      </c>
      <c r="E3542" s="19"/>
      <c r="F3542" s="6">
        <v>627.04132080078125</v>
      </c>
      <c r="G3542" s="6">
        <v>74.911773681640625</v>
      </c>
      <c r="H3542" s="6"/>
      <c r="I3542" s="16">
        <v>349.64764404296875</v>
      </c>
      <c r="J3542" s="16">
        <v>857.8985595703125</v>
      </c>
    </row>
    <row r="3543" spans="1:10" s="23" customFormat="1" ht="12.75" customHeight="1" x14ac:dyDescent="0.25">
      <c r="A3543" s="2">
        <v>773.2703857421875</v>
      </c>
      <c r="B3543" s="25"/>
      <c r="C3543" s="3">
        <v>2011</v>
      </c>
      <c r="D3543" s="16">
        <v>394.28134155273437</v>
      </c>
      <c r="E3543" s="5"/>
      <c r="F3543" s="6">
        <v>367.36904907226562</v>
      </c>
      <c r="G3543" s="6">
        <v>127.24405670166016</v>
      </c>
      <c r="H3543" s="6"/>
      <c r="I3543" s="16">
        <v>247.70449829101562</v>
      </c>
      <c r="J3543" s="16">
        <v>373.56680297851562</v>
      </c>
    </row>
    <row r="3544" spans="1:10" s="23" customFormat="1" ht="12.75" customHeight="1" x14ac:dyDescent="0.25">
      <c r="A3544" s="32">
        <v>471.74896240234375</v>
      </c>
      <c r="B3544" s="20"/>
      <c r="C3544" s="21">
        <v>2012</v>
      </c>
      <c r="D3544" s="22">
        <v>937.3953857421875</v>
      </c>
      <c r="F3544" s="6">
        <v>697.37744140625</v>
      </c>
      <c r="G3544" s="6">
        <v>634.1671142578125</v>
      </c>
      <c r="I3544" s="16">
        <v>111.09053802490234</v>
      </c>
      <c r="J3544" s="16">
        <v>5.9428811073303223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3098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782.0181884765625</v>
      </c>
      <c r="B3546" s="25" t="s">
        <v>1389</v>
      </c>
      <c r="C3546" s="3">
        <v>2008</v>
      </c>
      <c r="D3546" s="16">
        <v>759.39532470703125</v>
      </c>
      <c r="E3546" s="5"/>
      <c r="F3546" s="6">
        <v>847.95489501953125</v>
      </c>
      <c r="G3546" s="6">
        <v>707.70343017578125</v>
      </c>
      <c r="H3546" s="5"/>
      <c r="I3546" s="16">
        <v>189.67604064941406</v>
      </c>
      <c r="J3546" s="16">
        <v>247.60336303710937</v>
      </c>
    </row>
    <row r="3547" spans="1:10" s="23" customFormat="1" ht="12.75" customHeight="1" x14ac:dyDescent="0.25">
      <c r="A3547" s="2">
        <v>499.7857666015625</v>
      </c>
      <c r="B3547" s="25" t="s">
        <v>1337</v>
      </c>
      <c r="C3547" s="3">
        <v>2009</v>
      </c>
      <c r="D3547" s="16">
        <v>652.845458984375</v>
      </c>
      <c r="E3547" s="16"/>
      <c r="F3547" s="6">
        <v>902.34564208984375</v>
      </c>
      <c r="G3547" s="6">
        <v>715.30743408203125</v>
      </c>
      <c r="H3547" s="6"/>
      <c r="I3547" s="16">
        <v>529.534912109375</v>
      </c>
      <c r="J3547" s="16">
        <v>515.01397705078125</v>
      </c>
    </row>
    <row r="3548" spans="1:10" s="23" customFormat="1" ht="12.75" customHeight="1" x14ac:dyDescent="0.25">
      <c r="A3548" s="2">
        <v>711.59197998046875</v>
      </c>
      <c r="B3548" s="25"/>
      <c r="C3548" s="3">
        <v>2010</v>
      </c>
      <c r="D3548" s="16">
        <v>350.31265258789063</v>
      </c>
      <c r="E3548" s="19"/>
      <c r="F3548" s="6">
        <v>686.28680419921875</v>
      </c>
      <c r="G3548" s="6">
        <v>109.45564270019531</v>
      </c>
      <c r="H3548" s="6"/>
      <c r="I3548" s="16">
        <v>984.17523193359375</v>
      </c>
      <c r="J3548" s="16">
        <v>614.83831787109375</v>
      </c>
    </row>
    <row r="3549" spans="1:10" s="23" customFormat="1" ht="12.75" customHeight="1" x14ac:dyDescent="0.25">
      <c r="A3549" s="2">
        <v>895.8836669921875</v>
      </c>
      <c r="B3549" s="25"/>
      <c r="C3549" s="3">
        <v>2011</v>
      </c>
      <c r="D3549" s="16">
        <v>721.1435546875</v>
      </c>
      <c r="E3549" s="5"/>
      <c r="F3549" s="6">
        <v>677.67596435546875</v>
      </c>
      <c r="G3549" s="6">
        <v>198.64266967773437</v>
      </c>
      <c r="H3549" s="6"/>
      <c r="I3549" s="16">
        <v>401.5506591796875</v>
      </c>
      <c r="J3549" s="16">
        <v>682.90240478515625</v>
      </c>
    </row>
    <row r="3550" spans="1:10" s="23" customFormat="1" ht="12.75" customHeight="1" x14ac:dyDescent="0.25">
      <c r="A3550" s="32">
        <v>606.1201171875</v>
      </c>
      <c r="B3550" s="20"/>
      <c r="C3550" s="21">
        <v>2012</v>
      </c>
      <c r="D3550" s="22">
        <v>222.14811706542969</v>
      </c>
      <c r="F3550" s="6">
        <v>154.5206298828125</v>
      </c>
      <c r="G3550" s="6">
        <v>203.53347778320312</v>
      </c>
      <c r="I3550" s="16">
        <v>955.60382080078125</v>
      </c>
      <c r="J3550" s="16">
        <v>689.56610107421875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3098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454.65933227539062</v>
      </c>
      <c r="B3552" s="25" t="s">
        <v>1391</v>
      </c>
      <c r="C3552" s="3">
        <v>2008</v>
      </c>
      <c r="D3552" s="16">
        <v>445.93960571289062</v>
      </c>
      <c r="E3552" s="5"/>
      <c r="F3552" s="6">
        <v>49.918651580810547</v>
      </c>
      <c r="G3552" s="6">
        <v>192.02201843261719</v>
      </c>
      <c r="H3552" s="5"/>
      <c r="I3552" s="16">
        <v>841.09033203125</v>
      </c>
      <c r="J3552" s="16">
        <v>855.25018310546875</v>
      </c>
    </row>
    <row r="3553" spans="1:10" s="23" customFormat="1" ht="12.75" customHeight="1" x14ac:dyDescent="0.25">
      <c r="A3553" s="2">
        <v>366.17636108398437</v>
      </c>
      <c r="B3553" s="25"/>
      <c r="C3553" s="3">
        <v>2009</v>
      </c>
      <c r="D3553" s="16">
        <v>860.6805419921875</v>
      </c>
      <c r="E3553" s="16"/>
      <c r="F3553" s="6">
        <v>232.81991577148437</v>
      </c>
      <c r="G3553" s="6">
        <v>736.9461669921875</v>
      </c>
      <c r="H3553" s="6"/>
      <c r="I3553" s="16">
        <v>800.43408203125</v>
      </c>
      <c r="J3553" s="16">
        <v>569.87017822265625</v>
      </c>
    </row>
    <row r="3554" spans="1:10" s="23" customFormat="1" ht="12.75" customHeight="1" x14ac:dyDescent="0.25">
      <c r="A3554" s="2">
        <v>319.36227416992187</v>
      </c>
      <c r="B3554" s="25"/>
      <c r="C3554" s="3">
        <v>2010</v>
      </c>
      <c r="D3554" s="16">
        <v>84.985076904296875</v>
      </c>
      <c r="E3554" s="19"/>
      <c r="F3554" s="6">
        <v>183.3193359375</v>
      </c>
      <c r="G3554" s="6">
        <v>390.20864868164062</v>
      </c>
      <c r="H3554" s="6"/>
      <c r="I3554" s="16">
        <v>201.36439514160156</v>
      </c>
      <c r="J3554" s="16">
        <v>659.926025390625</v>
      </c>
    </row>
    <row r="3555" spans="1:10" s="23" customFormat="1" ht="12.75" customHeight="1" x14ac:dyDescent="0.25">
      <c r="A3555" s="2">
        <v>45.654773712158203</v>
      </c>
      <c r="B3555" s="25"/>
      <c r="C3555" s="3">
        <v>2011</v>
      </c>
      <c r="D3555" s="16">
        <v>291.72772216796875</v>
      </c>
      <c r="E3555" s="5"/>
      <c r="F3555" s="6">
        <v>281.23104858398437</v>
      </c>
      <c r="G3555" s="6">
        <v>317.0545654296875</v>
      </c>
      <c r="H3555" s="6"/>
      <c r="I3555" s="16">
        <v>634.08349609375</v>
      </c>
      <c r="J3555" s="16">
        <v>96.998153686523438</v>
      </c>
    </row>
    <row r="3556" spans="1:10" s="23" customFormat="1" ht="12.75" customHeight="1" x14ac:dyDescent="0.25">
      <c r="A3556" s="32">
        <v>403.74981689453125</v>
      </c>
      <c r="B3556" s="20"/>
      <c r="C3556" s="21">
        <v>2012</v>
      </c>
      <c r="D3556" s="22">
        <v>584.50799560546875</v>
      </c>
      <c r="F3556" s="6">
        <v>176.69390869140625</v>
      </c>
      <c r="G3556" s="6">
        <v>684.25482177734375</v>
      </c>
      <c r="I3556" s="16">
        <v>246.71614074707031</v>
      </c>
      <c r="J3556" s="16">
        <v>491.40005493164062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3098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398.64468383789062</v>
      </c>
      <c r="B3558" s="25" t="s">
        <v>1393</v>
      </c>
      <c r="C3558" s="3">
        <v>2008</v>
      </c>
      <c r="D3558" s="16">
        <v>440.52166748046875</v>
      </c>
      <c r="E3558" s="5"/>
      <c r="F3558" s="6">
        <v>961.5582275390625</v>
      </c>
      <c r="G3558" s="6">
        <v>645.94610595703125</v>
      </c>
      <c r="H3558" s="5"/>
      <c r="I3558" s="16">
        <v>287.78982543945313</v>
      </c>
      <c r="J3558" s="16">
        <v>964.73663330078125</v>
      </c>
    </row>
    <row r="3559" spans="1:10" s="23" customFormat="1" ht="12.75" customHeight="1" x14ac:dyDescent="0.25">
      <c r="A3559" s="2">
        <v>63.962100982666016</v>
      </c>
      <c r="B3559" s="25"/>
      <c r="C3559" s="3">
        <v>2009</v>
      </c>
      <c r="D3559" s="16">
        <v>563.58795166015625</v>
      </c>
      <c r="E3559" s="16"/>
      <c r="F3559" s="6">
        <v>110.30364227294922</v>
      </c>
      <c r="G3559" s="6">
        <v>20.876825332641602</v>
      </c>
      <c r="H3559" s="6"/>
      <c r="I3559" s="16">
        <v>574.49664306640625</v>
      </c>
      <c r="J3559" s="16">
        <v>245.11915588378906</v>
      </c>
    </row>
    <row r="3560" spans="1:10" s="23" customFormat="1" ht="12.75" customHeight="1" x14ac:dyDescent="0.25">
      <c r="A3560" s="2">
        <v>676.3057861328125</v>
      </c>
      <c r="B3560" s="25"/>
      <c r="C3560" s="3">
        <v>2010</v>
      </c>
      <c r="D3560" s="16">
        <v>741.08331298828125</v>
      </c>
      <c r="E3560" s="19"/>
      <c r="F3560" s="6">
        <v>409.23846435546875</v>
      </c>
      <c r="G3560" s="6">
        <v>4.8096776008605957</v>
      </c>
      <c r="H3560" s="6"/>
      <c r="I3560" s="16">
        <v>855.48614501953125</v>
      </c>
      <c r="J3560" s="16">
        <v>78.78631591796875</v>
      </c>
    </row>
    <row r="3561" spans="1:10" s="23" customFormat="1" ht="12.75" customHeight="1" x14ac:dyDescent="0.25">
      <c r="A3561" s="2">
        <v>20.397068023681641</v>
      </c>
      <c r="B3561" s="25"/>
      <c r="C3561" s="3">
        <v>2011</v>
      </c>
      <c r="D3561" s="16">
        <v>548.5311279296875</v>
      </c>
      <c r="E3561" s="5"/>
      <c r="F3561" s="6">
        <v>342.73004150390625</v>
      </c>
      <c r="G3561" s="6">
        <v>511.83001708984375</v>
      </c>
      <c r="H3561" s="6"/>
      <c r="I3561" s="16">
        <v>286.93972778320312</v>
      </c>
      <c r="J3561" s="16">
        <v>301.88162231445312</v>
      </c>
    </row>
    <row r="3562" spans="1:10" s="23" customFormat="1" ht="12.75" customHeight="1" x14ac:dyDescent="0.25">
      <c r="A3562" s="32">
        <v>673.74298095703125</v>
      </c>
      <c r="B3562" s="20"/>
      <c r="C3562" s="21">
        <v>2012</v>
      </c>
      <c r="D3562" s="22">
        <v>995.5977783203125</v>
      </c>
      <c r="F3562" s="6">
        <v>655.216552734375</v>
      </c>
      <c r="G3562" s="6">
        <v>988.31085205078125</v>
      </c>
      <c r="I3562" s="16">
        <v>490.67593383789062</v>
      </c>
      <c r="J3562" s="16">
        <v>166.13691711425781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3098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529.58551025390625</v>
      </c>
      <c r="B3564" s="25" t="s">
        <v>1395</v>
      </c>
      <c r="C3564" s="3">
        <v>2008</v>
      </c>
      <c r="D3564" s="16">
        <v>457.24517822265625</v>
      </c>
      <c r="E3564" s="5"/>
      <c r="F3564" s="6">
        <v>57.749984741210938</v>
      </c>
      <c r="G3564" s="6">
        <v>793.28387451171875</v>
      </c>
      <c r="H3564" s="5"/>
      <c r="I3564" s="16">
        <v>913.03717041015625</v>
      </c>
      <c r="J3564" s="16">
        <v>762.21234130859375</v>
      </c>
    </row>
    <row r="3565" spans="1:10" s="23" customFormat="1" ht="12.75" customHeight="1" x14ac:dyDescent="0.25">
      <c r="A3565" s="2">
        <v>26.881694793701172</v>
      </c>
      <c r="B3565" s="25"/>
      <c r="C3565" s="3">
        <v>2009</v>
      </c>
      <c r="D3565" s="16">
        <v>483.78915405273437</v>
      </c>
      <c r="E3565" s="16"/>
      <c r="F3565" s="6">
        <v>297.82022094726562</v>
      </c>
      <c r="G3565" s="6">
        <v>488.96676635742187</v>
      </c>
      <c r="H3565" s="6"/>
      <c r="I3565" s="16">
        <v>453.307861328125</v>
      </c>
      <c r="J3565" s="16">
        <v>634.4422607421875</v>
      </c>
    </row>
    <row r="3566" spans="1:10" s="23" customFormat="1" ht="12.75" customHeight="1" x14ac:dyDescent="0.25">
      <c r="A3566" s="2">
        <v>806.06591796875</v>
      </c>
      <c r="B3566" s="25"/>
      <c r="C3566" s="3">
        <v>2010</v>
      </c>
      <c r="D3566" s="16">
        <v>333.61441040039062</v>
      </c>
      <c r="E3566" s="19"/>
      <c r="F3566" s="6">
        <v>61.21063232421875</v>
      </c>
      <c r="G3566" s="6">
        <v>635.19683837890625</v>
      </c>
      <c r="H3566" s="6"/>
      <c r="I3566" s="16">
        <v>580.4134521484375</v>
      </c>
      <c r="J3566" s="16">
        <v>930.73779296875</v>
      </c>
    </row>
    <row r="3567" spans="1:10" s="23" customFormat="1" ht="12.75" customHeight="1" x14ac:dyDescent="0.25">
      <c r="A3567" s="2">
        <v>759.3424072265625</v>
      </c>
      <c r="B3567" s="25"/>
      <c r="C3567" s="3">
        <v>2011</v>
      </c>
      <c r="D3567" s="16">
        <v>322.29559326171875</v>
      </c>
      <c r="E3567" s="5"/>
      <c r="F3567" s="6">
        <v>424.63482666015625</v>
      </c>
      <c r="G3567" s="6">
        <v>931.52099609375</v>
      </c>
      <c r="H3567" s="6"/>
      <c r="I3567" s="16">
        <v>406.65103149414062</v>
      </c>
      <c r="J3567" s="16">
        <v>681.39520263671875</v>
      </c>
    </row>
    <row r="3568" spans="1:10" s="23" customFormat="1" ht="12.75" customHeight="1" x14ac:dyDescent="0.25">
      <c r="A3568" s="32">
        <v>694.259765625</v>
      </c>
      <c r="B3568" s="20"/>
      <c r="C3568" s="21">
        <v>2012</v>
      </c>
      <c r="D3568" s="22">
        <v>331.87466430664062</v>
      </c>
      <c r="F3568" s="6">
        <v>827.90447998046875</v>
      </c>
      <c r="G3568" s="6">
        <v>800.6915283203125</v>
      </c>
      <c r="I3568" s="16">
        <v>437.20089721679687</v>
      </c>
      <c r="J3568" s="16">
        <v>50.561012268066406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3098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79.316139221191406</v>
      </c>
      <c r="B3570" s="25" t="s">
        <v>1397</v>
      </c>
      <c r="C3570" s="3">
        <v>2008</v>
      </c>
      <c r="D3570" s="16">
        <v>74.044403076171875</v>
      </c>
      <c r="E3570" s="5"/>
      <c r="F3570" s="6">
        <v>784.378662109375</v>
      </c>
      <c r="G3570" s="6">
        <v>757.31878662109375</v>
      </c>
      <c r="H3570" s="5"/>
      <c r="I3570" s="16">
        <v>964.16973876953125</v>
      </c>
      <c r="J3570" s="16">
        <v>654.10272216796875</v>
      </c>
    </row>
    <row r="3571" spans="1:10" s="23" customFormat="1" ht="12.75" customHeight="1" x14ac:dyDescent="0.25">
      <c r="A3571" s="2">
        <v>590.34619140625</v>
      </c>
      <c r="B3571" s="25"/>
      <c r="C3571" s="3">
        <v>2009</v>
      </c>
      <c r="D3571" s="16">
        <v>950.98834228515625</v>
      </c>
      <c r="E3571" s="16"/>
      <c r="F3571" s="6">
        <v>798.44427490234375</v>
      </c>
      <c r="G3571" s="6">
        <v>155.42953491210937</v>
      </c>
      <c r="H3571" s="6"/>
      <c r="I3571" s="16">
        <v>323.91464233398437</v>
      </c>
      <c r="J3571" s="16">
        <v>287.63656616210937</v>
      </c>
    </row>
    <row r="3572" spans="1:10" s="23" customFormat="1" ht="12.75" customHeight="1" x14ac:dyDescent="0.25">
      <c r="A3572" s="2">
        <v>426.43905639648437</v>
      </c>
      <c r="B3572" s="25"/>
      <c r="C3572" s="3">
        <v>2010</v>
      </c>
      <c r="D3572" s="16">
        <v>607.6268310546875</v>
      </c>
      <c r="E3572" s="19"/>
      <c r="F3572" s="6">
        <v>208.77778625488281</v>
      </c>
      <c r="G3572" s="6">
        <v>158.68193054199219</v>
      </c>
      <c r="H3572" s="6"/>
      <c r="I3572" s="16">
        <v>486.398681640625</v>
      </c>
      <c r="J3572" s="16">
        <v>658.4608154296875</v>
      </c>
    </row>
    <row r="3573" spans="1:10" s="23" customFormat="1" ht="12.75" customHeight="1" x14ac:dyDescent="0.25">
      <c r="A3573" s="2">
        <v>614.13726806640625</v>
      </c>
      <c r="B3573" s="25"/>
      <c r="C3573" s="3">
        <v>2011</v>
      </c>
      <c r="D3573" s="16">
        <v>519.0194091796875</v>
      </c>
      <c r="E3573" s="5"/>
      <c r="F3573" s="6">
        <v>926.13818359375</v>
      </c>
      <c r="G3573" s="6">
        <v>26.986539840698242</v>
      </c>
      <c r="H3573" s="6"/>
      <c r="I3573" s="16">
        <v>695.32763671875</v>
      </c>
      <c r="J3573" s="16">
        <v>965.1456298828125</v>
      </c>
    </row>
    <row r="3574" spans="1:10" s="23" customFormat="1" ht="12.75" customHeight="1" x14ac:dyDescent="0.25">
      <c r="A3574" s="32">
        <v>768.667724609375</v>
      </c>
      <c r="B3574" s="20"/>
      <c r="C3574" s="21">
        <v>2012</v>
      </c>
      <c r="D3574" s="22">
        <v>206.67332458496094</v>
      </c>
      <c r="F3574" s="6">
        <v>284.44110107421875</v>
      </c>
      <c r="G3574" s="6">
        <v>63.283740997314453</v>
      </c>
      <c r="I3574" s="16">
        <v>127.81787109375</v>
      </c>
      <c r="J3574" s="16">
        <v>418.52944946289062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3098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30.952812194824219</v>
      </c>
      <c r="B3576" s="25" t="s">
        <v>1399</v>
      </c>
      <c r="C3576" s="3">
        <v>2008</v>
      </c>
      <c r="D3576" s="16">
        <v>927.5084228515625</v>
      </c>
      <c r="E3576" s="5"/>
      <c r="F3576" s="6">
        <v>473.86456298828125</v>
      </c>
      <c r="G3576" s="6">
        <v>814.227294921875</v>
      </c>
      <c r="H3576" s="5"/>
      <c r="I3576" s="16">
        <v>792.34564208984375</v>
      </c>
      <c r="J3576" s="16">
        <v>47.870933532714844</v>
      </c>
    </row>
    <row r="3577" spans="1:10" s="23" customFormat="1" ht="12.75" customHeight="1" x14ac:dyDescent="0.25">
      <c r="A3577" s="2">
        <v>149.15394592285156</v>
      </c>
      <c r="B3577" s="25"/>
      <c r="C3577" s="3">
        <v>2009</v>
      </c>
      <c r="D3577" s="16">
        <v>929.228271484375</v>
      </c>
      <c r="E3577" s="16"/>
      <c r="F3577" s="6">
        <v>274.73532104492187</v>
      </c>
      <c r="G3577" s="6">
        <v>368.52413940429688</v>
      </c>
      <c r="H3577" s="6"/>
      <c r="I3577" s="16">
        <v>133.72755432128906</v>
      </c>
      <c r="J3577" s="16">
        <v>385.9078369140625</v>
      </c>
    </row>
    <row r="3578" spans="1:10" s="23" customFormat="1" ht="12.75" customHeight="1" x14ac:dyDescent="0.25">
      <c r="A3578" s="2">
        <v>923.49542236328125</v>
      </c>
      <c r="B3578" s="25"/>
      <c r="C3578" s="3">
        <v>2010</v>
      </c>
      <c r="D3578" s="16">
        <v>615.847412109375</v>
      </c>
      <c r="E3578" s="19"/>
      <c r="F3578" s="6">
        <v>60.947181701660156</v>
      </c>
      <c r="G3578" s="6">
        <v>846.68060302734375</v>
      </c>
      <c r="H3578" s="6"/>
      <c r="I3578" s="16">
        <v>63.882232666015625</v>
      </c>
      <c r="J3578" s="16">
        <v>876.57171630859375</v>
      </c>
    </row>
    <row r="3579" spans="1:10" s="23" customFormat="1" ht="12.75" customHeight="1" x14ac:dyDescent="0.25">
      <c r="A3579" s="2">
        <v>483.11996459960938</v>
      </c>
      <c r="B3579" s="25"/>
      <c r="C3579" s="3">
        <v>2011</v>
      </c>
      <c r="D3579" s="16">
        <v>217.1251220703125</v>
      </c>
      <c r="E3579" s="5"/>
      <c r="F3579" s="6">
        <v>291.65994262695312</v>
      </c>
      <c r="G3579" s="6">
        <v>425.90457153320312</v>
      </c>
      <c r="H3579" s="6"/>
      <c r="I3579" s="16">
        <v>387.12335205078125</v>
      </c>
      <c r="J3579" s="16">
        <v>99.109115600585938</v>
      </c>
    </row>
    <row r="3580" spans="1:10" s="23" customFormat="1" ht="12.75" customHeight="1" x14ac:dyDescent="0.25">
      <c r="A3580" s="32">
        <v>113.72554016113281</v>
      </c>
      <c r="B3580" s="20"/>
      <c r="C3580" s="21">
        <v>2012</v>
      </c>
      <c r="D3580" s="22">
        <v>805.65509033203125</v>
      </c>
      <c r="F3580" s="6">
        <v>960.03009033203125</v>
      </c>
      <c r="G3580" s="6">
        <v>493.914306640625</v>
      </c>
      <c r="I3580" s="16">
        <v>838.7337646484375</v>
      </c>
      <c r="J3580" s="16">
        <v>152.35882568359375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3098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604.73321533203125</v>
      </c>
      <c r="B3582" s="25" t="s">
        <v>1401</v>
      </c>
      <c r="C3582" s="3">
        <v>2008</v>
      </c>
      <c r="D3582" s="16">
        <v>755.36151123046875</v>
      </c>
      <c r="E3582" s="5"/>
      <c r="F3582" s="6">
        <v>717.7222900390625</v>
      </c>
      <c r="G3582" s="6">
        <v>775.403076171875</v>
      </c>
      <c r="H3582" s="5"/>
      <c r="I3582" s="16">
        <v>205.5711669921875</v>
      </c>
      <c r="J3582" s="16">
        <v>792.935546875</v>
      </c>
    </row>
    <row r="3583" spans="1:10" s="23" customFormat="1" ht="12.75" customHeight="1" x14ac:dyDescent="0.25">
      <c r="A3583" s="2">
        <v>334.73648071289062</v>
      </c>
      <c r="B3583" s="25" t="s">
        <v>1402</v>
      </c>
      <c r="C3583" s="3">
        <v>2009</v>
      </c>
      <c r="D3583" s="16">
        <v>985.151611328125</v>
      </c>
      <c r="E3583" s="16"/>
      <c r="F3583" s="6">
        <v>643.95263671875</v>
      </c>
      <c r="G3583" s="6">
        <v>524.910400390625</v>
      </c>
      <c r="H3583" s="6"/>
      <c r="I3583" s="16">
        <v>247.45452880859375</v>
      </c>
      <c r="J3583" s="16">
        <v>171.06968688964844</v>
      </c>
    </row>
    <row r="3584" spans="1:10" s="23" customFormat="1" ht="12.75" customHeight="1" x14ac:dyDescent="0.25">
      <c r="A3584" s="2">
        <v>563.98150634765625</v>
      </c>
      <c r="B3584" s="25"/>
      <c r="C3584" s="3">
        <v>2010</v>
      </c>
      <c r="D3584" s="16">
        <v>581.4739990234375</v>
      </c>
      <c r="E3584" s="19"/>
      <c r="F3584" s="6">
        <v>877.8125</v>
      </c>
      <c r="G3584" s="6">
        <v>129.84925842285156</v>
      </c>
      <c r="H3584" s="6"/>
      <c r="I3584" s="16">
        <v>388.082275390625</v>
      </c>
      <c r="J3584" s="16">
        <v>257.85345458984375</v>
      </c>
    </row>
    <row r="3585" spans="1:10" s="23" customFormat="1" ht="12.75" customHeight="1" x14ac:dyDescent="0.25">
      <c r="A3585" s="2">
        <v>652.6292724609375</v>
      </c>
      <c r="B3585" s="25"/>
      <c r="C3585" s="3">
        <v>2011</v>
      </c>
      <c r="D3585" s="16">
        <v>643.53375244140625</v>
      </c>
      <c r="E3585" s="5"/>
      <c r="F3585" s="6">
        <v>582.62445068359375</v>
      </c>
      <c r="G3585" s="6">
        <v>717.4398193359375</v>
      </c>
      <c r="H3585" s="6"/>
      <c r="I3585" s="16">
        <v>394.2314453125</v>
      </c>
      <c r="J3585" s="16">
        <v>307.64324951171875</v>
      </c>
    </row>
    <row r="3586" spans="1:10" s="23" customFormat="1" ht="12.75" customHeight="1" x14ac:dyDescent="0.25">
      <c r="A3586" s="32">
        <v>173.54798889160156</v>
      </c>
      <c r="B3586" s="20"/>
      <c r="C3586" s="21">
        <v>2012</v>
      </c>
      <c r="D3586" s="22">
        <v>444.913330078125</v>
      </c>
      <c r="F3586" s="6">
        <v>961.07855224609375</v>
      </c>
      <c r="G3586" s="6">
        <v>609.29925537109375</v>
      </c>
      <c r="I3586" s="16">
        <v>511.9881591796875</v>
      </c>
      <c r="J3586" s="16">
        <v>949.3681640625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3098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138.38780212402344</v>
      </c>
      <c r="B3588" s="25" t="s">
        <v>1404</v>
      </c>
      <c r="C3588" s="3">
        <v>2008</v>
      </c>
      <c r="D3588" s="16">
        <v>255.34992980957031</v>
      </c>
      <c r="E3588" s="5"/>
      <c r="F3588" s="6">
        <v>289.90054321289063</v>
      </c>
      <c r="G3588" s="6">
        <v>717.43768310546875</v>
      </c>
      <c r="H3588" s="5"/>
      <c r="I3588" s="16">
        <v>778.75933837890625</v>
      </c>
      <c r="J3588" s="16">
        <v>750.4949951171875</v>
      </c>
    </row>
    <row r="3589" spans="1:10" s="23" customFormat="1" ht="12.75" customHeight="1" x14ac:dyDescent="0.25">
      <c r="A3589" s="2">
        <v>805.68597412109375</v>
      </c>
      <c r="B3589" s="25"/>
      <c r="C3589" s="3">
        <v>2009</v>
      </c>
      <c r="D3589" s="16">
        <v>416.41921997070312</v>
      </c>
      <c r="E3589" s="16"/>
      <c r="F3589" s="6">
        <v>192.80111694335937</v>
      </c>
      <c r="G3589" s="6">
        <v>225.4107666015625</v>
      </c>
      <c r="H3589" s="6"/>
      <c r="I3589" s="16">
        <v>479.81573486328125</v>
      </c>
      <c r="J3589" s="16">
        <v>347.399169921875</v>
      </c>
    </row>
    <row r="3590" spans="1:10" s="23" customFormat="1" ht="12.75" customHeight="1" x14ac:dyDescent="0.25">
      <c r="A3590" s="2">
        <v>789.7537841796875</v>
      </c>
      <c r="B3590" s="25"/>
      <c r="C3590" s="3">
        <v>2010</v>
      </c>
      <c r="D3590" s="16">
        <v>514.875</v>
      </c>
      <c r="E3590" s="19"/>
      <c r="F3590" s="6">
        <v>620.45623779296875</v>
      </c>
      <c r="G3590" s="6">
        <v>148.37806701660156</v>
      </c>
      <c r="H3590" s="6"/>
      <c r="I3590" s="16">
        <v>968.11590576171875</v>
      </c>
      <c r="J3590" s="16">
        <v>485.89212036132812</v>
      </c>
    </row>
    <row r="3591" spans="1:10" s="23" customFormat="1" ht="12.75" customHeight="1" x14ac:dyDescent="0.25">
      <c r="A3591" s="2">
        <v>439.09429931640625</v>
      </c>
      <c r="B3591" s="25"/>
      <c r="C3591" s="3">
        <v>2011</v>
      </c>
      <c r="D3591" s="16">
        <v>747.39544677734375</v>
      </c>
      <c r="E3591" s="5"/>
      <c r="F3591" s="6">
        <v>256.26885986328125</v>
      </c>
      <c r="G3591" s="6">
        <v>615.81805419921875</v>
      </c>
      <c r="H3591" s="6"/>
      <c r="I3591" s="16">
        <v>316.162109375</v>
      </c>
      <c r="J3591" s="16">
        <v>565.6549072265625</v>
      </c>
    </row>
    <row r="3592" spans="1:10" s="23" customFormat="1" ht="12.75" customHeight="1" x14ac:dyDescent="0.25">
      <c r="A3592" s="32">
        <v>703.10174560546875</v>
      </c>
      <c r="B3592" s="20"/>
      <c r="C3592" s="21">
        <v>2012</v>
      </c>
      <c r="D3592" s="22">
        <v>820.48541259765625</v>
      </c>
      <c r="F3592" s="6">
        <v>316.66207885742187</v>
      </c>
      <c r="G3592" s="6">
        <v>970.649169921875</v>
      </c>
      <c r="I3592" s="16">
        <v>518.6365966796875</v>
      </c>
      <c r="J3592" s="16">
        <v>532.32818603515625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3098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955.79193115234375</v>
      </c>
      <c r="B3594" s="25" t="s">
        <v>1406</v>
      </c>
      <c r="C3594" s="3">
        <v>2008</v>
      </c>
      <c r="D3594" s="16">
        <v>979.284912109375</v>
      </c>
      <c r="E3594" s="5"/>
      <c r="F3594" s="6">
        <v>964.65313720703125</v>
      </c>
      <c r="G3594" s="6">
        <v>28.507053375244141</v>
      </c>
      <c r="H3594" s="5"/>
      <c r="I3594" s="16">
        <v>214.56980895996094</v>
      </c>
      <c r="J3594" s="16">
        <v>211.00801086425781</v>
      </c>
    </row>
    <row r="3595" spans="1:10" s="23" customFormat="1" ht="12.75" customHeight="1" x14ac:dyDescent="0.25">
      <c r="A3595" s="2">
        <v>495.31399536132812</v>
      </c>
      <c r="B3595" s="25"/>
      <c r="C3595" s="3">
        <v>2009</v>
      </c>
      <c r="D3595" s="16">
        <v>9.0342159271240234</v>
      </c>
      <c r="E3595" s="16"/>
      <c r="F3595" s="6">
        <v>805.45904541015625</v>
      </c>
      <c r="G3595" s="6">
        <v>90.928253173828125</v>
      </c>
      <c r="H3595" s="6"/>
      <c r="I3595" s="16">
        <v>147.78959655761719</v>
      </c>
      <c r="J3595" s="16">
        <v>424.8984375</v>
      </c>
    </row>
    <row r="3596" spans="1:10" s="23" customFormat="1" ht="12.75" customHeight="1" x14ac:dyDescent="0.25">
      <c r="A3596" s="2">
        <v>687.9932861328125</v>
      </c>
      <c r="B3596" s="25"/>
      <c r="C3596" s="3">
        <v>2010</v>
      </c>
      <c r="D3596" s="16">
        <v>302.94461059570312</v>
      </c>
      <c r="E3596" s="19"/>
      <c r="F3596" s="6">
        <v>182.88314819335937</v>
      </c>
      <c r="G3596" s="6">
        <v>556.1900634765625</v>
      </c>
      <c r="H3596" s="6"/>
      <c r="I3596" s="16">
        <v>834.401611328125</v>
      </c>
      <c r="J3596" s="16">
        <v>492.87002563476562</v>
      </c>
    </row>
    <row r="3597" spans="1:10" s="23" customFormat="1" ht="12.75" customHeight="1" x14ac:dyDescent="0.25">
      <c r="A3597" s="2">
        <v>975.65570068359375</v>
      </c>
      <c r="B3597" s="25"/>
      <c r="C3597" s="3">
        <v>2011</v>
      </c>
      <c r="D3597" s="16">
        <v>340.22598266601562</v>
      </c>
      <c r="E3597" s="5"/>
      <c r="F3597" s="6">
        <v>245.23329162597656</v>
      </c>
      <c r="G3597" s="6">
        <v>221.55661010742187</v>
      </c>
      <c r="H3597" s="6"/>
      <c r="I3597" s="16">
        <v>156.05104064941406</v>
      </c>
      <c r="J3597" s="16">
        <v>949.6746826171875</v>
      </c>
    </row>
    <row r="3598" spans="1:10" s="23" customFormat="1" ht="12.75" customHeight="1" x14ac:dyDescent="0.25">
      <c r="A3598" s="32">
        <v>214.98298645019531</v>
      </c>
      <c r="B3598" s="20"/>
      <c r="C3598" s="21">
        <v>2012</v>
      </c>
      <c r="D3598" s="22">
        <v>168.02043151855469</v>
      </c>
      <c r="F3598" s="6">
        <v>999.5208740234375</v>
      </c>
      <c r="G3598" s="6">
        <v>620.68109130859375</v>
      </c>
      <c r="I3598" s="16">
        <v>847.71563720703125</v>
      </c>
      <c r="J3598" s="16">
        <v>582.566650390625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3098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67.64971923828125</v>
      </c>
      <c r="B3600" s="25" t="s">
        <v>1408</v>
      </c>
      <c r="C3600" s="3">
        <v>2008</v>
      </c>
      <c r="D3600" s="16">
        <v>730.99188232421875</v>
      </c>
      <c r="E3600" s="5"/>
      <c r="F3600" s="6">
        <v>822.69146728515625</v>
      </c>
      <c r="G3600" s="6">
        <v>989.91461181640625</v>
      </c>
      <c r="H3600" s="5"/>
      <c r="I3600" s="16">
        <v>98.779800415039063</v>
      </c>
      <c r="J3600" s="16">
        <v>128.08018493652344</v>
      </c>
    </row>
    <row r="3601" spans="1:10" s="23" customFormat="1" ht="12.75" customHeight="1" x14ac:dyDescent="0.25">
      <c r="A3601" s="2">
        <v>409.99102783203125</v>
      </c>
      <c r="B3601" s="25"/>
      <c r="C3601" s="3">
        <v>2009</v>
      </c>
      <c r="D3601" s="16">
        <v>142.32247924804687</v>
      </c>
      <c r="E3601" s="16"/>
      <c r="F3601" s="6">
        <v>148.63621520996094</v>
      </c>
      <c r="G3601" s="6">
        <v>707.27069091796875</v>
      </c>
      <c r="H3601" s="6"/>
      <c r="I3601" s="16">
        <v>736.1402587890625</v>
      </c>
      <c r="J3601" s="16">
        <v>222.71269226074219</v>
      </c>
    </row>
    <row r="3602" spans="1:10" s="23" customFormat="1" ht="12.75" customHeight="1" x14ac:dyDescent="0.25">
      <c r="A3602" s="2">
        <v>980.951904296875</v>
      </c>
      <c r="B3602" s="25"/>
      <c r="C3602" s="3">
        <v>2010</v>
      </c>
      <c r="D3602" s="16">
        <v>239.86465454101562</v>
      </c>
      <c r="E3602" s="19"/>
      <c r="F3602" s="6">
        <v>299.73532104492187</v>
      </c>
      <c r="G3602" s="6">
        <v>297.79666137695312</v>
      </c>
      <c r="H3602" s="6"/>
      <c r="I3602" s="16">
        <v>708.09259033203125</v>
      </c>
      <c r="J3602" s="16">
        <v>451.26492309570312</v>
      </c>
    </row>
    <row r="3603" spans="1:10" s="23" customFormat="1" ht="12.75" customHeight="1" x14ac:dyDescent="0.25">
      <c r="A3603" s="2">
        <v>737.06768798828125</v>
      </c>
      <c r="B3603" s="25"/>
      <c r="C3603" s="3">
        <v>2011</v>
      </c>
      <c r="D3603" s="16">
        <v>21.199882507324219</v>
      </c>
      <c r="E3603" s="5"/>
      <c r="F3603" s="6">
        <v>681.6817626953125</v>
      </c>
      <c r="G3603" s="6">
        <v>349.10089111328125</v>
      </c>
      <c r="H3603" s="6"/>
      <c r="I3603" s="16">
        <v>837.749267578125</v>
      </c>
      <c r="J3603" s="16">
        <v>586.5869140625</v>
      </c>
    </row>
    <row r="3604" spans="1:10" s="23" customFormat="1" ht="12.75" customHeight="1" x14ac:dyDescent="0.25">
      <c r="A3604" s="32">
        <v>633.22576904296875</v>
      </c>
      <c r="B3604" s="20"/>
      <c r="C3604" s="21">
        <v>2012</v>
      </c>
      <c r="D3604" s="22">
        <v>801.353515625</v>
      </c>
      <c r="F3604" s="6">
        <v>810.3370361328125</v>
      </c>
      <c r="G3604" s="6">
        <v>930.78631591796875</v>
      </c>
      <c r="I3604" s="16">
        <v>64.738868713378906</v>
      </c>
      <c r="J3604" s="16">
        <v>364.48031616210937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3098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797.9586181640625</v>
      </c>
      <c r="B3606" s="25" t="s">
        <v>1410</v>
      </c>
      <c r="C3606" s="3">
        <v>2008</v>
      </c>
      <c r="D3606" s="16">
        <v>186.91581726074219</v>
      </c>
      <c r="E3606" s="5"/>
      <c r="F3606" s="6">
        <v>889.367919921875</v>
      </c>
      <c r="G3606" s="6">
        <v>361.54037475585937</v>
      </c>
      <c r="H3606" s="5"/>
      <c r="I3606" s="16">
        <v>643.9366455078125</v>
      </c>
      <c r="J3606" s="16">
        <v>387.50714111328125</v>
      </c>
    </row>
    <row r="3607" spans="1:10" s="23" customFormat="1" ht="12.75" customHeight="1" x14ac:dyDescent="0.25">
      <c r="A3607" s="2">
        <v>322.01779174804687</v>
      </c>
      <c r="B3607" s="25" t="s">
        <v>1411</v>
      </c>
      <c r="C3607" s="3">
        <v>2009</v>
      </c>
      <c r="D3607" s="16">
        <v>210.3193359375</v>
      </c>
      <c r="E3607" s="16"/>
      <c r="F3607" s="6">
        <v>907.4141845703125</v>
      </c>
      <c r="G3607" s="6">
        <v>417.631103515625</v>
      </c>
      <c r="H3607" s="6"/>
      <c r="I3607" s="16">
        <v>19.976020812988281</v>
      </c>
      <c r="J3607" s="16">
        <v>1.4544129371643066</v>
      </c>
    </row>
    <row r="3608" spans="1:10" s="23" customFormat="1" ht="12.75" customHeight="1" x14ac:dyDescent="0.25">
      <c r="A3608" s="2">
        <v>128.97967529296875</v>
      </c>
      <c r="B3608" s="25"/>
      <c r="C3608" s="3">
        <v>2010</v>
      </c>
      <c r="D3608" s="16">
        <v>218.02252197265625</v>
      </c>
      <c r="E3608" s="19"/>
      <c r="F3608" s="6">
        <v>473.53805541992187</v>
      </c>
      <c r="G3608" s="6">
        <v>326.55935668945312</v>
      </c>
      <c r="H3608" s="6"/>
      <c r="I3608" s="16">
        <v>346.29177856445312</v>
      </c>
      <c r="J3608" s="16">
        <v>238.20536804199219</v>
      </c>
    </row>
    <row r="3609" spans="1:10" s="23" customFormat="1" ht="12.75" customHeight="1" x14ac:dyDescent="0.25">
      <c r="A3609" s="2">
        <v>646.632080078125</v>
      </c>
      <c r="B3609" s="25"/>
      <c r="C3609" s="3">
        <v>2011</v>
      </c>
      <c r="D3609" s="16">
        <v>356.34951782226562</v>
      </c>
      <c r="E3609" s="5"/>
      <c r="F3609" s="6">
        <v>859.7044677734375</v>
      </c>
      <c r="G3609" s="6">
        <v>139.61761474609375</v>
      </c>
      <c r="H3609" s="6"/>
      <c r="I3609" s="16">
        <v>867.44415283203125</v>
      </c>
      <c r="J3609" s="16">
        <v>168.76679992675781</v>
      </c>
    </row>
    <row r="3610" spans="1:10" s="23" customFormat="1" ht="12.75" customHeight="1" x14ac:dyDescent="0.25">
      <c r="A3610" s="32">
        <v>247.89213562011719</v>
      </c>
      <c r="B3610" s="20"/>
      <c r="C3610" s="21">
        <v>2012</v>
      </c>
      <c r="D3610" s="22">
        <v>748.736328125</v>
      </c>
      <c r="F3610" s="6">
        <v>969.04315185546875</v>
      </c>
      <c r="G3610" s="6">
        <v>327.1046142578125</v>
      </c>
      <c r="I3610" s="16">
        <v>633.474365234375</v>
      </c>
      <c r="J3610" s="16">
        <v>260.20257568359375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3098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680.00567626953125</v>
      </c>
      <c r="B3612" s="25" t="s">
        <v>1413</v>
      </c>
      <c r="C3612" s="3">
        <v>2008</v>
      </c>
      <c r="D3612" s="16">
        <v>708.133056640625</v>
      </c>
      <c r="E3612" s="5"/>
      <c r="F3612" s="6">
        <v>198.64106750488281</v>
      </c>
      <c r="G3612" s="6">
        <v>689.94659423828125</v>
      </c>
      <c r="H3612" s="5"/>
      <c r="I3612" s="16">
        <v>265.04122924804687</v>
      </c>
      <c r="J3612" s="16">
        <v>580.2236328125</v>
      </c>
    </row>
    <row r="3613" spans="1:10" s="23" customFormat="1" ht="12.75" customHeight="1" x14ac:dyDescent="0.25">
      <c r="A3613" s="2">
        <v>950.77752685546875</v>
      </c>
      <c r="B3613" s="25"/>
      <c r="C3613" s="3">
        <v>2009</v>
      </c>
      <c r="D3613" s="16">
        <v>578.31256103515625</v>
      </c>
      <c r="E3613" s="16"/>
      <c r="F3613" s="6">
        <v>415.61709594726562</v>
      </c>
      <c r="G3613" s="6">
        <v>931.4744873046875</v>
      </c>
      <c r="H3613" s="6"/>
      <c r="I3613" s="16">
        <v>738.08929443359375</v>
      </c>
      <c r="J3613" s="16">
        <v>943.183837890625</v>
      </c>
    </row>
    <row r="3614" spans="1:10" s="23" customFormat="1" ht="12.75" customHeight="1" x14ac:dyDescent="0.25">
      <c r="A3614" s="2">
        <v>390.58340454101562</v>
      </c>
      <c r="B3614" s="25"/>
      <c r="C3614" s="3">
        <v>2010</v>
      </c>
      <c r="D3614" s="16">
        <v>47.835411071777344</v>
      </c>
      <c r="E3614" s="19"/>
      <c r="F3614" s="6">
        <v>515.227294921875</v>
      </c>
      <c r="G3614" s="6">
        <v>483.10775756835937</v>
      </c>
      <c r="H3614" s="6"/>
      <c r="I3614" s="16">
        <v>406.79800415039062</v>
      </c>
      <c r="J3614" s="16">
        <v>341.23260498046875</v>
      </c>
    </row>
    <row r="3615" spans="1:10" s="23" customFormat="1" ht="12.75" customHeight="1" x14ac:dyDescent="0.25">
      <c r="A3615" s="2">
        <v>858.9127197265625</v>
      </c>
      <c r="B3615" s="25"/>
      <c r="C3615" s="3">
        <v>2011</v>
      </c>
      <c r="D3615" s="16">
        <v>30.420721054077148</v>
      </c>
      <c r="E3615" s="5"/>
      <c r="F3615" s="6">
        <v>279.75164794921875</v>
      </c>
      <c r="G3615" s="6">
        <v>427.69390869140625</v>
      </c>
      <c r="H3615" s="6"/>
      <c r="I3615" s="16">
        <v>733.56201171875</v>
      </c>
      <c r="J3615" s="16">
        <v>254.37324523925781</v>
      </c>
    </row>
    <row r="3616" spans="1:10" s="23" customFormat="1" ht="12.75" customHeight="1" x14ac:dyDescent="0.25">
      <c r="A3616" s="32">
        <v>314.19290161132812</v>
      </c>
      <c r="B3616" s="20"/>
      <c r="C3616" s="21">
        <v>2012</v>
      </c>
      <c r="D3616" s="22">
        <v>455.47372436523437</v>
      </c>
      <c r="F3616" s="6">
        <v>506.9119873046875</v>
      </c>
      <c r="G3616" s="6">
        <v>614.2548828125</v>
      </c>
      <c r="I3616" s="16">
        <v>444.7530517578125</v>
      </c>
      <c r="J3616" s="16">
        <v>683.177978515625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3098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215.64483642578125</v>
      </c>
      <c r="B3618" s="25" t="s">
        <v>1415</v>
      </c>
      <c r="C3618" s="3">
        <v>2008</v>
      </c>
      <c r="D3618" s="16">
        <v>562.51922607421875</v>
      </c>
      <c r="E3618" s="5"/>
      <c r="F3618" s="6">
        <v>626.5712890625</v>
      </c>
      <c r="G3618" s="6">
        <v>307.8892822265625</v>
      </c>
      <c r="H3618" s="5"/>
      <c r="I3618" s="16">
        <v>81.012962341308594</v>
      </c>
      <c r="J3618" s="16">
        <v>997.90899658203125</v>
      </c>
    </row>
    <row r="3619" spans="1:10" s="23" customFormat="1" ht="12.75" customHeight="1" x14ac:dyDescent="0.25">
      <c r="A3619" s="2">
        <v>475.91961669921875</v>
      </c>
      <c r="B3619" s="25" t="s">
        <v>1416</v>
      </c>
      <c r="C3619" s="3">
        <v>2009</v>
      </c>
      <c r="D3619" s="16">
        <v>543.2916259765625</v>
      </c>
      <c r="E3619" s="16"/>
      <c r="F3619" s="6">
        <v>274.46414184570312</v>
      </c>
      <c r="G3619" s="6">
        <v>968.58087158203125</v>
      </c>
      <c r="H3619" s="6"/>
      <c r="I3619" s="16">
        <v>160.8277587890625</v>
      </c>
      <c r="J3619" s="16">
        <v>947.79571533203125</v>
      </c>
    </row>
    <row r="3620" spans="1:10" s="23" customFormat="1" ht="12.75" customHeight="1" x14ac:dyDescent="0.25">
      <c r="A3620" s="2">
        <v>933.26641845703125</v>
      </c>
      <c r="B3620" s="25"/>
      <c r="C3620" s="3">
        <v>2010</v>
      </c>
      <c r="D3620" s="16">
        <v>625.230712890625</v>
      </c>
      <c r="E3620" s="19"/>
      <c r="F3620" s="6">
        <v>541.7083740234375</v>
      </c>
      <c r="G3620" s="6">
        <v>2.6636719703674316</v>
      </c>
      <c r="H3620" s="6"/>
      <c r="I3620" s="16">
        <v>426.13314819335937</v>
      </c>
      <c r="J3620" s="16">
        <v>424.21835327148437</v>
      </c>
    </row>
    <row r="3621" spans="1:10" s="23" customFormat="1" ht="12.75" customHeight="1" x14ac:dyDescent="0.25">
      <c r="A3621" s="2">
        <v>561.9818115234375</v>
      </c>
      <c r="B3621" s="25"/>
      <c r="C3621" s="3">
        <v>2011</v>
      </c>
      <c r="D3621" s="16">
        <v>940.13433837890625</v>
      </c>
      <c r="E3621" s="5"/>
      <c r="F3621" s="6">
        <v>868.84808349609375</v>
      </c>
      <c r="G3621" s="6">
        <v>580.69268798828125</v>
      </c>
      <c r="H3621" s="6"/>
      <c r="I3621" s="16">
        <v>888.7012939453125</v>
      </c>
      <c r="J3621" s="16">
        <v>821.54803466796875</v>
      </c>
    </row>
    <row r="3622" spans="1:10" s="23" customFormat="1" ht="12.75" customHeight="1" x14ac:dyDescent="0.25">
      <c r="A3622" s="32">
        <v>889.89019775390625</v>
      </c>
      <c r="B3622" s="20"/>
      <c r="C3622" s="21">
        <v>2012</v>
      </c>
      <c r="D3622" s="22">
        <v>771.716796875</v>
      </c>
      <c r="F3622" s="6">
        <v>803.177978515625</v>
      </c>
      <c r="G3622" s="6">
        <v>865.4716796875</v>
      </c>
      <c r="I3622" s="16">
        <v>646.05877685546875</v>
      </c>
      <c r="J3622" s="16">
        <v>89.392601013183594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3098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341.60552978515625</v>
      </c>
      <c r="B3624" s="25" t="s">
        <v>1415</v>
      </c>
      <c r="C3624" s="3">
        <v>2008</v>
      </c>
      <c r="D3624" s="16">
        <v>25.823652267456055</v>
      </c>
      <c r="E3624" s="5"/>
      <c r="F3624" s="6">
        <v>88.098526000976563</v>
      </c>
      <c r="G3624" s="6">
        <v>243.98631286621094</v>
      </c>
      <c r="H3624" s="5"/>
      <c r="I3624" s="16">
        <v>685.68572998046875</v>
      </c>
      <c r="J3624" s="16">
        <v>819.9990234375</v>
      </c>
    </row>
    <row r="3625" spans="1:10" s="23" customFormat="1" ht="12.75" customHeight="1" x14ac:dyDescent="0.25">
      <c r="A3625" s="2">
        <v>476.32431030273437</v>
      </c>
      <c r="B3625" s="25" t="s">
        <v>1337</v>
      </c>
      <c r="C3625" s="3">
        <v>2009</v>
      </c>
      <c r="D3625" s="16">
        <v>17.053068161010742</v>
      </c>
      <c r="E3625" s="16"/>
      <c r="F3625" s="6">
        <v>803.2530517578125</v>
      </c>
      <c r="G3625" s="6">
        <v>406.99441528320312</v>
      </c>
      <c r="H3625" s="6"/>
      <c r="I3625" s="16">
        <v>146.24642944335937</v>
      </c>
      <c r="J3625" s="16">
        <v>964.5621337890625</v>
      </c>
    </row>
    <row r="3626" spans="1:10" s="23" customFormat="1" ht="12.75" customHeight="1" x14ac:dyDescent="0.25">
      <c r="A3626" s="2">
        <v>338.89971923828125</v>
      </c>
      <c r="B3626" s="25"/>
      <c r="C3626" s="3">
        <v>2010</v>
      </c>
      <c r="D3626" s="16">
        <v>915.53289794921875</v>
      </c>
      <c r="E3626" s="19"/>
      <c r="F3626" s="6">
        <v>524.1954345703125</v>
      </c>
      <c r="G3626" s="6">
        <v>370.02175903320312</v>
      </c>
      <c r="H3626" s="6"/>
      <c r="I3626" s="16">
        <v>754.60089111328125</v>
      </c>
      <c r="J3626" s="16">
        <v>22.189199447631836</v>
      </c>
    </row>
    <row r="3627" spans="1:10" s="23" customFormat="1" ht="12.75" customHeight="1" x14ac:dyDescent="0.25">
      <c r="A3627" s="2">
        <v>392.94720458984375</v>
      </c>
      <c r="B3627" s="25"/>
      <c r="C3627" s="3">
        <v>2011</v>
      </c>
      <c r="D3627" s="16">
        <v>447.6043701171875</v>
      </c>
      <c r="E3627" s="5"/>
      <c r="F3627" s="6">
        <v>720.33941650390625</v>
      </c>
      <c r="G3627" s="6">
        <v>779.51458740234375</v>
      </c>
      <c r="H3627" s="6"/>
      <c r="I3627" s="16">
        <v>407.34793090820312</v>
      </c>
      <c r="J3627" s="16">
        <v>795.2713623046875</v>
      </c>
    </row>
    <row r="3628" spans="1:10" s="23" customFormat="1" ht="12.75" customHeight="1" x14ac:dyDescent="0.25">
      <c r="A3628" s="32">
        <v>754.7310791015625</v>
      </c>
      <c r="B3628" s="20"/>
      <c r="C3628" s="21">
        <v>2012</v>
      </c>
      <c r="D3628" s="22">
        <v>694.16192626953125</v>
      </c>
      <c r="F3628" s="6">
        <v>859.9390869140625</v>
      </c>
      <c r="G3628" s="6">
        <v>97.898185729980469</v>
      </c>
      <c r="I3628" s="16">
        <v>115.64934539794922</v>
      </c>
      <c r="J3628" s="16">
        <v>55.010616302490234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3098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696.58258056640625</v>
      </c>
      <c r="B3630" s="25" t="s">
        <v>1419</v>
      </c>
      <c r="C3630" s="3">
        <v>2008</v>
      </c>
      <c r="D3630" s="16">
        <v>80.399452209472656</v>
      </c>
      <c r="E3630" s="5"/>
      <c r="F3630" s="6">
        <v>940.8505859375</v>
      </c>
      <c r="G3630" s="6">
        <v>511.29156494140625</v>
      </c>
      <c r="H3630" s="5"/>
      <c r="I3630" s="16">
        <v>782.08544921875</v>
      </c>
      <c r="J3630" s="16">
        <v>710.853759765625</v>
      </c>
    </row>
    <row r="3631" spans="1:10" s="23" customFormat="1" ht="12.75" customHeight="1" x14ac:dyDescent="0.25">
      <c r="A3631" s="2">
        <v>638.59906005859375</v>
      </c>
      <c r="B3631" s="25"/>
      <c r="C3631" s="3">
        <v>2009</v>
      </c>
      <c r="D3631" s="16">
        <v>900.71234130859375</v>
      </c>
      <c r="E3631" s="16"/>
      <c r="F3631" s="6">
        <v>415.82513427734375</v>
      </c>
      <c r="G3631" s="6">
        <v>653.6287841796875</v>
      </c>
      <c r="H3631" s="6"/>
      <c r="I3631" s="16">
        <v>528.29156494140625</v>
      </c>
      <c r="J3631" s="16">
        <v>327.58193969726562</v>
      </c>
    </row>
    <row r="3632" spans="1:10" s="23" customFormat="1" ht="12.75" customHeight="1" x14ac:dyDescent="0.25">
      <c r="A3632" s="2">
        <v>97.374435424804688</v>
      </c>
      <c r="B3632" s="25"/>
      <c r="C3632" s="3">
        <v>2010</v>
      </c>
      <c r="D3632" s="16">
        <v>972.5062255859375</v>
      </c>
      <c r="E3632" s="19"/>
      <c r="F3632" s="6">
        <v>731.0830078125</v>
      </c>
      <c r="G3632" s="6">
        <v>490.93609619140625</v>
      </c>
      <c r="H3632" s="6"/>
      <c r="I3632" s="16">
        <v>542.12640380859375</v>
      </c>
      <c r="J3632" s="16">
        <v>83.806930541992188</v>
      </c>
    </row>
    <row r="3633" spans="1:10" s="23" customFormat="1" ht="12.75" customHeight="1" x14ac:dyDescent="0.25">
      <c r="A3633" s="2">
        <v>310.510986328125</v>
      </c>
      <c r="B3633" s="25"/>
      <c r="C3633" s="3">
        <v>2011</v>
      </c>
      <c r="D3633" s="16">
        <v>262.6619873046875</v>
      </c>
      <c r="E3633" s="5"/>
      <c r="F3633" s="6">
        <v>946.91943359375</v>
      </c>
      <c r="G3633" s="6">
        <v>959.5157470703125</v>
      </c>
      <c r="H3633" s="6"/>
      <c r="I3633" s="16">
        <v>663.120849609375</v>
      </c>
      <c r="J3633" s="16">
        <v>515.6234130859375</v>
      </c>
    </row>
    <row r="3634" spans="1:10" s="23" customFormat="1" ht="12.75" customHeight="1" x14ac:dyDescent="0.25">
      <c r="A3634" s="32">
        <v>505.66220092773437</v>
      </c>
      <c r="B3634" s="20"/>
      <c r="C3634" s="21">
        <v>2012</v>
      </c>
      <c r="D3634" s="22">
        <v>580.4066162109375</v>
      </c>
      <c r="F3634" s="6">
        <v>159.09088134765625</v>
      </c>
      <c r="G3634" s="6">
        <v>201.78562927246094</v>
      </c>
      <c r="I3634" s="16">
        <v>174.95870971679687</v>
      </c>
      <c r="J3634" s="16">
        <v>639.16748046875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3098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32.857059478759766</v>
      </c>
      <c r="B3636" s="25" t="s">
        <v>1421</v>
      </c>
      <c r="C3636" s="3">
        <v>2008</v>
      </c>
      <c r="D3636" s="16">
        <v>680.340576171875</v>
      </c>
      <c r="E3636" s="5"/>
      <c r="F3636" s="6">
        <v>689.7332763671875</v>
      </c>
      <c r="G3636" s="6">
        <v>493.52545166015625</v>
      </c>
      <c r="H3636" s="5"/>
      <c r="I3636" s="16">
        <v>523.73828125</v>
      </c>
      <c r="J3636" s="16">
        <v>295.83172607421875</v>
      </c>
    </row>
    <row r="3637" spans="1:10" s="23" customFormat="1" ht="12.75" customHeight="1" x14ac:dyDescent="0.25">
      <c r="A3637" s="2">
        <v>828.85552978515625</v>
      </c>
      <c r="B3637" s="25"/>
      <c r="C3637" s="3">
        <v>2009</v>
      </c>
      <c r="D3637" s="16">
        <v>369.37158203125</v>
      </c>
      <c r="E3637" s="16"/>
      <c r="F3637" s="6">
        <v>266.5611572265625</v>
      </c>
      <c r="G3637" s="6">
        <v>206.27909851074219</v>
      </c>
      <c r="H3637" s="6"/>
      <c r="I3637" s="16">
        <v>930.765380859375</v>
      </c>
      <c r="J3637" s="16">
        <v>813.8861083984375</v>
      </c>
    </row>
    <row r="3638" spans="1:10" s="23" customFormat="1" ht="12.75" customHeight="1" x14ac:dyDescent="0.25">
      <c r="A3638" s="2">
        <v>932.28521728515625</v>
      </c>
      <c r="B3638" s="25"/>
      <c r="C3638" s="3">
        <v>2010</v>
      </c>
      <c r="D3638" s="16">
        <v>461.30426025390625</v>
      </c>
      <c r="E3638" s="19"/>
      <c r="F3638" s="6">
        <v>659.09814453125</v>
      </c>
      <c r="G3638" s="6">
        <v>398.6632080078125</v>
      </c>
      <c r="H3638" s="6"/>
      <c r="I3638" s="16">
        <v>118.62767028808594</v>
      </c>
      <c r="J3638" s="16">
        <v>330.25534057617187</v>
      </c>
    </row>
    <row r="3639" spans="1:10" s="23" customFormat="1" ht="12.75" customHeight="1" x14ac:dyDescent="0.25">
      <c r="A3639" s="2">
        <v>18.309354782104492</v>
      </c>
      <c r="B3639" s="25"/>
      <c r="C3639" s="3">
        <v>2011</v>
      </c>
      <c r="D3639" s="16">
        <v>672.83624267578125</v>
      </c>
      <c r="E3639" s="5"/>
      <c r="F3639" s="6">
        <v>490.68869018554687</v>
      </c>
      <c r="G3639" s="6">
        <v>880.33203125</v>
      </c>
      <c r="H3639" s="6"/>
      <c r="I3639" s="16">
        <v>619.29986572265625</v>
      </c>
      <c r="J3639" s="16">
        <v>366.20254516601562</v>
      </c>
    </row>
    <row r="3640" spans="1:10" s="23" customFormat="1" ht="12.75" customHeight="1" x14ac:dyDescent="0.25">
      <c r="A3640" s="32">
        <v>171.57614135742187</v>
      </c>
      <c r="B3640" s="20"/>
      <c r="C3640" s="21">
        <v>2012</v>
      </c>
      <c r="D3640" s="22">
        <v>804.710693359375</v>
      </c>
      <c r="F3640" s="6">
        <v>195.04093933105469</v>
      </c>
      <c r="G3640" s="6">
        <v>842.3485107421875</v>
      </c>
      <c r="I3640" s="16">
        <v>383.03076171875</v>
      </c>
      <c r="J3640" s="16">
        <v>500.6690673828125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3098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366.19900512695312</v>
      </c>
      <c r="B3642" s="25" t="s">
        <v>1423</v>
      </c>
      <c r="C3642" s="3">
        <v>2008</v>
      </c>
      <c r="D3642" s="16">
        <v>801.774658203125</v>
      </c>
      <c r="E3642" s="5"/>
      <c r="F3642" s="6">
        <v>336.05111694335937</v>
      </c>
      <c r="G3642" s="6">
        <v>397.71157836914063</v>
      </c>
      <c r="H3642" s="5"/>
      <c r="I3642" s="16">
        <v>656.76092529296875</v>
      </c>
      <c r="J3642" s="16">
        <v>235.02058410644531</v>
      </c>
    </row>
    <row r="3643" spans="1:10" s="23" customFormat="1" ht="12.75" customHeight="1" x14ac:dyDescent="0.25">
      <c r="A3643" s="2">
        <v>371.51849365234375</v>
      </c>
      <c r="B3643" s="25"/>
      <c r="C3643" s="3">
        <v>2009</v>
      </c>
      <c r="D3643" s="16">
        <v>535.69415283203125</v>
      </c>
      <c r="E3643" s="16"/>
      <c r="F3643" s="6">
        <v>759.6588134765625</v>
      </c>
      <c r="G3643" s="6">
        <v>625.789794921875</v>
      </c>
      <c r="H3643" s="6"/>
      <c r="I3643" s="16">
        <v>350.82208251953125</v>
      </c>
      <c r="J3643" s="16">
        <v>392.94940185546875</v>
      </c>
    </row>
    <row r="3644" spans="1:10" s="23" customFormat="1" ht="12.75" customHeight="1" x14ac:dyDescent="0.25">
      <c r="A3644" s="2">
        <v>52.395103454589844</v>
      </c>
      <c r="B3644" s="25"/>
      <c r="C3644" s="3">
        <v>2010</v>
      </c>
      <c r="D3644" s="16">
        <v>404.0750732421875</v>
      </c>
      <c r="E3644" s="19"/>
      <c r="F3644" s="6">
        <v>296.48388671875</v>
      </c>
      <c r="G3644" s="6">
        <v>964.41131591796875</v>
      </c>
      <c r="H3644" s="6"/>
      <c r="I3644" s="16">
        <v>362.66757202148437</v>
      </c>
      <c r="J3644" s="16">
        <v>649.2830810546875</v>
      </c>
    </row>
    <row r="3645" spans="1:10" s="23" customFormat="1" ht="12.75" customHeight="1" x14ac:dyDescent="0.25">
      <c r="A3645" s="2">
        <v>282.78363037109375</v>
      </c>
      <c r="B3645" s="25"/>
      <c r="C3645" s="3">
        <v>2011</v>
      </c>
      <c r="D3645" s="16">
        <v>89.740577697753906</v>
      </c>
      <c r="E3645" s="5"/>
      <c r="F3645" s="6">
        <v>983.9942626953125</v>
      </c>
      <c r="G3645" s="6">
        <v>43.359695434570313</v>
      </c>
      <c r="H3645" s="6"/>
      <c r="I3645" s="16">
        <v>576.38397216796875</v>
      </c>
      <c r="J3645" s="16">
        <v>31.449377059936523</v>
      </c>
    </row>
    <row r="3646" spans="1:10" s="23" customFormat="1" ht="12.75" customHeight="1" x14ac:dyDescent="0.25">
      <c r="A3646" s="32">
        <v>941.33856201171875</v>
      </c>
      <c r="B3646" s="20"/>
      <c r="C3646" s="21">
        <v>2012</v>
      </c>
      <c r="D3646" s="22">
        <v>73.914703369140625</v>
      </c>
      <c r="F3646" s="6">
        <v>26.955245971679688</v>
      </c>
      <c r="G3646" s="6">
        <v>303.0264892578125</v>
      </c>
      <c r="I3646" s="16">
        <v>506.734130859375</v>
      </c>
      <c r="J3646" s="16">
        <v>487.34707641601562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3098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707.80072021484375</v>
      </c>
      <c r="B3648" s="25" t="s">
        <v>1425</v>
      </c>
      <c r="C3648" s="3">
        <v>2008</v>
      </c>
      <c r="D3648" s="16">
        <v>747.062255859375</v>
      </c>
      <c r="E3648" s="5"/>
      <c r="F3648" s="6">
        <v>964.9100341796875</v>
      </c>
      <c r="G3648" s="6">
        <v>991.96978759765625</v>
      </c>
      <c r="H3648" s="5"/>
      <c r="I3648" s="16">
        <v>806.48150634765625</v>
      </c>
      <c r="J3648" s="16">
        <v>863.37359619140625</v>
      </c>
    </row>
    <row r="3649" spans="1:10" s="23" customFormat="1" ht="12.75" customHeight="1" x14ac:dyDescent="0.25">
      <c r="A3649" s="2">
        <v>628.91552734375</v>
      </c>
      <c r="B3649" s="25"/>
      <c r="C3649" s="3">
        <v>2009</v>
      </c>
      <c r="D3649" s="16">
        <v>211.13485717773437</v>
      </c>
      <c r="E3649" s="16"/>
      <c r="F3649" s="6">
        <v>765.4412841796875</v>
      </c>
      <c r="G3649" s="6">
        <v>387.12887573242187</v>
      </c>
      <c r="H3649" s="6"/>
      <c r="I3649" s="16">
        <v>105.74531555175781</v>
      </c>
      <c r="J3649" s="16">
        <v>886.35845947265625</v>
      </c>
    </row>
    <row r="3650" spans="1:10" s="23" customFormat="1" ht="12.75" customHeight="1" x14ac:dyDescent="0.25">
      <c r="A3650" s="2">
        <v>672.6318359375</v>
      </c>
      <c r="B3650" s="25"/>
      <c r="C3650" s="3">
        <v>2010</v>
      </c>
      <c r="D3650" s="16">
        <v>116.97322082519531</v>
      </c>
      <c r="E3650" s="19"/>
      <c r="F3650" s="6">
        <v>811.96429443359375</v>
      </c>
      <c r="G3650" s="6">
        <v>330.44570922851563</v>
      </c>
      <c r="H3650" s="6"/>
      <c r="I3650" s="16">
        <v>902.13763427734375</v>
      </c>
      <c r="J3650" s="16">
        <v>993.15313720703125</v>
      </c>
    </row>
    <row r="3651" spans="1:10" s="23" customFormat="1" ht="12.75" customHeight="1" x14ac:dyDescent="0.25">
      <c r="A3651" s="2">
        <v>739.33270263671875</v>
      </c>
      <c r="B3651" s="25"/>
      <c r="C3651" s="3">
        <v>2011</v>
      </c>
      <c r="D3651" s="16">
        <v>130.61589050292969</v>
      </c>
      <c r="E3651" s="5"/>
      <c r="F3651" s="6">
        <v>4.8009157180786133</v>
      </c>
      <c r="G3651" s="6">
        <v>425.641845703125</v>
      </c>
      <c r="H3651" s="6"/>
      <c r="I3651" s="16">
        <v>470.43109130859375</v>
      </c>
      <c r="J3651" s="16">
        <v>101.62728881835937</v>
      </c>
    </row>
    <row r="3652" spans="1:10" s="23" customFormat="1" ht="12.75" customHeight="1" x14ac:dyDescent="0.25">
      <c r="A3652" s="32">
        <v>848.8468017578125</v>
      </c>
      <c r="B3652" s="20"/>
      <c r="C3652" s="21">
        <v>2012</v>
      </c>
      <c r="D3652" s="22">
        <v>872.26397705078125</v>
      </c>
      <c r="F3652" s="6">
        <v>444.285400390625</v>
      </c>
      <c r="G3652" s="6">
        <v>488.90228271484375</v>
      </c>
      <c r="I3652" s="16">
        <v>10.508179664611816</v>
      </c>
      <c r="J3652" s="16">
        <v>666.82080078125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3098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2008</v>
      </c>
      <c r="D3654" s="16">
        <v>471.99179077148437</v>
      </c>
      <c r="E3654" s="5"/>
      <c r="F3654" s="6" t="s">
        <v>1798</v>
      </c>
      <c r="G3654" s="6" t="s">
        <v>3184</v>
      </c>
      <c r="H3654" s="5"/>
      <c r="I3654" s="16" t="s">
        <v>1798</v>
      </c>
      <c r="J3654" s="16">
        <v>421.65225219726562</v>
      </c>
    </row>
    <row r="3655" spans="1:10" s="23" customFormat="1" ht="12.75" customHeight="1" x14ac:dyDescent="0.25">
      <c r="A3655" s="2" t="s">
        <v>1798</v>
      </c>
      <c r="B3655" s="25"/>
      <c r="C3655" s="3">
        <v>2009</v>
      </c>
      <c r="D3655" s="16">
        <v>414.65078735351562</v>
      </c>
      <c r="E3655" s="16"/>
      <c r="F3655" s="6" t="s">
        <v>1798</v>
      </c>
      <c r="G3655" s="6" t="s">
        <v>3185</v>
      </c>
      <c r="H3655" s="6"/>
      <c r="I3655" s="16" t="s">
        <v>1798</v>
      </c>
      <c r="J3655" s="16">
        <v>97.215232849121094</v>
      </c>
    </row>
    <row r="3656" spans="1:10" s="23" customFormat="1" ht="12.75" customHeight="1" x14ac:dyDescent="0.25">
      <c r="A3656" s="2" t="s">
        <v>1798</v>
      </c>
      <c r="B3656" s="25"/>
      <c r="C3656" s="3">
        <v>2010</v>
      </c>
      <c r="D3656" s="16">
        <v>502.34173583984375</v>
      </c>
      <c r="E3656" s="19"/>
      <c r="F3656" s="6" t="s">
        <v>1798</v>
      </c>
      <c r="G3656" s="6" t="s">
        <v>3186</v>
      </c>
      <c r="H3656" s="6"/>
      <c r="I3656" s="16" t="s">
        <v>1798</v>
      </c>
      <c r="J3656" s="16">
        <v>616.00274658203125</v>
      </c>
    </row>
    <row r="3657" spans="1:10" s="23" customFormat="1" ht="12.75" customHeight="1" x14ac:dyDescent="0.25">
      <c r="A3657" s="2" t="s">
        <v>1798</v>
      </c>
      <c r="B3657" s="25"/>
      <c r="C3657" s="3">
        <v>2011</v>
      </c>
      <c r="D3657" s="16">
        <v>225.39817810058594</v>
      </c>
      <c r="E3657" s="5"/>
      <c r="F3657" s="6" t="s">
        <v>1798</v>
      </c>
      <c r="G3657" s="6" t="s">
        <v>3187</v>
      </c>
      <c r="H3657" s="6"/>
      <c r="I3657" s="16" t="s">
        <v>1798</v>
      </c>
      <c r="J3657" s="16">
        <v>733.57659912109375</v>
      </c>
    </row>
    <row r="3658" spans="1:10" s="23" customFormat="1" ht="12.75" customHeight="1" x14ac:dyDescent="0.25">
      <c r="A3658" s="32" t="s">
        <v>1798</v>
      </c>
      <c r="B3658" s="20"/>
      <c r="C3658" s="21">
        <v>2012</v>
      </c>
      <c r="D3658" s="22">
        <v>637.4471435546875</v>
      </c>
      <c r="F3658" s="6" t="s">
        <v>1798</v>
      </c>
      <c r="G3658" s="6" t="s">
        <v>3188</v>
      </c>
      <c r="I3658" s="16" t="s">
        <v>1798</v>
      </c>
      <c r="J3658" s="16">
        <v>328.11825561523437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3098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986.75665283203125</v>
      </c>
      <c r="B3660" s="25" t="s">
        <v>1428</v>
      </c>
      <c r="C3660" s="3">
        <v>2008</v>
      </c>
      <c r="D3660" s="16">
        <v>6.3858628273010254</v>
      </c>
      <c r="E3660" s="5"/>
      <c r="F3660" s="6">
        <v>398.36502075195312</v>
      </c>
      <c r="G3660" s="6">
        <v>557.32745361328125</v>
      </c>
      <c r="H3660" s="5"/>
      <c r="I3660" s="16">
        <v>13.240456581115723</v>
      </c>
      <c r="J3660" s="16">
        <v>34.600555419921875</v>
      </c>
    </row>
    <row r="3661" spans="1:10" s="23" customFormat="1" ht="12.75" customHeight="1" x14ac:dyDescent="0.25">
      <c r="A3661" s="2">
        <v>240.722900390625</v>
      </c>
      <c r="B3661" s="25"/>
      <c r="C3661" s="3">
        <v>2009</v>
      </c>
      <c r="D3661" s="16">
        <v>499.24795532226562</v>
      </c>
      <c r="E3661" s="16"/>
      <c r="F3661" s="6">
        <v>30.496479034423828</v>
      </c>
      <c r="G3661" s="6">
        <v>703.77978515625</v>
      </c>
      <c r="H3661" s="6"/>
      <c r="I3661" s="16">
        <v>320.343505859375</v>
      </c>
      <c r="J3661" s="16">
        <v>248.91156005859375</v>
      </c>
    </row>
    <row r="3662" spans="1:10" s="23" customFormat="1" ht="12.75" customHeight="1" x14ac:dyDescent="0.25">
      <c r="A3662" s="2">
        <v>65.929534912109375</v>
      </c>
      <c r="B3662" s="25"/>
      <c r="C3662" s="3">
        <v>2010</v>
      </c>
      <c r="D3662" s="16">
        <v>994.2091064453125</v>
      </c>
      <c r="E3662" s="19"/>
      <c r="F3662" s="6">
        <v>508.869873046875</v>
      </c>
      <c r="G3662" s="6">
        <v>753.8890380859375</v>
      </c>
      <c r="H3662" s="6"/>
      <c r="I3662" s="16">
        <v>589.32720947265625</v>
      </c>
      <c r="J3662" s="16">
        <v>559.02581787109375</v>
      </c>
    </row>
    <row r="3663" spans="1:10" s="23" customFormat="1" ht="12.75" customHeight="1" x14ac:dyDescent="0.25">
      <c r="A3663" s="2">
        <v>659.39044189453125</v>
      </c>
      <c r="B3663" s="25"/>
      <c r="C3663" s="3">
        <v>2011</v>
      </c>
      <c r="D3663" s="16">
        <v>17.415225982666016</v>
      </c>
      <c r="E3663" s="5"/>
      <c r="F3663" s="6">
        <v>903.48492431640625</v>
      </c>
      <c r="G3663" s="6">
        <v>552.34368896484375</v>
      </c>
      <c r="H3663" s="6"/>
      <c r="I3663" s="16">
        <v>122.06387329101562</v>
      </c>
      <c r="J3663" s="16">
        <v>551.51409912109375</v>
      </c>
    </row>
    <row r="3664" spans="1:10" s="23" customFormat="1" ht="12.75" customHeight="1" x14ac:dyDescent="0.25">
      <c r="A3664" s="32">
        <v>784.8309326171875</v>
      </c>
      <c r="B3664" s="20"/>
      <c r="C3664" s="21">
        <v>2012</v>
      </c>
      <c r="D3664" s="22">
        <v>707.37799072265625</v>
      </c>
      <c r="F3664" s="6">
        <v>509.74417114257813</v>
      </c>
      <c r="G3664" s="6">
        <v>80.123603820800781</v>
      </c>
      <c r="I3664" s="16">
        <v>374.05120849609375</v>
      </c>
      <c r="J3664" s="16">
        <v>664.57061767578125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3098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713.60565185546875</v>
      </c>
      <c r="B3666" s="25" t="s">
        <v>1430</v>
      </c>
      <c r="C3666" s="3">
        <v>2008</v>
      </c>
      <c r="D3666" s="16">
        <v>492.2208251953125</v>
      </c>
      <c r="E3666" s="5"/>
      <c r="F3666" s="6">
        <v>316.71463012695312</v>
      </c>
      <c r="G3666" s="6">
        <v>549.715087890625</v>
      </c>
      <c r="H3666" s="5"/>
      <c r="I3666" s="16">
        <v>168.76792907714844</v>
      </c>
      <c r="J3666" s="16">
        <v>44.946849822998047</v>
      </c>
    </row>
    <row r="3667" spans="1:10" s="23" customFormat="1" ht="12.75" customHeight="1" x14ac:dyDescent="0.25">
      <c r="A3667" s="2">
        <v>153.89788818359375</v>
      </c>
      <c r="B3667" s="25" t="s">
        <v>1431</v>
      </c>
      <c r="C3667" s="3">
        <v>2009</v>
      </c>
      <c r="D3667" s="16">
        <v>802.0814208984375</v>
      </c>
      <c r="E3667" s="16"/>
      <c r="F3667" s="6">
        <v>369.92095947265625</v>
      </c>
      <c r="G3667" s="6">
        <v>816.73187255859375</v>
      </c>
      <c r="H3667" s="6"/>
      <c r="I3667" s="16">
        <v>962.8104248046875</v>
      </c>
      <c r="J3667" s="16">
        <v>252.54112243652344</v>
      </c>
    </row>
    <row r="3668" spans="1:10" s="23" customFormat="1" ht="12.75" customHeight="1" x14ac:dyDescent="0.25">
      <c r="A3668" s="2">
        <v>636.95001220703125</v>
      </c>
      <c r="B3668" s="25"/>
      <c r="C3668" s="3">
        <v>2010</v>
      </c>
      <c r="D3668" s="16">
        <v>410.42010498046875</v>
      </c>
      <c r="E3668" s="19"/>
      <c r="F3668" s="6">
        <v>247.41947937011719</v>
      </c>
      <c r="G3668" s="6">
        <v>451.69241333007812</v>
      </c>
      <c r="H3668" s="6"/>
      <c r="I3668" s="16">
        <v>130.56063842773437</v>
      </c>
      <c r="J3668" s="16">
        <v>906.3948974609375</v>
      </c>
    </row>
    <row r="3669" spans="1:10" s="23" customFormat="1" ht="12.75" customHeight="1" x14ac:dyDescent="0.25">
      <c r="A3669" s="2">
        <v>79.075218200683594</v>
      </c>
      <c r="B3669" s="25"/>
      <c r="C3669" s="3">
        <v>2011</v>
      </c>
      <c r="D3669" s="16">
        <v>247.98493957519531</v>
      </c>
      <c r="E3669" s="5"/>
      <c r="F3669" s="6">
        <v>117.90370941162109</v>
      </c>
      <c r="G3669" s="6">
        <v>65.703567504882813</v>
      </c>
      <c r="H3669" s="6"/>
      <c r="I3669" s="16">
        <v>487.13552856445312</v>
      </c>
      <c r="J3669" s="16">
        <v>615.84503173828125</v>
      </c>
    </row>
    <row r="3670" spans="1:10" s="23" customFormat="1" ht="12.75" customHeight="1" x14ac:dyDescent="0.25">
      <c r="A3670" s="32">
        <v>488.200439453125</v>
      </c>
      <c r="B3670" s="20"/>
      <c r="C3670" s="21">
        <v>2012</v>
      </c>
      <c r="D3670" s="22">
        <v>783.18255615234375</v>
      </c>
      <c r="F3670" s="6">
        <v>99.591133117675781</v>
      </c>
      <c r="G3670" s="6">
        <v>733.80047607421875</v>
      </c>
      <c r="I3670" s="16">
        <v>518.3673095703125</v>
      </c>
      <c r="J3670" s="16">
        <v>790.58233642578125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3098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33.690570831298828</v>
      </c>
      <c r="B3672" s="25" t="s">
        <v>1433</v>
      </c>
      <c r="C3672" s="3">
        <v>2008</v>
      </c>
      <c r="D3672" s="16">
        <v>312.60568237304687</v>
      </c>
      <c r="E3672" s="5"/>
      <c r="F3672" s="6">
        <v>888.64111328125</v>
      </c>
      <c r="G3672" s="6">
        <v>609.6925048828125</v>
      </c>
      <c r="H3672" s="5"/>
      <c r="I3672" s="16">
        <v>36.565185546875</v>
      </c>
      <c r="J3672" s="16">
        <v>173.36660766601562</v>
      </c>
    </row>
    <row r="3673" spans="1:10" s="23" customFormat="1" ht="12.75" customHeight="1" x14ac:dyDescent="0.25">
      <c r="A3673" s="2">
        <v>948.20404052734375</v>
      </c>
      <c r="B3673" s="25" t="s">
        <v>1434</v>
      </c>
      <c r="C3673" s="3">
        <v>2009</v>
      </c>
      <c r="D3673" s="16">
        <v>755.46661376953125</v>
      </c>
      <c r="E3673" s="16"/>
      <c r="F3673" s="6">
        <v>875.8541259765625</v>
      </c>
      <c r="G3673" s="6">
        <v>75.665771484375</v>
      </c>
      <c r="H3673" s="6"/>
      <c r="I3673" s="16">
        <v>230.80850219726562</v>
      </c>
      <c r="J3673" s="16">
        <v>189.14741516113281</v>
      </c>
    </row>
    <row r="3674" spans="1:10" s="23" customFormat="1" ht="12.75" customHeight="1" x14ac:dyDescent="0.25">
      <c r="A3674" s="2">
        <v>980.32940673828125</v>
      </c>
      <c r="B3674" s="25"/>
      <c r="C3674" s="3">
        <v>2010</v>
      </c>
      <c r="D3674" s="16">
        <v>795.687255859375</v>
      </c>
      <c r="E3674" s="19"/>
      <c r="F3674" s="6">
        <v>220.40223693847656</v>
      </c>
      <c r="G3674" s="6">
        <v>21.391571044921875</v>
      </c>
      <c r="H3674" s="6"/>
      <c r="I3674" s="16">
        <v>330.520751953125</v>
      </c>
      <c r="J3674" s="16">
        <v>454.34170532226562</v>
      </c>
    </row>
    <row r="3675" spans="1:10" s="23" customFormat="1" ht="12.75" customHeight="1" x14ac:dyDescent="0.25">
      <c r="A3675" s="2">
        <v>366.75332641601562</v>
      </c>
      <c r="B3675" s="25"/>
      <c r="C3675" s="3">
        <v>2011</v>
      </c>
      <c r="D3675" s="16">
        <v>465.39492797851562</v>
      </c>
      <c r="E3675" s="5"/>
      <c r="F3675" s="6">
        <v>599.3408203125</v>
      </c>
      <c r="G3675" s="6">
        <v>95.391334533691406</v>
      </c>
      <c r="H3675" s="6"/>
      <c r="I3675" s="16">
        <v>351.07516479492187</v>
      </c>
      <c r="J3675" s="16">
        <v>40.017307281494141</v>
      </c>
    </row>
    <row r="3676" spans="1:10" s="23" customFormat="1" ht="12.75" customHeight="1" x14ac:dyDescent="0.25">
      <c r="A3676" s="32">
        <v>542.7099609375</v>
      </c>
      <c r="B3676" s="20"/>
      <c r="C3676" s="21">
        <v>2012</v>
      </c>
      <c r="D3676" s="22">
        <v>513.57489013671875</v>
      </c>
      <c r="F3676" s="6">
        <v>601.65142822265625</v>
      </c>
      <c r="G3676" s="6">
        <v>22.907674789428711</v>
      </c>
      <c r="I3676" s="16">
        <v>640.181396484375</v>
      </c>
      <c r="J3676" s="16">
        <v>332.73272705078125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3098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59.461116790771484</v>
      </c>
      <c r="B3678" s="25" t="s">
        <v>1436</v>
      </c>
      <c r="C3678" s="3">
        <v>2008</v>
      </c>
      <c r="D3678" s="16">
        <v>153.62899780273438</v>
      </c>
      <c r="E3678" s="5"/>
      <c r="F3678" s="6">
        <v>985.5662841796875</v>
      </c>
      <c r="G3678" s="6">
        <v>333.93173217773437</v>
      </c>
      <c r="H3678" s="5"/>
      <c r="I3678" s="16">
        <v>193.80354309082031</v>
      </c>
      <c r="J3678" s="16">
        <v>586.7833251953125</v>
      </c>
    </row>
    <row r="3679" spans="1:10" s="23" customFormat="1" ht="12.75" customHeight="1" x14ac:dyDescent="0.25">
      <c r="A3679" s="2">
        <v>427.55828857421875</v>
      </c>
      <c r="B3679" s="25"/>
      <c r="C3679" s="3">
        <v>2009</v>
      </c>
      <c r="D3679" s="16">
        <v>33.590377807617187</v>
      </c>
      <c r="E3679" s="16"/>
      <c r="F3679" s="6">
        <v>267.92333984375</v>
      </c>
      <c r="G3679" s="6">
        <v>95.136817932128906</v>
      </c>
      <c r="H3679" s="6"/>
      <c r="I3679" s="16">
        <v>960.35919189453125</v>
      </c>
      <c r="J3679" s="16">
        <v>511.60366821289062</v>
      </c>
    </row>
    <row r="3680" spans="1:10" s="23" customFormat="1" ht="12.75" customHeight="1" x14ac:dyDescent="0.25">
      <c r="A3680" s="2">
        <v>854.635498046875</v>
      </c>
      <c r="B3680" s="25"/>
      <c r="C3680" s="3">
        <v>2010</v>
      </c>
      <c r="D3680" s="16">
        <v>522.74456787109375</v>
      </c>
      <c r="E3680" s="19"/>
      <c r="F3680" s="6">
        <v>364.303466796875</v>
      </c>
      <c r="G3680" s="6">
        <v>489.46817016601562</v>
      </c>
      <c r="H3680" s="6"/>
      <c r="I3680" s="16">
        <v>601.9501953125</v>
      </c>
      <c r="J3680" s="16">
        <v>488.07589721679687</v>
      </c>
    </row>
    <row r="3681" spans="1:10" s="23" customFormat="1" ht="12.75" customHeight="1" x14ac:dyDescent="0.25">
      <c r="A3681" s="2">
        <v>96.483352661132813</v>
      </c>
      <c r="B3681" s="25"/>
      <c r="C3681" s="3">
        <v>2011</v>
      </c>
      <c r="D3681" s="16">
        <v>658.40704345703125</v>
      </c>
      <c r="E3681" s="5"/>
      <c r="F3681" s="6">
        <v>248.697998046875</v>
      </c>
      <c r="G3681" s="6">
        <v>337.13906860351562</v>
      </c>
      <c r="H3681" s="6"/>
      <c r="I3681" s="16">
        <v>431.37396240234375</v>
      </c>
      <c r="J3681" s="16">
        <v>257.4949951171875</v>
      </c>
    </row>
    <row r="3682" spans="1:10" s="23" customFormat="1" ht="12.75" customHeight="1" x14ac:dyDescent="0.25">
      <c r="A3682" s="32">
        <v>890.15484619140625</v>
      </c>
      <c r="B3682" s="20"/>
      <c r="C3682" s="21">
        <v>2012</v>
      </c>
      <c r="D3682" s="22">
        <v>346.6064453125</v>
      </c>
      <c r="F3682" s="6">
        <v>851.45819091796875</v>
      </c>
      <c r="G3682" s="6">
        <v>901.78326416015625</v>
      </c>
      <c r="I3682" s="16">
        <v>493.66690063476562</v>
      </c>
      <c r="J3682" s="16">
        <v>176.93942260742187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3098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687.851806640625</v>
      </c>
      <c r="B3684" s="25" t="s">
        <v>1438</v>
      </c>
      <c r="C3684" s="3">
        <v>2008</v>
      </c>
      <c r="D3684" s="16">
        <v>660.42474365234375</v>
      </c>
      <c r="E3684" s="5"/>
      <c r="F3684" s="6">
        <v>664.275634765625</v>
      </c>
      <c r="G3684" s="6">
        <v>575.5135498046875</v>
      </c>
      <c r="H3684" s="5"/>
      <c r="I3684" s="16">
        <v>10.92827320098877</v>
      </c>
      <c r="J3684" s="16">
        <v>384.798828125</v>
      </c>
    </row>
    <row r="3685" spans="1:10" s="23" customFormat="1" ht="12.75" customHeight="1" x14ac:dyDescent="0.25">
      <c r="A3685" s="2">
        <v>660.34295654296875</v>
      </c>
      <c r="B3685" s="25" t="s">
        <v>1439</v>
      </c>
      <c r="C3685" s="3">
        <v>2009</v>
      </c>
      <c r="D3685" s="16">
        <v>329.74331665039062</v>
      </c>
      <c r="E3685" s="16"/>
      <c r="F3685" s="6">
        <v>770.9439697265625</v>
      </c>
      <c r="G3685" s="6">
        <v>286.63641357421875</v>
      </c>
      <c r="H3685" s="6"/>
      <c r="I3685" s="16">
        <v>659.1759033203125</v>
      </c>
      <c r="J3685" s="16">
        <v>470.2073974609375</v>
      </c>
    </row>
    <row r="3686" spans="1:10" s="23" customFormat="1" ht="12.75" customHeight="1" x14ac:dyDescent="0.25">
      <c r="A3686" s="2">
        <v>188.66313171386719</v>
      </c>
      <c r="B3686" s="25"/>
      <c r="C3686" s="3">
        <v>2010</v>
      </c>
      <c r="D3686" s="16">
        <v>766.14508056640625</v>
      </c>
      <c r="E3686" s="19"/>
      <c r="F3686" s="6">
        <v>272.65191650390625</v>
      </c>
      <c r="G3686" s="6">
        <v>723.7734375</v>
      </c>
      <c r="H3686" s="6"/>
      <c r="I3686" s="16">
        <v>395.98263549804687</v>
      </c>
      <c r="J3686" s="16">
        <v>490.13381958007812</v>
      </c>
    </row>
    <row r="3687" spans="1:10" s="23" customFormat="1" ht="12.75" customHeight="1" x14ac:dyDescent="0.25">
      <c r="A3687" s="2">
        <v>312.84381103515625</v>
      </c>
      <c r="B3687" s="25"/>
      <c r="C3687" s="3">
        <v>2011</v>
      </c>
      <c r="D3687" s="16">
        <v>216.72314453125</v>
      </c>
      <c r="E3687" s="5"/>
      <c r="F3687" s="6">
        <v>326.55728149414062</v>
      </c>
      <c r="G3687" s="6">
        <v>720.13836669921875</v>
      </c>
      <c r="H3687" s="6"/>
      <c r="I3687" s="16">
        <v>807.64459228515625</v>
      </c>
      <c r="J3687" s="16">
        <v>427.87738037109375</v>
      </c>
    </row>
    <row r="3688" spans="1:10" s="23" customFormat="1" ht="12.75" customHeight="1" x14ac:dyDescent="0.25">
      <c r="A3688" s="32">
        <v>856.4246826171875</v>
      </c>
      <c r="B3688" s="20"/>
      <c r="C3688" s="21">
        <v>2012</v>
      </c>
      <c r="D3688" s="22">
        <v>890.5458984375</v>
      </c>
      <c r="F3688" s="6">
        <v>266.3927001953125</v>
      </c>
      <c r="G3688" s="6">
        <v>391.720947265625</v>
      </c>
      <c r="I3688" s="16">
        <v>194.63026428222656</v>
      </c>
      <c r="J3688" s="16">
        <v>436.72018432617187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3098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2008</v>
      </c>
      <c r="D3690" s="16">
        <v>195.49679565429687</v>
      </c>
      <c r="E3690" s="5"/>
      <c r="F3690" s="6" t="s">
        <v>1440</v>
      </c>
      <c r="G3690" s="6" t="s">
        <v>3189</v>
      </c>
      <c r="H3690" s="5"/>
      <c r="I3690" s="16" t="s">
        <v>1440</v>
      </c>
      <c r="J3690" s="16">
        <v>151.52781677246094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2009</v>
      </c>
      <c r="D3691" s="16">
        <v>523.85223388671875</v>
      </c>
      <c r="E3691" s="16"/>
      <c r="F3691" s="6" t="s">
        <v>1440</v>
      </c>
      <c r="G3691" s="6" t="s">
        <v>3190</v>
      </c>
      <c r="H3691" s="6"/>
      <c r="I3691" s="16" t="s">
        <v>1440</v>
      </c>
      <c r="J3691" s="16">
        <v>873.1265869140625</v>
      </c>
    </row>
    <row r="3692" spans="1:10" s="23" customFormat="1" ht="12.75" customHeight="1" x14ac:dyDescent="0.25">
      <c r="A3692" s="2" t="s">
        <v>1440</v>
      </c>
      <c r="B3692" s="25"/>
      <c r="C3692" s="3">
        <v>2010</v>
      </c>
      <c r="D3692" s="16">
        <v>864.06085205078125</v>
      </c>
      <c r="E3692" s="19"/>
      <c r="F3692" s="6" t="s">
        <v>1440</v>
      </c>
      <c r="G3692" s="6" t="s">
        <v>3191</v>
      </c>
      <c r="H3692" s="6"/>
      <c r="I3692" s="16" t="s">
        <v>1440</v>
      </c>
      <c r="J3692" s="16">
        <v>462.4859619140625</v>
      </c>
    </row>
    <row r="3693" spans="1:10" s="23" customFormat="1" ht="12.75" customHeight="1" x14ac:dyDescent="0.25">
      <c r="A3693" s="2" t="s">
        <v>1440</v>
      </c>
      <c r="B3693" s="25"/>
      <c r="C3693" s="3">
        <v>2011</v>
      </c>
      <c r="D3693" s="16">
        <v>891.026611328125</v>
      </c>
      <c r="E3693" s="5"/>
      <c r="F3693" s="6" t="s">
        <v>1440</v>
      </c>
      <c r="G3693" s="6" t="s">
        <v>3192</v>
      </c>
      <c r="H3693" s="6"/>
      <c r="I3693" s="16" t="s">
        <v>1440</v>
      </c>
      <c r="J3693" s="16">
        <v>121.45692443847656</v>
      </c>
    </row>
    <row r="3694" spans="1:10" s="23" customFormat="1" ht="12.75" customHeight="1" x14ac:dyDescent="0.25">
      <c r="A3694" s="32" t="s">
        <v>1440</v>
      </c>
      <c r="B3694" s="20"/>
      <c r="C3694" s="21">
        <v>2012</v>
      </c>
      <c r="D3694" s="22">
        <v>319.50927734375</v>
      </c>
      <c r="F3694" s="6" t="s">
        <v>1440</v>
      </c>
      <c r="G3694" s="6" t="s">
        <v>3193</v>
      </c>
      <c r="I3694" s="16" t="s">
        <v>1440</v>
      </c>
      <c r="J3694" s="16">
        <v>744.82244873046875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3098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347.97225952148437</v>
      </c>
      <c r="B3696" s="25" t="s">
        <v>1443</v>
      </c>
      <c r="C3696" s="3">
        <v>2008</v>
      </c>
      <c r="D3696" s="16">
        <v>88.754714965820313</v>
      </c>
      <c r="E3696" s="5"/>
      <c r="F3696" s="6">
        <v>653.21160888671875</v>
      </c>
      <c r="G3696" s="6">
        <v>286.9283447265625</v>
      </c>
      <c r="H3696" s="5"/>
      <c r="I3696" s="16">
        <v>342.015869140625</v>
      </c>
      <c r="J3696" s="16">
        <v>495.53997802734375</v>
      </c>
    </row>
    <row r="3697" spans="1:10" s="23" customFormat="1" ht="12.75" customHeight="1" x14ac:dyDescent="0.25">
      <c r="A3697" s="2">
        <v>516.1077880859375</v>
      </c>
      <c r="B3697" s="25"/>
      <c r="C3697" s="3">
        <v>2009</v>
      </c>
      <c r="D3697" s="16">
        <v>698.48388671875</v>
      </c>
      <c r="E3697" s="16"/>
      <c r="F3697" s="6">
        <v>356.61685180664062</v>
      </c>
      <c r="G3697" s="6">
        <v>953.93426513671875</v>
      </c>
      <c r="H3697" s="6"/>
      <c r="I3697" s="16">
        <v>884.3331298828125</v>
      </c>
      <c r="J3697" s="16">
        <v>613.583251953125</v>
      </c>
    </row>
    <row r="3698" spans="1:10" s="23" customFormat="1" ht="12.75" customHeight="1" x14ac:dyDescent="0.25">
      <c r="A3698" s="2">
        <v>801.9925537109375</v>
      </c>
      <c r="B3698" s="25"/>
      <c r="C3698" s="3">
        <v>2010</v>
      </c>
      <c r="D3698" s="16">
        <v>295.78573608398437</v>
      </c>
      <c r="E3698" s="19"/>
      <c r="F3698" s="6">
        <v>74.843170166015625</v>
      </c>
      <c r="G3698" s="6">
        <v>643.85980224609375</v>
      </c>
      <c r="H3698" s="6"/>
      <c r="I3698" s="16">
        <v>155.74299621582031</v>
      </c>
      <c r="J3698" s="16">
        <v>150.79408264160156</v>
      </c>
    </row>
    <row r="3699" spans="1:10" s="23" customFormat="1" ht="12.75" customHeight="1" x14ac:dyDescent="0.25">
      <c r="A3699" s="2">
        <v>11.038780212402344</v>
      </c>
      <c r="B3699" s="25"/>
      <c r="C3699" s="3">
        <v>2011</v>
      </c>
      <c r="D3699" s="16">
        <v>581.61083984375</v>
      </c>
      <c r="E3699" s="5"/>
      <c r="F3699" s="6">
        <v>353.47616577148437</v>
      </c>
      <c r="G3699" s="6">
        <v>774.6356201171875</v>
      </c>
      <c r="H3699" s="6"/>
      <c r="I3699" s="16">
        <v>738.39117431640625</v>
      </c>
      <c r="J3699" s="16">
        <v>852.9228515625</v>
      </c>
    </row>
    <row r="3700" spans="1:10" s="23" customFormat="1" ht="12.75" customHeight="1" x14ac:dyDescent="0.25">
      <c r="A3700" s="32">
        <v>429.4327392578125</v>
      </c>
      <c r="B3700" s="20"/>
      <c r="C3700" s="21">
        <v>2012</v>
      </c>
      <c r="D3700" s="22">
        <v>127.08812713623047</v>
      </c>
      <c r="F3700" s="6">
        <v>190.06681823730469</v>
      </c>
      <c r="G3700" s="6">
        <v>220.79627990722656</v>
      </c>
      <c r="I3700" s="16">
        <v>407.11129760742187</v>
      </c>
      <c r="J3700" s="16">
        <v>200.15603637695312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3098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202.55255126953125</v>
      </c>
      <c r="B3702" s="25" t="s">
        <v>1445</v>
      </c>
      <c r="C3702" s="3">
        <v>2008</v>
      </c>
      <c r="D3702" s="16">
        <v>738.27069091796875</v>
      </c>
      <c r="E3702" s="5"/>
      <c r="F3702" s="6">
        <v>439.89312744140625</v>
      </c>
      <c r="G3702" s="6">
        <v>596.19525146484375</v>
      </c>
      <c r="H3702" s="5"/>
      <c r="I3702" s="16">
        <v>781.280517578125</v>
      </c>
      <c r="J3702" s="16">
        <v>951.5496826171875</v>
      </c>
    </row>
    <row r="3703" spans="1:10" s="23" customFormat="1" ht="12.75" customHeight="1" x14ac:dyDescent="0.25">
      <c r="A3703" s="2">
        <v>201.66743469238281</v>
      </c>
      <c r="B3703" s="25"/>
      <c r="C3703" s="3">
        <v>2009</v>
      </c>
      <c r="D3703" s="16">
        <v>356.03839111328125</v>
      </c>
      <c r="E3703" s="16"/>
      <c r="F3703" s="6">
        <v>616.25311279296875</v>
      </c>
      <c r="G3703" s="6">
        <v>353.1259765625</v>
      </c>
      <c r="H3703" s="6"/>
      <c r="I3703" s="16">
        <v>527.4561767578125</v>
      </c>
      <c r="J3703" s="16">
        <v>37.119449615478516</v>
      </c>
    </row>
    <row r="3704" spans="1:10" s="23" customFormat="1" ht="12.75" customHeight="1" x14ac:dyDescent="0.25">
      <c r="A3704" s="2">
        <v>847.66815185546875</v>
      </c>
      <c r="B3704" s="25"/>
      <c r="C3704" s="3">
        <v>2010</v>
      </c>
      <c r="D3704" s="16">
        <v>84.906280517578125</v>
      </c>
      <c r="E3704" s="19"/>
      <c r="F3704" s="6">
        <v>304.03912353515625</v>
      </c>
      <c r="G3704" s="6">
        <v>41.599094390869141</v>
      </c>
      <c r="H3704" s="6"/>
      <c r="I3704" s="16">
        <v>81.543685913085938</v>
      </c>
      <c r="J3704" s="16">
        <v>891.33636474609375</v>
      </c>
    </row>
    <row r="3705" spans="1:10" s="23" customFormat="1" ht="12.75" customHeight="1" x14ac:dyDescent="0.25">
      <c r="A3705" s="2">
        <v>610.57891845703125</v>
      </c>
      <c r="B3705" s="25"/>
      <c r="C3705" s="3">
        <v>2011</v>
      </c>
      <c r="D3705" s="16">
        <v>194.48953247070312</v>
      </c>
      <c r="E3705" s="5"/>
      <c r="F3705" s="6">
        <v>655.34307861328125</v>
      </c>
      <c r="G3705" s="6">
        <v>322.52615356445312</v>
      </c>
      <c r="H3705" s="6"/>
      <c r="I3705" s="16">
        <v>109.24589538574219</v>
      </c>
      <c r="J3705" s="16">
        <v>571.779541015625</v>
      </c>
    </row>
    <row r="3706" spans="1:10" s="23" customFormat="1" ht="12.75" customHeight="1" x14ac:dyDescent="0.25">
      <c r="A3706" s="32">
        <v>153.5999755859375</v>
      </c>
      <c r="B3706" s="20"/>
      <c r="C3706" s="21">
        <v>2012</v>
      </c>
      <c r="D3706" s="22">
        <v>187.37452697753906</v>
      </c>
      <c r="F3706" s="6">
        <v>685.84332275390625</v>
      </c>
      <c r="G3706" s="6">
        <v>578.5594482421875</v>
      </c>
      <c r="I3706" s="16">
        <v>173.54345703125</v>
      </c>
      <c r="J3706" s="16">
        <v>256.69448852539062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3098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340.43228149414062</v>
      </c>
      <c r="B3708" s="25" t="s">
        <v>1447</v>
      </c>
      <c r="C3708" s="3">
        <v>2008</v>
      </c>
      <c r="D3708" s="16">
        <v>277.14614868164062</v>
      </c>
      <c r="E3708" s="5"/>
      <c r="F3708" s="6">
        <v>340.72280883789062</v>
      </c>
      <c r="G3708" s="6">
        <v>216.33810424804687</v>
      </c>
      <c r="H3708" s="5"/>
      <c r="I3708" s="16">
        <v>327.95654296875</v>
      </c>
      <c r="J3708" s="16">
        <v>965.2081298828125</v>
      </c>
    </row>
    <row r="3709" spans="1:10" s="23" customFormat="1" ht="12.75" customHeight="1" x14ac:dyDescent="0.25">
      <c r="A3709" s="2">
        <v>574.63262939453125</v>
      </c>
      <c r="B3709" s="25" t="s">
        <v>1448</v>
      </c>
      <c r="C3709" s="3">
        <v>2009</v>
      </c>
      <c r="D3709" s="16">
        <v>870.32147216796875</v>
      </c>
      <c r="E3709" s="16"/>
      <c r="F3709" s="6">
        <v>548.8677978515625</v>
      </c>
      <c r="G3709" s="6">
        <v>3.8903355598449707</v>
      </c>
      <c r="H3709" s="6"/>
      <c r="I3709" s="16">
        <v>604.33795166015625</v>
      </c>
      <c r="J3709" s="16">
        <v>593.94970703125</v>
      </c>
    </row>
    <row r="3710" spans="1:10" s="23" customFormat="1" ht="12.75" customHeight="1" x14ac:dyDescent="0.25">
      <c r="A3710" s="2">
        <v>189.75054931640625</v>
      </c>
      <c r="B3710" s="25"/>
      <c r="C3710" s="3">
        <v>2010</v>
      </c>
      <c r="D3710" s="16">
        <v>895.93939208984375</v>
      </c>
      <c r="E3710" s="19"/>
      <c r="F3710" s="6">
        <v>734.09893798828125</v>
      </c>
      <c r="G3710" s="6">
        <v>36.942184448242188</v>
      </c>
      <c r="H3710" s="6"/>
      <c r="I3710" s="16">
        <v>613.947021484375</v>
      </c>
      <c r="J3710" s="16">
        <v>613.8284912109375</v>
      </c>
    </row>
    <row r="3711" spans="1:10" s="23" customFormat="1" ht="12.75" customHeight="1" x14ac:dyDescent="0.25">
      <c r="A3711" s="2">
        <v>858.99615478515625</v>
      </c>
      <c r="B3711" s="25"/>
      <c r="C3711" s="3">
        <v>2011</v>
      </c>
      <c r="D3711" s="16">
        <v>76.557098388671875</v>
      </c>
      <c r="E3711" s="5"/>
      <c r="F3711" s="6">
        <v>502.182373046875</v>
      </c>
      <c r="G3711" s="6">
        <v>177.88224792480469</v>
      </c>
      <c r="H3711" s="6"/>
      <c r="I3711" s="16">
        <v>730.5555419921875</v>
      </c>
      <c r="J3711" s="16">
        <v>20.716846466064453</v>
      </c>
    </row>
    <row r="3712" spans="1:10" s="23" customFormat="1" ht="12.75" customHeight="1" x14ac:dyDescent="0.25">
      <c r="A3712" s="32">
        <v>243.189453125</v>
      </c>
      <c r="B3712" s="20"/>
      <c r="C3712" s="21">
        <v>2012</v>
      </c>
      <c r="D3712" s="22">
        <v>484.40200805664062</v>
      </c>
      <c r="F3712" s="6">
        <v>472.37326049804687</v>
      </c>
      <c r="G3712" s="6">
        <v>61.132846832275391</v>
      </c>
      <c r="I3712" s="16">
        <v>574.33404541015625</v>
      </c>
      <c r="J3712" s="16">
        <v>383.79055786132812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3098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345.74078369140625</v>
      </c>
      <c r="B3714" s="25" t="s">
        <v>1450</v>
      </c>
      <c r="C3714" s="3">
        <v>2008</v>
      </c>
      <c r="D3714" s="16">
        <v>976.43060302734375</v>
      </c>
      <c r="E3714" s="5"/>
      <c r="F3714" s="6">
        <v>472.2396240234375</v>
      </c>
      <c r="G3714" s="6">
        <v>8.6773033142089844</v>
      </c>
      <c r="H3714" s="5"/>
      <c r="I3714" s="16">
        <v>765.27001953125</v>
      </c>
      <c r="J3714" s="16">
        <v>85.274635314941406</v>
      </c>
    </row>
    <row r="3715" spans="1:10" s="23" customFormat="1" ht="12.75" customHeight="1" x14ac:dyDescent="0.25">
      <c r="A3715" s="2">
        <v>293.41256713867187</v>
      </c>
      <c r="B3715" s="25" t="s">
        <v>1451</v>
      </c>
      <c r="C3715" s="3">
        <v>2009</v>
      </c>
      <c r="D3715" s="16">
        <v>352.043212890625</v>
      </c>
      <c r="E3715" s="16"/>
      <c r="F3715" s="6">
        <v>564.5179443359375</v>
      </c>
      <c r="G3715" s="6">
        <v>449.49359130859375</v>
      </c>
      <c r="H3715" s="6"/>
      <c r="I3715" s="16">
        <v>164.86705017089844</v>
      </c>
      <c r="J3715" s="16">
        <v>95.345794677734375</v>
      </c>
    </row>
    <row r="3716" spans="1:10" s="23" customFormat="1" ht="12.75" customHeight="1" x14ac:dyDescent="0.25">
      <c r="A3716" s="2">
        <v>511.6121826171875</v>
      </c>
      <c r="B3716" s="25"/>
      <c r="C3716" s="3">
        <v>2010</v>
      </c>
      <c r="D3716" s="16">
        <v>327.20510864257812</v>
      </c>
      <c r="E3716" s="19"/>
      <c r="F3716" s="6">
        <v>624.75</v>
      </c>
      <c r="G3716" s="6">
        <v>686.6441650390625</v>
      </c>
      <c r="H3716" s="6"/>
      <c r="I3716" s="16">
        <v>74.875350952148438</v>
      </c>
      <c r="J3716" s="16">
        <v>875.94097900390625</v>
      </c>
    </row>
    <row r="3717" spans="1:10" s="23" customFormat="1" ht="12.75" customHeight="1" x14ac:dyDescent="0.25">
      <c r="A3717" s="2">
        <v>512.96624755859375</v>
      </c>
      <c r="B3717" s="25"/>
      <c r="C3717" s="3">
        <v>2011</v>
      </c>
      <c r="D3717" s="16">
        <v>668.723876953125</v>
      </c>
      <c r="E3717" s="5"/>
      <c r="F3717" s="6">
        <v>438.4505615234375</v>
      </c>
      <c r="G3717" s="6">
        <v>105.77195739746094</v>
      </c>
      <c r="H3717" s="6"/>
      <c r="I3717" s="16">
        <v>111.80341339111328</v>
      </c>
      <c r="J3717" s="16">
        <v>257.22222900390625</v>
      </c>
    </row>
    <row r="3718" spans="1:10" s="23" customFormat="1" ht="12.75" customHeight="1" x14ac:dyDescent="0.25">
      <c r="A3718" s="32">
        <v>767.92620849609375</v>
      </c>
      <c r="B3718" s="20"/>
      <c r="C3718" s="21">
        <v>2012</v>
      </c>
      <c r="D3718" s="22">
        <v>82.43292236328125</v>
      </c>
      <c r="F3718" s="6">
        <v>536.55682373046875</v>
      </c>
      <c r="G3718" s="6">
        <v>168.75297546386719</v>
      </c>
      <c r="I3718" s="16">
        <v>725.96099853515625</v>
      </c>
      <c r="J3718" s="16">
        <v>380.44781494140625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3098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376.15478515625</v>
      </c>
      <c r="B3720" s="25" t="s">
        <v>1453</v>
      </c>
      <c r="C3720" s="3">
        <v>2008</v>
      </c>
      <c r="D3720" s="16">
        <v>699.03143310546875</v>
      </c>
      <c r="E3720" s="5"/>
      <c r="F3720" s="6">
        <v>237.90884399414062</v>
      </c>
      <c r="G3720" s="6">
        <v>786.25457763671875</v>
      </c>
      <c r="H3720" s="5"/>
      <c r="I3720" s="16">
        <v>583.78326416015625</v>
      </c>
      <c r="J3720" s="16">
        <v>50.999462127685547</v>
      </c>
    </row>
    <row r="3721" spans="1:10" s="23" customFormat="1" ht="12.75" customHeight="1" x14ac:dyDescent="0.25">
      <c r="A3721" s="2">
        <v>507.44415283203125</v>
      </c>
      <c r="B3721" s="25"/>
      <c r="C3721" s="3">
        <v>2009</v>
      </c>
      <c r="D3721" s="16">
        <v>251.330322265625</v>
      </c>
      <c r="E3721" s="16"/>
      <c r="F3721" s="6">
        <v>617.51116943359375</v>
      </c>
      <c r="G3721" s="6">
        <v>912.9505615234375</v>
      </c>
      <c r="H3721" s="6"/>
      <c r="I3721" s="16">
        <v>282.1865234375</v>
      </c>
      <c r="J3721" s="16">
        <v>95.316108703613281</v>
      </c>
    </row>
    <row r="3722" spans="1:10" s="23" customFormat="1" ht="12.75" customHeight="1" x14ac:dyDescent="0.25">
      <c r="A3722" s="2">
        <v>830.91510009765625</v>
      </c>
      <c r="B3722" s="25"/>
      <c r="C3722" s="3">
        <v>2010</v>
      </c>
      <c r="D3722" s="16">
        <v>286.65478515625</v>
      </c>
      <c r="E3722" s="19"/>
      <c r="F3722" s="6">
        <v>369.32586669921875</v>
      </c>
      <c r="G3722" s="6">
        <v>459.14215087890625</v>
      </c>
      <c r="H3722" s="6"/>
      <c r="I3722" s="16">
        <v>113.70455932617187</v>
      </c>
      <c r="J3722" s="16">
        <v>565.483642578125</v>
      </c>
    </row>
    <row r="3723" spans="1:10" s="23" customFormat="1" ht="12.75" customHeight="1" x14ac:dyDescent="0.25">
      <c r="A3723" s="2">
        <v>401.24749755859375</v>
      </c>
      <c r="B3723" s="25"/>
      <c r="C3723" s="3">
        <v>2011</v>
      </c>
      <c r="D3723" s="16">
        <v>8.1526641845703125</v>
      </c>
      <c r="E3723" s="5"/>
      <c r="F3723" s="6">
        <v>782.34686279296875</v>
      </c>
      <c r="G3723" s="6">
        <v>862.5352783203125</v>
      </c>
      <c r="H3723" s="6"/>
      <c r="I3723" s="16">
        <v>851.15692138671875</v>
      </c>
      <c r="J3723" s="16">
        <v>885.23095703125</v>
      </c>
    </row>
    <row r="3724" spans="1:10" s="23" customFormat="1" ht="12.75" customHeight="1" x14ac:dyDescent="0.25">
      <c r="A3724" s="32">
        <v>720.6920166015625</v>
      </c>
      <c r="B3724" s="20"/>
      <c r="C3724" s="21">
        <v>2012</v>
      </c>
      <c r="D3724" s="22">
        <v>588.75946044921875</v>
      </c>
      <c r="F3724" s="6">
        <v>298.70510864257812</v>
      </c>
      <c r="G3724" s="6">
        <v>913.92437744140625</v>
      </c>
      <c r="I3724" s="16">
        <v>770.59808349609375</v>
      </c>
      <c r="J3724" s="16">
        <v>281.08245849609375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3098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945.6131591796875</v>
      </c>
      <c r="B3726" s="25" t="s">
        <v>1455</v>
      </c>
      <c r="C3726" s="3">
        <v>2008</v>
      </c>
      <c r="D3726" s="16">
        <v>51.569400787353516</v>
      </c>
      <c r="E3726" s="5"/>
      <c r="F3726" s="6">
        <v>372.55560302734375</v>
      </c>
      <c r="G3726" s="6">
        <v>680.53204345703125</v>
      </c>
      <c r="H3726" s="5"/>
      <c r="I3726" s="16">
        <v>381.29757690429687</v>
      </c>
      <c r="J3726" s="16">
        <v>92.416465759277344</v>
      </c>
    </row>
    <row r="3727" spans="1:10" s="23" customFormat="1" ht="12.75" customHeight="1" x14ac:dyDescent="0.25">
      <c r="A3727" s="2">
        <v>456.31326293945312</v>
      </c>
      <c r="B3727" s="25"/>
      <c r="C3727" s="3">
        <v>2009</v>
      </c>
      <c r="D3727" s="16">
        <v>60.362636566162109</v>
      </c>
      <c r="E3727" s="16"/>
      <c r="F3727" s="6">
        <v>598.4952392578125</v>
      </c>
      <c r="G3727" s="6">
        <v>620.755126953125</v>
      </c>
      <c r="H3727" s="6"/>
      <c r="I3727" s="16">
        <v>581.5023193359375</v>
      </c>
      <c r="J3727" s="16">
        <v>804.18017578125</v>
      </c>
    </row>
    <row r="3728" spans="1:10" s="23" customFormat="1" ht="12.75" customHeight="1" x14ac:dyDescent="0.25">
      <c r="A3728" s="2">
        <v>258.88824462890625</v>
      </c>
      <c r="B3728" s="25"/>
      <c r="C3728" s="3">
        <v>2010</v>
      </c>
      <c r="D3728" s="16">
        <v>214.03903198242187</v>
      </c>
      <c r="E3728" s="19"/>
      <c r="F3728" s="6">
        <v>328.261962890625</v>
      </c>
      <c r="G3728" s="6">
        <v>234.0672607421875</v>
      </c>
      <c r="H3728" s="6"/>
      <c r="I3728" s="16">
        <v>208.72903442382812</v>
      </c>
      <c r="J3728" s="16">
        <v>896.01080322265625</v>
      </c>
    </row>
    <row r="3729" spans="1:10" s="23" customFormat="1" ht="12.75" customHeight="1" x14ac:dyDescent="0.25">
      <c r="A3729" s="2">
        <v>937.86419677734375</v>
      </c>
      <c r="B3729" s="25"/>
      <c r="C3729" s="3">
        <v>2011</v>
      </c>
      <c r="D3729" s="16">
        <v>688.7078857421875</v>
      </c>
      <c r="E3729" s="5"/>
      <c r="F3729" s="6">
        <v>244.46534729003906</v>
      </c>
      <c r="G3729" s="6">
        <v>839.82720947265625</v>
      </c>
      <c r="H3729" s="6"/>
      <c r="I3729" s="16">
        <v>203.3387451171875</v>
      </c>
      <c r="J3729" s="16">
        <v>851.51275634765625</v>
      </c>
    </row>
    <row r="3730" spans="1:10" s="23" customFormat="1" ht="12.75" customHeight="1" x14ac:dyDescent="0.25">
      <c r="A3730" s="32">
        <v>128.36528015136719</v>
      </c>
      <c r="B3730" s="20"/>
      <c r="C3730" s="21">
        <v>2012</v>
      </c>
      <c r="D3730" s="22">
        <v>321.18411254882812</v>
      </c>
      <c r="F3730" s="6">
        <v>610.0982666015625</v>
      </c>
      <c r="G3730" s="6">
        <v>328.74398803710937</v>
      </c>
      <c r="I3730" s="16">
        <v>854.1422119140625</v>
      </c>
      <c r="J3730" s="16">
        <v>921.4412841796875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3098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726.5631103515625</v>
      </c>
      <c r="B3732" s="25" t="s">
        <v>1457</v>
      </c>
      <c r="C3732" s="3">
        <v>2008</v>
      </c>
      <c r="D3732" s="16">
        <v>477.64044189453125</v>
      </c>
      <c r="E3732" s="5"/>
      <c r="F3732" s="6">
        <v>162.57977294921875</v>
      </c>
      <c r="G3732" s="6">
        <v>980.74761962890625</v>
      </c>
      <c r="H3732" s="5"/>
      <c r="I3732" s="16">
        <v>844.7864990234375</v>
      </c>
      <c r="J3732" s="16">
        <v>484.54241943359375</v>
      </c>
    </row>
    <row r="3733" spans="1:10" s="23" customFormat="1" ht="12.75" customHeight="1" x14ac:dyDescent="0.25">
      <c r="A3733" s="2">
        <v>307.15704345703125</v>
      </c>
      <c r="B3733" s="25" t="s">
        <v>1337</v>
      </c>
      <c r="C3733" s="3">
        <v>2009</v>
      </c>
      <c r="D3733" s="16">
        <v>301.16622924804687</v>
      </c>
      <c r="E3733" s="16"/>
      <c r="F3733" s="6">
        <v>871.07958984375</v>
      </c>
      <c r="G3733" s="6">
        <v>693.016845703125</v>
      </c>
      <c r="H3733" s="6"/>
      <c r="I3733" s="16">
        <v>69.673301696777344</v>
      </c>
      <c r="J3733" s="16">
        <v>99.799095153808594</v>
      </c>
    </row>
    <row r="3734" spans="1:10" s="23" customFormat="1" ht="12.75" customHeight="1" x14ac:dyDescent="0.25">
      <c r="A3734" s="2">
        <v>466.63604736328125</v>
      </c>
      <c r="B3734" s="25"/>
      <c r="C3734" s="3">
        <v>2010</v>
      </c>
      <c r="D3734" s="16">
        <v>181.98210144042969</v>
      </c>
      <c r="E3734" s="19"/>
      <c r="F3734" s="6">
        <v>25.873184204101563</v>
      </c>
      <c r="G3734" s="6">
        <v>211.91233825683594</v>
      </c>
      <c r="H3734" s="6"/>
      <c r="I3734" s="16">
        <v>438.15768432617187</v>
      </c>
      <c r="J3734" s="16">
        <v>593.833251953125</v>
      </c>
    </row>
    <row r="3735" spans="1:10" s="23" customFormat="1" ht="12.75" customHeight="1" x14ac:dyDescent="0.25">
      <c r="A3735" s="2">
        <v>61.071632385253906</v>
      </c>
      <c r="B3735" s="25"/>
      <c r="C3735" s="3">
        <v>2011</v>
      </c>
      <c r="D3735" s="16">
        <v>544.06109619140625</v>
      </c>
      <c r="E3735" s="5"/>
      <c r="F3735" s="6">
        <v>378.4788818359375</v>
      </c>
      <c r="G3735" s="6">
        <v>212.56690979003906</v>
      </c>
      <c r="H3735" s="6"/>
      <c r="I3735" s="16">
        <v>135.77890014648437</v>
      </c>
      <c r="J3735" s="16">
        <v>777.2147216796875</v>
      </c>
    </row>
    <row r="3736" spans="1:10" s="23" customFormat="1" ht="12.75" customHeight="1" x14ac:dyDescent="0.25">
      <c r="A3736" s="32">
        <v>557.19195556640625</v>
      </c>
      <c r="B3736" s="20"/>
      <c r="C3736" s="21">
        <v>2012</v>
      </c>
      <c r="D3736" s="22">
        <v>291.90618896484375</v>
      </c>
      <c r="F3736" s="6">
        <v>301.3255615234375</v>
      </c>
      <c r="G3736" s="6">
        <v>319.88137817382812</v>
      </c>
      <c r="I3736" s="16">
        <v>61.272026062011719</v>
      </c>
      <c r="J3736" s="16">
        <v>633.42578125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3098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965.48748779296875</v>
      </c>
      <c r="B3738" s="25" t="s">
        <v>1459</v>
      </c>
      <c r="C3738" s="3">
        <v>2008</v>
      </c>
      <c r="D3738" s="16">
        <v>511.2335205078125</v>
      </c>
      <c r="E3738" s="5"/>
      <c r="F3738" s="6">
        <v>185.70196533203125</v>
      </c>
      <c r="G3738" s="6">
        <v>414.67697143554687</v>
      </c>
      <c r="H3738" s="5"/>
      <c r="I3738" s="16">
        <v>408.11087036132812</v>
      </c>
      <c r="J3738" s="16">
        <v>74.232521057128906</v>
      </c>
    </row>
    <row r="3739" spans="1:10" s="23" customFormat="1" ht="12.75" customHeight="1" x14ac:dyDescent="0.25">
      <c r="A3739" s="2">
        <v>74.097511291503906</v>
      </c>
      <c r="B3739" s="25" t="s">
        <v>1451</v>
      </c>
      <c r="C3739" s="3">
        <v>2009</v>
      </c>
      <c r="D3739" s="16">
        <v>267.31259155273438</v>
      </c>
      <c r="E3739" s="16"/>
      <c r="F3739" s="6">
        <v>546.7371826171875</v>
      </c>
      <c r="G3739" s="6">
        <v>818.75390625</v>
      </c>
      <c r="H3739" s="6"/>
      <c r="I3739" s="16">
        <v>609.33221435546875</v>
      </c>
      <c r="J3739" s="16">
        <v>605.2120361328125</v>
      </c>
    </row>
    <row r="3740" spans="1:10" s="23" customFormat="1" ht="12.75" customHeight="1" x14ac:dyDescent="0.25">
      <c r="A3740" s="2">
        <v>952.22833251953125</v>
      </c>
      <c r="B3740" s="25"/>
      <c r="C3740" s="3">
        <v>2010</v>
      </c>
      <c r="D3740" s="16">
        <v>594.71221923828125</v>
      </c>
      <c r="E3740" s="19"/>
      <c r="F3740" s="6">
        <v>554.162353515625</v>
      </c>
      <c r="G3740" s="6">
        <v>202.60626220703125</v>
      </c>
      <c r="H3740" s="6"/>
      <c r="I3740" s="16">
        <v>114.39132690429688</v>
      </c>
      <c r="J3740" s="16">
        <v>495.18603515625</v>
      </c>
    </row>
    <row r="3741" spans="1:10" s="23" customFormat="1" ht="12.75" customHeight="1" x14ac:dyDescent="0.25">
      <c r="A3741" s="2">
        <v>941.85223388671875</v>
      </c>
      <c r="B3741" s="25"/>
      <c r="C3741" s="3">
        <v>2011</v>
      </c>
      <c r="D3741" s="16">
        <v>22.202789306640625</v>
      </c>
      <c r="E3741" s="5"/>
      <c r="F3741" s="6">
        <v>957.60369873046875</v>
      </c>
      <c r="G3741" s="6">
        <v>309.54306030273437</v>
      </c>
      <c r="H3741" s="6"/>
      <c r="I3741" s="16">
        <v>716.79864501953125</v>
      </c>
      <c r="J3741" s="16">
        <v>293.31069946289062</v>
      </c>
    </row>
    <row r="3742" spans="1:10" s="23" customFormat="1" ht="12.75" customHeight="1" x14ac:dyDescent="0.25">
      <c r="A3742" s="32">
        <v>606.43817138671875</v>
      </c>
      <c r="B3742" s="20"/>
      <c r="C3742" s="21">
        <v>2012</v>
      </c>
      <c r="D3742" s="22">
        <v>226.5650634765625</v>
      </c>
      <c r="F3742" s="6">
        <v>625.156494140625</v>
      </c>
      <c r="G3742" s="6">
        <v>839.96563720703125</v>
      </c>
      <c r="I3742" s="16">
        <v>401.28778076171875</v>
      </c>
      <c r="J3742" s="16">
        <v>787.57281494140625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3098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355.46337890625</v>
      </c>
      <c r="B3744" s="25" t="s">
        <v>1461</v>
      </c>
      <c r="C3744" s="3">
        <v>2008</v>
      </c>
      <c r="D3744" s="16">
        <v>659.0548095703125</v>
      </c>
      <c r="E3744" s="5"/>
      <c r="F3744" s="6">
        <v>163.990966796875</v>
      </c>
      <c r="G3744" s="6">
        <v>89.5511474609375</v>
      </c>
      <c r="H3744" s="5"/>
      <c r="I3744" s="16">
        <v>929.2646484375</v>
      </c>
      <c r="J3744" s="16">
        <v>748.4420166015625</v>
      </c>
    </row>
    <row r="3745" spans="1:10" s="23" customFormat="1" ht="12.75" customHeight="1" x14ac:dyDescent="0.25">
      <c r="A3745" s="2">
        <v>713.4564208984375</v>
      </c>
      <c r="B3745" s="25" t="s">
        <v>1462</v>
      </c>
      <c r="C3745" s="3">
        <v>2009</v>
      </c>
      <c r="D3745" s="16">
        <v>238.27403259277344</v>
      </c>
      <c r="E3745" s="16"/>
      <c r="F3745" s="6">
        <v>341.73858642578125</v>
      </c>
      <c r="G3745" s="6">
        <v>185.09251403808594</v>
      </c>
      <c r="H3745" s="6"/>
      <c r="I3745" s="16">
        <v>631.28802490234375</v>
      </c>
      <c r="J3745" s="16">
        <v>51.429450988769531</v>
      </c>
    </row>
    <row r="3746" spans="1:10" s="23" customFormat="1" ht="12.75" customHeight="1" x14ac:dyDescent="0.25">
      <c r="A3746" s="2">
        <v>452.3211669921875</v>
      </c>
      <c r="B3746" s="25"/>
      <c r="C3746" s="3">
        <v>2010</v>
      </c>
      <c r="D3746" s="16">
        <v>453.1982421875</v>
      </c>
      <c r="E3746" s="19"/>
      <c r="F3746" s="6">
        <v>277.4102783203125</v>
      </c>
      <c r="G3746" s="6">
        <v>11.744440078735352</v>
      </c>
      <c r="H3746" s="6"/>
      <c r="I3746" s="16">
        <v>125.33128356933594</v>
      </c>
      <c r="J3746" s="16">
        <v>22.30268669128418</v>
      </c>
    </row>
    <row r="3747" spans="1:10" s="23" customFormat="1" ht="12.75" customHeight="1" x14ac:dyDescent="0.25">
      <c r="A3747" s="2">
        <v>55.692672729492188</v>
      </c>
      <c r="B3747" s="25"/>
      <c r="C3747" s="3">
        <v>2011</v>
      </c>
      <c r="D3747" s="16">
        <v>470.110107421875</v>
      </c>
      <c r="E3747" s="5"/>
      <c r="F3747" s="6">
        <v>620.5955810546875</v>
      </c>
      <c r="G3747" s="6">
        <v>175.42582702636719</v>
      </c>
      <c r="H3747" s="6"/>
      <c r="I3747" s="16">
        <v>929.5751953125</v>
      </c>
      <c r="J3747" s="16">
        <v>98.7066650390625</v>
      </c>
    </row>
    <row r="3748" spans="1:10" s="23" customFormat="1" ht="12.75" customHeight="1" x14ac:dyDescent="0.25">
      <c r="A3748" s="32">
        <v>234.07351684570312</v>
      </c>
      <c r="B3748" s="20"/>
      <c r="C3748" s="21">
        <v>2012</v>
      </c>
      <c r="D3748" s="22">
        <v>87.189254760742188</v>
      </c>
      <c r="F3748" s="6">
        <v>187.693115234375</v>
      </c>
      <c r="G3748" s="6">
        <v>594.1282958984375</v>
      </c>
      <c r="I3748" s="16">
        <v>188.48240661621094</v>
      </c>
      <c r="J3748" s="16">
        <v>151.94111633300781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3098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459.50198364257813</v>
      </c>
      <c r="B3750" s="25" t="s">
        <v>1464</v>
      </c>
      <c r="C3750" s="3">
        <v>2008</v>
      </c>
      <c r="D3750" s="16">
        <v>630.50836181640625</v>
      </c>
      <c r="E3750" s="5"/>
      <c r="F3750" s="6">
        <v>773.92230224609375</v>
      </c>
      <c r="G3750" s="6">
        <v>561.881103515625</v>
      </c>
      <c r="H3750" s="5"/>
      <c r="I3750" s="16">
        <v>980.90264892578125</v>
      </c>
      <c r="J3750" s="16">
        <v>62.644184112548828</v>
      </c>
    </row>
    <row r="3751" spans="1:10" s="23" customFormat="1" ht="12.75" customHeight="1" x14ac:dyDescent="0.25">
      <c r="A3751" s="2">
        <v>738.501220703125</v>
      </c>
      <c r="B3751" s="25" t="s">
        <v>1465</v>
      </c>
      <c r="C3751" s="3">
        <v>2009</v>
      </c>
      <c r="D3751" s="16">
        <v>135.185546875</v>
      </c>
      <c r="E3751" s="16"/>
      <c r="F3751" s="6">
        <v>109.86637878417969</v>
      </c>
      <c r="G3751" s="6">
        <v>379.1221923828125</v>
      </c>
      <c r="H3751" s="6"/>
      <c r="I3751" s="16">
        <v>928.959716796875</v>
      </c>
      <c r="J3751" s="16">
        <v>394.1322021484375</v>
      </c>
    </row>
    <row r="3752" spans="1:10" s="23" customFormat="1" ht="12.75" customHeight="1" x14ac:dyDescent="0.25">
      <c r="A3752" s="2">
        <v>92.059616088867187</v>
      </c>
      <c r="B3752" s="25"/>
      <c r="C3752" s="3">
        <v>2010</v>
      </c>
      <c r="D3752" s="16">
        <v>405.44290161132812</v>
      </c>
      <c r="E3752" s="19"/>
      <c r="F3752" s="6">
        <v>181.29646301269531</v>
      </c>
      <c r="G3752" s="6">
        <v>893.2254638671875</v>
      </c>
      <c r="H3752" s="6"/>
      <c r="I3752" s="16">
        <v>76.469184875488281</v>
      </c>
      <c r="J3752" s="16">
        <v>257.14581298828125</v>
      </c>
    </row>
    <row r="3753" spans="1:10" s="23" customFormat="1" ht="12.75" customHeight="1" x14ac:dyDescent="0.25">
      <c r="A3753" s="2">
        <v>461.39276123046875</v>
      </c>
      <c r="B3753" s="25"/>
      <c r="C3753" s="3">
        <v>2011</v>
      </c>
      <c r="D3753" s="16">
        <v>797.32135009765625</v>
      </c>
      <c r="E3753" s="5"/>
      <c r="F3753" s="6">
        <v>381.0272216796875</v>
      </c>
      <c r="G3753" s="6">
        <v>542.9345703125</v>
      </c>
      <c r="H3753" s="6"/>
      <c r="I3753" s="16">
        <v>255.63777160644531</v>
      </c>
      <c r="J3753" s="16">
        <v>709.75238037109375</v>
      </c>
    </row>
    <row r="3754" spans="1:10" s="23" customFormat="1" ht="12.75" customHeight="1" x14ac:dyDescent="0.25">
      <c r="A3754" s="32">
        <v>8.2361698150634766</v>
      </c>
      <c r="B3754" s="20"/>
      <c r="C3754" s="21">
        <v>2012</v>
      </c>
      <c r="D3754" s="22">
        <v>817.8018798828125</v>
      </c>
      <c r="F3754" s="6">
        <v>211.55345153808594</v>
      </c>
      <c r="G3754" s="6">
        <v>750.45257568359375</v>
      </c>
      <c r="I3754" s="16">
        <v>410.79379272460937</v>
      </c>
      <c r="J3754" s="16">
        <v>286.15444946289062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3098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28.419612884521484</v>
      </c>
      <c r="B3756" s="25" t="s">
        <v>1467</v>
      </c>
      <c r="C3756" s="3">
        <v>2008</v>
      </c>
      <c r="D3756" s="16">
        <v>884.0826416015625</v>
      </c>
      <c r="E3756" s="5"/>
      <c r="F3756" s="6">
        <v>507.21810913085937</v>
      </c>
      <c r="G3756" s="6">
        <v>754.93804931640625</v>
      </c>
      <c r="H3756" s="5"/>
      <c r="I3756" s="16">
        <v>597.89886474609375</v>
      </c>
      <c r="J3756" s="16">
        <v>498.15469360351562</v>
      </c>
    </row>
    <row r="3757" spans="1:10" s="23" customFormat="1" ht="12.75" customHeight="1" x14ac:dyDescent="0.25">
      <c r="A3757" s="2">
        <v>947.47259521484375</v>
      </c>
      <c r="B3757" s="25"/>
      <c r="C3757" s="3">
        <v>2009</v>
      </c>
      <c r="D3757" s="16">
        <v>836.76263427734375</v>
      </c>
      <c r="E3757" s="16"/>
      <c r="F3757" s="6">
        <v>394.66156005859375</v>
      </c>
      <c r="G3757" s="6">
        <v>231.15760803222656</v>
      </c>
      <c r="H3757" s="6"/>
      <c r="I3757" s="16">
        <v>628.5908203125</v>
      </c>
      <c r="J3757" s="16">
        <v>403.02700805664062</v>
      </c>
    </row>
    <row r="3758" spans="1:10" s="23" customFormat="1" ht="12.75" customHeight="1" x14ac:dyDescent="0.25">
      <c r="A3758" s="2">
        <v>117.01094818115234</v>
      </c>
      <c r="B3758" s="25"/>
      <c r="C3758" s="3">
        <v>2010</v>
      </c>
      <c r="D3758" s="16">
        <v>50.681652069091797</v>
      </c>
      <c r="E3758" s="19"/>
      <c r="F3758" s="6">
        <v>460.3018798828125</v>
      </c>
      <c r="G3758" s="6">
        <v>287.04421997070312</v>
      </c>
      <c r="H3758" s="6"/>
      <c r="I3758" s="16">
        <v>577.50811767578125</v>
      </c>
      <c r="J3758" s="16">
        <v>581.54376220703125</v>
      </c>
    </row>
    <row r="3759" spans="1:10" s="23" customFormat="1" ht="12.75" customHeight="1" x14ac:dyDescent="0.25">
      <c r="A3759" s="2">
        <v>380.65505981445312</v>
      </c>
      <c r="B3759" s="25"/>
      <c r="C3759" s="3">
        <v>2011</v>
      </c>
      <c r="D3759" s="16">
        <v>237.16635131835937</v>
      </c>
      <c r="E3759" s="5"/>
      <c r="F3759" s="6">
        <v>843.5968017578125</v>
      </c>
      <c r="G3759" s="6">
        <v>683.912353515625</v>
      </c>
      <c r="H3759" s="6"/>
      <c r="I3759" s="16">
        <v>621.64495849609375</v>
      </c>
      <c r="J3759" s="16">
        <v>119.90946197509766</v>
      </c>
    </row>
    <row r="3760" spans="1:10" s="23" customFormat="1" ht="12.75" customHeight="1" x14ac:dyDescent="0.25">
      <c r="A3760" s="32">
        <v>628.228759765625</v>
      </c>
      <c r="B3760" s="20"/>
      <c r="C3760" s="21">
        <v>2012</v>
      </c>
      <c r="D3760" s="22">
        <v>281.43246459960937</v>
      </c>
      <c r="F3760" s="6">
        <v>224.83659362792969</v>
      </c>
      <c r="G3760" s="6">
        <v>373.07876586914063</v>
      </c>
      <c r="I3760" s="16">
        <v>930.48846435546875</v>
      </c>
      <c r="J3760" s="16">
        <v>439.35067749023437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3098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806.99017333984375</v>
      </c>
      <c r="B3762" s="25" t="s">
        <v>1469</v>
      </c>
      <c r="C3762" s="3">
        <v>2008</v>
      </c>
      <c r="D3762" s="16">
        <v>708.89349365234375</v>
      </c>
      <c r="E3762" s="5"/>
      <c r="F3762" s="6">
        <v>926.2181396484375</v>
      </c>
      <c r="G3762" s="6">
        <v>692.64013671875</v>
      </c>
      <c r="H3762" s="5"/>
      <c r="I3762" s="16">
        <v>575.68621826171875</v>
      </c>
      <c r="J3762" s="16">
        <v>67.111907958984375</v>
      </c>
    </row>
    <row r="3763" spans="1:10" s="23" customFormat="1" ht="12.75" customHeight="1" x14ac:dyDescent="0.25">
      <c r="A3763" s="2">
        <v>108.64293670654297</v>
      </c>
      <c r="B3763" s="25" t="s">
        <v>1470</v>
      </c>
      <c r="C3763" s="3">
        <v>2009</v>
      </c>
      <c r="D3763" s="16">
        <v>624.12554931640625</v>
      </c>
      <c r="E3763" s="16"/>
      <c r="F3763" s="6">
        <v>594.95068359375</v>
      </c>
      <c r="G3763" s="6">
        <v>818.15643310546875</v>
      </c>
      <c r="H3763" s="6"/>
      <c r="I3763" s="16">
        <v>678.9957275390625</v>
      </c>
      <c r="J3763" s="16">
        <v>692.608154296875</v>
      </c>
    </row>
    <row r="3764" spans="1:10" s="23" customFormat="1" ht="12.75" customHeight="1" x14ac:dyDescent="0.25">
      <c r="A3764" s="2">
        <v>300.87973022460937</v>
      </c>
      <c r="B3764" s="25"/>
      <c r="C3764" s="3">
        <v>2010</v>
      </c>
      <c r="D3764" s="16">
        <v>216.23843383789062</v>
      </c>
      <c r="E3764" s="19"/>
      <c r="F3764" s="6">
        <v>187.14225769042969</v>
      </c>
      <c r="G3764" s="6">
        <v>310.99087524414062</v>
      </c>
      <c r="H3764" s="6"/>
      <c r="I3764" s="16">
        <v>267.26483154296875</v>
      </c>
      <c r="J3764" s="16">
        <v>102.48345184326172</v>
      </c>
    </row>
    <row r="3765" spans="1:10" s="23" customFormat="1" ht="12.75" customHeight="1" x14ac:dyDescent="0.25">
      <c r="A3765" s="2">
        <v>422.2060546875</v>
      </c>
      <c r="B3765" s="25"/>
      <c r="C3765" s="3">
        <v>2011</v>
      </c>
      <c r="D3765" s="16">
        <v>174.40301513671875</v>
      </c>
      <c r="E3765" s="5"/>
      <c r="F3765" s="6">
        <v>221.21786499023437</v>
      </c>
      <c r="G3765" s="6">
        <v>858.0560302734375</v>
      </c>
      <c r="H3765" s="6"/>
      <c r="I3765" s="16">
        <v>553.19342041015625</v>
      </c>
      <c r="J3765" s="16">
        <v>838.3255615234375</v>
      </c>
    </row>
    <row r="3766" spans="1:10" s="23" customFormat="1" ht="12.75" customHeight="1" x14ac:dyDescent="0.25">
      <c r="A3766" s="32">
        <v>308.79592895507812</v>
      </c>
      <c r="B3766" s="20"/>
      <c r="C3766" s="21">
        <v>2012</v>
      </c>
      <c r="D3766" s="22">
        <v>607.28472900390625</v>
      </c>
      <c r="F3766" s="6">
        <v>519.61865234375</v>
      </c>
      <c r="G3766" s="6">
        <v>546.716064453125</v>
      </c>
      <c r="I3766" s="16">
        <v>610.62646484375</v>
      </c>
      <c r="J3766" s="16">
        <v>670.78729248046875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3098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672.1285400390625</v>
      </c>
      <c r="B3768" s="25" t="s">
        <v>1472</v>
      </c>
      <c r="C3768" s="3">
        <v>2008</v>
      </c>
      <c r="D3768" s="16">
        <v>310.13351440429687</v>
      </c>
      <c r="E3768" s="5"/>
      <c r="F3768" s="6">
        <v>907.5322265625</v>
      </c>
      <c r="G3768" s="6">
        <v>268.59539794921875</v>
      </c>
      <c r="H3768" s="5"/>
      <c r="I3768" s="16">
        <v>663.12799072265625</v>
      </c>
      <c r="J3768" s="16">
        <v>233.8636474609375</v>
      </c>
    </row>
    <row r="3769" spans="1:10" s="23" customFormat="1" ht="12.75" customHeight="1" x14ac:dyDescent="0.25">
      <c r="A3769" s="2">
        <v>696.15625</v>
      </c>
      <c r="B3769" s="25"/>
      <c r="C3769" s="3">
        <v>2009</v>
      </c>
      <c r="D3769" s="16">
        <v>473.2799072265625</v>
      </c>
      <c r="E3769" s="16"/>
      <c r="F3769" s="6">
        <v>587.40460205078125</v>
      </c>
      <c r="G3769" s="6">
        <v>96.043647766113281</v>
      </c>
      <c r="H3769" s="6"/>
      <c r="I3769" s="16">
        <v>454.58697509765625</v>
      </c>
      <c r="J3769" s="16">
        <v>413.07562255859375</v>
      </c>
    </row>
    <row r="3770" spans="1:10" s="23" customFormat="1" ht="12.75" customHeight="1" x14ac:dyDescent="0.25">
      <c r="A3770" s="2">
        <v>372.75375366210937</v>
      </c>
      <c r="B3770" s="25"/>
      <c r="C3770" s="3">
        <v>2010</v>
      </c>
      <c r="D3770" s="16">
        <v>175.78727722167969</v>
      </c>
      <c r="E3770" s="19"/>
      <c r="F3770" s="6">
        <v>157.98306274414062</v>
      </c>
      <c r="G3770" s="6">
        <v>725.00653076171875</v>
      </c>
      <c r="H3770" s="6"/>
      <c r="I3770" s="16">
        <v>420.6036376953125</v>
      </c>
      <c r="J3770" s="16">
        <v>331.30984497070312</v>
      </c>
    </row>
    <row r="3771" spans="1:10" s="23" customFormat="1" ht="12.75" customHeight="1" x14ac:dyDescent="0.25">
      <c r="A3771" s="2">
        <v>44.198513031005859</v>
      </c>
      <c r="B3771" s="25"/>
      <c r="C3771" s="3">
        <v>2011</v>
      </c>
      <c r="D3771" s="16">
        <v>258.01055908203125</v>
      </c>
      <c r="E3771" s="5"/>
      <c r="F3771" s="6">
        <v>496.64031982421875</v>
      </c>
      <c r="G3771" s="6">
        <v>328.05328369140625</v>
      </c>
      <c r="H3771" s="6"/>
      <c r="I3771" s="16">
        <v>629.40765380859375</v>
      </c>
      <c r="J3771" s="16">
        <v>26.064813613891602</v>
      </c>
    </row>
    <row r="3772" spans="1:10" s="23" customFormat="1" ht="12.75" customHeight="1" x14ac:dyDescent="0.25">
      <c r="A3772" s="32">
        <v>871.43267822265625</v>
      </c>
      <c r="B3772" s="20"/>
      <c r="C3772" s="21">
        <v>2012</v>
      </c>
      <c r="D3772" s="22">
        <v>416.81103515625</v>
      </c>
      <c r="F3772" s="6">
        <v>973.7301025390625</v>
      </c>
      <c r="G3772" s="6">
        <v>411.31036376953125</v>
      </c>
      <c r="I3772" s="16">
        <v>711.05731201171875</v>
      </c>
      <c r="J3772" s="16">
        <v>161.85313415527344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3098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196.85578918457031</v>
      </c>
      <c r="B3774" s="25" t="s">
        <v>1474</v>
      </c>
      <c r="C3774" s="3">
        <v>2008</v>
      </c>
      <c r="D3774" s="16">
        <v>617.17742919921875</v>
      </c>
      <c r="E3774" s="5"/>
      <c r="F3774" s="6">
        <v>717.7237548828125</v>
      </c>
      <c r="G3774" s="6">
        <v>519.0511474609375</v>
      </c>
      <c r="H3774" s="5"/>
      <c r="I3774" s="16">
        <v>243.66998291015625</v>
      </c>
      <c r="J3774" s="16">
        <v>371.51019287109375</v>
      </c>
    </row>
    <row r="3775" spans="1:10" s="23" customFormat="1" ht="12.75" customHeight="1" x14ac:dyDescent="0.25">
      <c r="A3775" s="2">
        <v>20.399211883544922</v>
      </c>
      <c r="B3775" s="25"/>
      <c r="C3775" s="3">
        <v>2009</v>
      </c>
      <c r="D3775" s="16">
        <v>164.00318908691406</v>
      </c>
      <c r="E3775" s="16"/>
      <c r="F3775" s="6">
        <v>899.87823486328125</v>
      </c>
      <c r="G3775" s="6">
        <v>879.6920166015625</v>
      </c>
      <c r="H3775" s="6"/>
      <c r="I3775" s="16">
        <v>315.43386840820312</v>
      </c>
      <c r="J3775" s="16">
        <v>70.159019470214844</v>
      </c>
    </row>
    <row r="3776" spans="1:10" s="23" customFormat="1" ht="12.75" customHeight="1" x14ac:dyDescent="0.25">
      <c r="A3776" s="2">
        <v>57.631492614746094</v>
      </c>
      <c r="B3776" s="25"/>
      <c r="C3776" s="3">
        <v>2010</v>
      </c>
      <c r="D3776" s="16">
        <v>27.770221710205078</v>
      </c>
      <c r="E3776" s="19"/>
      <c r="F3776" s="6">
        <v>257.18557739257812</v>
      </c>
      <c r="G3776" s="6">
        <v>336.94488525390625</v>
      </c>
      <c r="H3776" s="6"/>
      <c r="I3776" s="16">
        <v>231.15086364746094</v>
      </c>
      <c r="J3776" s="16">
        <v>835.58123779296875</v>
      </c>
    </row>
    <row r="3777" spans="1:10" s="23" customFormat="1" ht="12.75" customHeight="1" x14ac:dyDescent="0.25">
      <c r="A3777" s="2">
        <v>98.645088195800781</v>
      </c>
      <c r="B3777" s="25"/>
      <c r="C3777" s="3">
        <v>2011</v>
      </c>
      <c r="D3777" s="16">
        <v>267.88861083984375</v>
      </c>
      <c r="E3777" s="5"/>
      <c r="F3777" s="6">
        <v>322.35287475585937</v>
      </c>
      <c r="G3777" s="6">
        <v>159.87556457519531</v>
      </c>
      <c r="H3777" s="6"/>
      <c r="I3777" s="16">
        <v>582.0609130859375</v>
      </c>
      <c r="J3777" s="16">
        <v>698.74456787109375</v>
      </c>
    </row>
    <row r="3778" spans="1:10" s="23" customFormat="1" ht="12.75" customHeight="1" x14ac:dyDescent="0.25">
      <c r="A3778" s="32">
        <v>636.474365234375</v>
      </c>
      <c r="B3778" s="20"/>
      <c r="C3778" s="21">
        <v>2012</v>
      </c>
      <c r="D3778" s="22">
        <v>647.4427490234375</v>
      </c>
      <c r="F3778" s="6">
        <v>79.564453125</v>
      </c>
      <c r="G3778" s="6">
        <v>575.6187744140625</v>
      </c>
      <c r="I3778" s="16">
        <v>147.69744873046875</v>
      </c>
      <c r="J3778" s="16">
        <v>938.23638916015625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3098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983.7947998046875</v>
      </c>
      <c r="B3780" s="25" t="s">
        <v>1476</v>
      </c>
      <c r="C3780" s="3">
        <v>2008</v>
      </c>
      <c r="D3780" s="16">
        <v>783.09375</v>
      </c>
      <c r="E3780" s="5"/>
      <c r="F3780" s="6">
        <v>14.774560928344727</v>
      </c>
      <c r="G3780" s="6">
        <v>118.49922180175781</v>
      </c>
      <c r="H3780" s="5"/>
      <c r="I3780" s="16">
        <v>348.52398681640625</v>
      </c>
      <c r="J3780" s="16">
        <v>222.353515625</v>
      </c>
    </row>
    <row r="3781" spans="1:10" s="23" customFormat="1" ht="12.75" customHeight="1" x14ac:dyDescent="0.25">
      <c r="A3781" s="2">
        <v>346.65347290039062</v>
      </c>
      <c r="B3781" s="25" t="s">
        <v>1477</v>
      </c>
      <c r="C3781" s="3">
        <v>2009</v>
      </c>
      <c r="D3781" s="16">
        <v>423.88790893554687</v>
      </c>
      <c r="E3781" s="16"/>
      <c r="F3781" s="6">
        <v>779.28173828125</v>
      </c>
      <c r="G3781" s="6">
        <v>139.30874633789062</v>
      </c>
      <c r="H3781" s="6"/>
      <c r="I3781" s="16">
        <v>218.10221862792969</v>
      </c>
      <c r="J3781" s="16">
        <v>192.59828186035156</v>
      </c>
    </row>
    <row r="3782" spans="1:10" s="23" customFormat="1" ht="12.75" customHeight="1" x14ac:dyDescent="0.25">
      <c r="A3782" s="2">
        <v>573.980712890625</v>
      </c>
      <c r="B3782" s="25"/>
      <c r="C3782" s="3">
        <v>2010</v>
      </c>
      <c r="D3782" s="16">
        <v>702.7216796875</v>
      </c>
      <c r="E3782" s="19"/>
      <c r="F3782" s="6">
        <v>935.334228515625</v>
      </c>
      <c r="G3782" s="6">
        <v>68.490203857421875</v>
      </c>
      <c r="H3782" s="6"/>
      <c r="I3782" s="16">
        <v>113.54124450683594</v>
      </c>
      <c r="J3782" s="16">
        <v>832.33099365234375</v>
      </c>
    </row>
    <row r="3783" spans="1:10" s="23" customFormat="1" ht="12.75" customHeight="1" x14ac:dyDescent="0.25">
      <c r="A3783" s="2">
        <v>551.63311767578125</v>
      </c>
      <c r="B3783" s="25"/>
      <c r="C3783" s="3">
        <v>2011</v>
      </c>
      <c r="D3783" s="16">
        <v>454.21261596679687</v>
      </c>
      <c r="E3783" s="5"/>
      <c r="F3783" s="6">
        <v>502.51663208007813</v>
      </c>
      <c r="G3783" s="6">
        <v>276.97711181640625</v>
      </c>
      <c r="H3783" s="6"/>
      <c r="I3783" s="16">
        <v>632.97796630859375</v>
      </c>
      <c r="J3783" s="16">
        <v>214.32846069335937</v>
      </c>
    </row>
    <row r="3784" spans="1:10" s="23" customFormat="1" ht="12.75" customHeight="1" x14ac:dyDescent="0.25">
      <c r="A3784" s="32">
        <v>459.71786499023437</v>
      </c>
      <c r="B3784" s="20"/>
      <c r="C3784" s="21">
        <v>2012</v>
      </c>
      <c r="D3784" s="22">
        <v>942.7269287109375</v>
      </c>
      <c r="F3784" s="6">
        <v>273.66806030273437</v>
      </c>
      <c r="G3784" s="6">
        <v>628.4398193359375</v>
      </c>
      <c r="I3784" s="16">
        <v>458.83880615234375</v>
      </c>
      <c r="J3784" s="16">
        <v>470.99880981445312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3098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361.947998046875</v>
      </c>
      <c r="B3786" s="25" t="s">
        <v>1476</v>
      </c>
      <c r="C3786" s="3">
        <v>2008</v>
      </c>
      <c r="D3786" s="16">
        <v>594.3128662109375</v>
      </c>
      <c r="E3786" s="5"/>
      <c r="F3786" s="6">
        <v>119.08113861083984</v>
      </c>
      <c r="G3786" s="6">
        <v>66.687881469726562</v>
      </c>
      <c r="H3786" s="5"/>
      <c r="I3786" s="16">
        <v>95.632789611816406</v>
      </c>
      <c r="J3786" s="16">
        <v>81.002655029296875</v>
      </c>
    </row>
    <row r="3787" spans="1:10" s="23" customFormat="1" ht="12.75" customHeight="1" x14ac:dyDescent="0.25">
      <c r="A3787" s="2">
        <v>845.779296875</v>
      </c>
      <c r="B3787" s="25" t="s">
        <v>1479</v>
      </c>
      <c r="C3787" s="3">
        <v>2009</v>
      </c>
      <c r="D3787" s="16">
        <v>576.2906494140625</v>
      </c>
      <c r="E3787" s="16"/>
      <c r="F3787" s="6">
        <v>747.732666015625</v>
      </c>
      <c r="G3787" s="6">
        <v>831.978515625</v>
      </c>
      <c r="H3787" s="6"/>
      <c r="I3787" s="16">
        <v>721.02557373046875</v>
      </c>
      <c r="J3787" s="16">
        <v>816.03033447265625</v>
      </c>
    </row>
    <row r="3788" spans="1:10" s="23" customFormat="1" ht="12.75" customHeight="1" x14ac:dyDescent="0.25">
      <c r="A3788" s="2">
        <v>682.078125</v>
      </c>
      <c r="B3788" s="25"/>
      <c r="C3788" s="3">
        <v>2010</v>
      </c>
      <c r="D3788" s="16">
        <v>318.24868774414062</v>
      </c>
      <c r="E3788" s="19"/>
      <c r="F3788" s="6">
        <v>644.29510498046875</v>
      </c>
      <c r="G3788" s="6">
        <v>149.98155212402344</v>
      </c>
      <c r="H3788" s="6"/>
      <c r="I3788" s="16">
        <v>618.94512939453125</v>
      </c>
      <c r="J3788" s="16">
        <v>941.485595703125</v>
      </c>
    </row>
    <row r="3789" spans="1:10" s="23" customFormat="1" ht="12.75" customHeight="1" x14ac:dyDescent="0.25">
      <c r="A3789" s="2">
        <v>723.07073974609375</v>
      </c>
      <c r="B3789" s="25"/>
      <c r="C3789" s="3">
        <v>2011</v>
      </c>
      <c r="D3789" s="16">
        <v>318.19564819335937</v>
      </c>
      <c r="E3789" s="5"/>
      <c r="F3789" s="6">
        <v>150.67982482910156</v>
      </c>
      <c r="G3789" s="6">
        <v>487.15060424804687</v>
      </c>
      <c r="H3789" s="6"/>
      <c r="I3789" s="16">
        <v>913.46826171875</v>
      </c>
      <c r="J3789" s="16">
        <v>514.82537841796875</v>
      </c>
    </row>
    <row r="3790" spans="1:10" s="23" customFormat="1" ht="12.75" customHeight="1" x14ac:dyDescent="0.25">
      <c r="A3790" s="32">
        <v>507.32373046875</v>
      </c>
      <c r="B3790" s="20"/>
      <c r="C3790" s="21">
        <v>2012</v>
      </c>
      <c r="D3790" s="22">
        <v>827.6192626953125</v>
      </c>
      <c r="F3790" s="6">
        <v>910.86114501953125</v>
      </c>
      <c r="G3790" s="6">
        <v>716.250244140625</v>
      </c>
      <c r="I3790" s="16">
        <v>572.23870849609375</v>
      </c>
      <c r="J3790" s="16">
        <v>875.30609130859375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3098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290.50576782226562</v>
      </c>
      <c r="B3792" s="25" t="s">
        <v>1481</v>
      </c>
      <c r="C3792" s="3">
        <v>2008</v>
      </c>
      <c r="D3792" s="16">
        <v>259.20111083984375</v>
      </c>
      <c r="E3792" s="5"/>
      <c r="F3792" s="6">
        <v>147.73178100585938</v>
      </c>
      <c r="G3792" s="6">
        <v>785.7896728515625</v>
      </c>
      <c r="H3792" s="5"/>
      <c r="I3792" s="16">
        <v>898.16632080078125</v>
      </c>
      <c r="J3792" s="16">
        <v>668.88555908203125</v>
      </c>
    </row>
    <row r="3793" spans="1:10" s="23" customFormat="1" ht="12.75" customHeight="1" x14ac:dyDescent="0.25">
      <c r="A3793" s="2">
        <v>470.68048095703125</v>
      </c>
      <c r="B3793" s="25" t="s">
        <v>1482</v>
      </c>
      <c r="C3793" s="3">
        <v>2009</v>
      </c>
      <c r="D3793" s="16">
        <v>410.93771362304687</v>
      </c>
      <c r="E3793" s="16"/>
      <c r="F3793" s="6">
        <v>490.73971557617187</v>
      </c>
      <c r="G3793" s="6">
        <v>737.11260986328125</v>
      </c>
      <c r="H3793" s="6"/>
      <c r="I3793" s="16">
        <v>978.15753173828125</v>
      </c>
      <c r="J3793" s="16">
        <v>2.0319819450378418</v>
      </c>
    </row>
    <row r="3794" spans="1:10" s="23" customFormat="1" ht="12.75" customHeight="1" x14ac:dyDescent="0.25">
      <c r="A3794" s="2">
        <v>626.8807373046875</v>
      </c>
      <c r="B3794" s="25" t="s">
        <v>1483</v>
      </c>
      <c r="C3794" s="3">
        <v>2010</v>
      </c>
      <c r="D3794" s="16">
        <v>850.41790771484375</v>
      </c>
      <c r="E3794" s="19"/>
      <c r="F3794" s="6">
        <v>323.05596923828125</v>
      </c>
      <c r="G3794" s="6">
        <v>162.89323425292969</v>
      </c>
      <c r="H3794" s="6"/>
      <c r="I3794" s="16">
        <v>807.6270751953125</v>
      </c>
      <c r="J3794" s="16">
        <v>568.188720703125</v>
      </c>
    </row>
    <row r="3795" spans="1:10" s="23" customFormat="1" ht="12.75" customHeight="1" x14ac:dyDescent="0.25">
      <c r="A3795" s="2">
        <v>639.7142333984375</v>
      </c>
      <c r="B3795" s="25"/>
      <c r="C3795" s="3">
        <v>2011</v>
      </c>
      <c r="D3795" s="16">
        <v>53.006351470947266</v>
      </c>
      <c r="E3795" s="5"/>
      <c r="F3795" s="6">
        <v>867.0240478515625</v>
      </c>
      <c r="G3795" s="6">
        <v>450.78878784179687</v>
      </c>
      <c r="H3795" s="6"/>
      <c r="I3795" s="16">
        <v>59.540985107421875</v>
      </c>
      <c r="J3795" s="16">
        <v>840.645263671875</v>
      </c>
    </row>
    <row r="3796" spans="1:10" s="23" customFormat="1" ht="12.75" customHeight="1" x14ac:dyDescent="0.25">
      <c r="A3796" s="32">
        <v>612.74993896484375</v>
      </c>
      <c r="B3796" s="20"/>
      <c r="C3796" s="21">
        <v>2012</v>
      </c>
      <c r="D3796" s="22">
        <v>137.68345642089844</v>
      </c>
      <c r="F3796" s="6">
        <v>476.64022827148437</v>
      </c>
      <c r="G3796" s="6">
        <v>405.9979248046875</v>
      </c>
      <c r="I3796" s="16">
        <v>716.74072265625</v>
      </c>
      <c r="J3796" s="16">
        <v>675.5645751953125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3098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563.436279296875</v>
      </c>
      <c r="B3798" s="25" t="s">
        <v>1485</v>
      </c>
      <c r="C3798" s="3">
        <v>2008</v>
      </c>
      <c r="D3798" s="16">
        <v>294.29144287109375</v>
      </c>
      <c r="E3798" s="5"/>
      <c r="F3798" s="6">
        <v>855.8153076171875</v>
      </c>
      <c r="G3798" s="6">
        <v>96.475662231445313</v>
      </c>
      <c r="H3798" s="5"/>
      <c r="I3798" s="16">
        <v>36.298751831054688</v>
      </c>
      <c r="J3798" s="16">
        <v>918.9168701171875</v>
      </c>
    </row>
    <row r="3799" spans="1:10" s="23" customFormat="1" ht="12.75" customHeight="1" x14ac:dyDescent="0.25">
      <c r="A3799" s="2">
        <v>102.30028533935547</v>
      </c>
      <c r="B3799" s="25" t="s">
        <v>1486</v>
      </c>
      <c r="C3799" s="3">
        <v>2009</v>
      </c>
      <c r="D3799" s="16">
        <v>245.93669128417969</v>
      </c>
      <c r="E3799" s="16"/>
      <c r="F3799" s="6">
        <v>171.16761779785156</v>
      </c>
      <c r="G3799" s="6">
        <v>14.554441452026367</v>
      </c>
      <c r="H3799" s="6"/>
      <c r="I3799" s="16">
        <v>564.65521240234375</v>
      </c>
      <c r="J3799" s="16">
        <v>861.06927490234375</v>
      </c>
    </row>
    <row r="3800" spans="1:10" s="23" customFormat="1" ht="12.75" customHeight="1" x14ac:dyDescent="0.25">
      <c r="A3800" s="2">
        <v>569.1781005859375</v>
      </c>
      <c r="B3800" s="25"/>
      <c r="C3800" s="3">
        <v>2010</v>
      </c>
      <c r="D3800" s="16">
        <v>340.29833984375</v>
      </c>
      <c r="E3800" s="19"/>
      <c r="F3800" s="6">
        <v>278.09725952148437</v>
      </c>
      <c r="G3800" s="6">
        <v>898.72149658203125</v>
      </c>
      <c r="H3800" s="6"/>
      <c r="I3800" s="16">
        <v>172.28579711914063</v>
      </c>
      <c r="J3800" s="16">
        <v>632.78192138671875</v>
      </c>
    </row>
    <row r="3801" spans="1:10" s="23" customFormat="1" ht="12.75" customHeight="1" x14ac:dyDescent="0.25">
      <c r="A3801" s="2">
        <v>345.22665405273437</v>
      </c>
      <c r="B3801" s="25"/>
      <c r="C3801" s="3">
        <v>2011</v>
      </c>
      <c r="D3801" s="16">
        <v>113.59316253662109</v>
      </c>
      <c r="E3801" s="5"/>
      <c r="F3801" s="6">
        <v>528.89154052734375</v>
      </c>
      <c r="G3801" s="6">
        <v>809.302490234375</v>
      </c>
      <c r="H3801" s="6"/>
      <c r="I3801" s="16">
        <v>326.65121459960937</v>
      </c>
      <c r="J3801" s="16">
        <v>886.3604736328125</v>
      </c>
    </row>
    <row r="3802" spans="1:10" s="23" customFormat="1" ht="12.75" customHeight="1" x14ac:dyDescent="0.25">
      <c r="A3802" s="32">
        <v>309.46661376953125</v>
      </c>
      <c r="B3802" s="20"/>
      <c r="C3802" s="21">
        <v>2012</v>
      </c>
      <c r="D3802" s="22">
        <v>420.946533203125</v>
      </c>
      <c r="F3802" s="6">
        <v>881.6116943359375</v>
      </c>
      <c r="G3802" s="6">
        <v>301.80126953125</v>
      </c>
      <c r="I3802" s="16">
        <v>72.177413940429687</v>
      </c>
      <c r="J3802" s="16">
        <v>355.71450805664062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3098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658.60662841796875</v>
      </c>
      <c r="B3804" s="25" t="s">
        <v>1488</v>
      </c>
      <c r="C3804" s="3">
        <v>2008</v>
      </c>
      <c r="D3804" s="16">
        <v>476.91995239257812</v>
      </c>
      <c r="E3804" s="5"/>
      <c r="F3804" s="6">
        <v>278.51080322265625</v>
      </c>
      <c r="G3804" s="6">
        <v>791.64593505859375</v>
      </c>
      <c r="H3804" s="5"/>
      <c r="I3804" s="16">
        <v>436.01739501953125</v>
      </c>
      <c r="J3804" s="16">
        <v>139.07247924804687</v>
      </c>
    </row>
    <row r="3805" spans="1:10" s="23" customFormat="1" ht="12.75" customHeight="1" x14ac:dyDescent="0.25">
      <c r="A3805" s="2">
        <v>558.89892578125</v>
      </c>
      <c r="B3805" s="25"/>
      <c r="C3805" s="3">
        <v>2009</v>
      </c>
      <c r="D3805" s="16">
        <v>399.94448852539062</v>
      </c>
      <c r="E3805" s="16"/>
      <c r="F3805" s="6">
        <v>512.73309326171875</v>
      </c>
      <c r="G3805" s="6">
        <v>454.09136962890625</v>
      </c>
      <c r="H3805" s="6"/>
      <c r="I3805" s="16">
        <v>228.34420776367187</v>
      </c>
      <c r="J3805" s="16">
        <v>798.102783203125</v>
      </c>
    </row>
    <row r="3806" spans="1:10" s="23" customFormat="1" ht="12.75" customHeight="1" x14ac:dyDescent="0.25">
      <c r="A3806" s="2">
        <v>348.7757568359375</v>
      </c>
      <c r="B3806" s="25"/>
      <c r="C3806" s="3">
        <v>2010</v>
      </c>
      <c r="D3806" s="16">
        <v>104.41070556640625</v>
      </c>
      <c r="E3806" s="19"/>
      <c r="F3806" s="6">
        <v>52.044391632080078</v>
      </c>
      <c r="G3806" s="6">
        <v>253.02761840820313</v>
      </c>
      <c r="H3806" s="6"/>
      <c r="I3806" s="16">
        <v>455.92510986328125</v>
      </c>
      <c r="J3806" s="16">
        <v>617.191162109375</v>
      </c>
    </row>
    <row r="3807" spans="1:10" s="23" customFormat="1" ht="12.75" customHeight="1" x14ac:dyDescent="0.25">
      <c r="A3807" s="2">
        <v>261.01754760742187</v>
      </c>
      <c r="B3807" s="25"/>
      <c r="C3807" s="3">
        <v>2011</v>
      </c>
      <c r="D3807" s="16">
        <v>634.16473388671875</v>
      </c>
      <c r="E3807" s="5"/>
      <c r="F3807" s="6">
        <v>538.34381103515625</v>
      </c>
      <c r="G3807" s="6">
        <v>942.44488525390625</v>
      </c>
      <c r="H3807" s="6"/>
      <c r="I3807" s="16">
        <v>817.72711181640625</v>
      </c>
      <c r="J3807" s="16">
        <v>616.62408447265625</v>
      </c>
    </row>
    <row r="3808" spans="1:10" s="23" customFormat="1" ht="12.75" customHeight="1" x14ac:dyDescent="0.25">
      <c r="A3808" s="32">
        <v>883.20220947265625</v>
      </c>
      <c r="B3808" s="20"/>
      <c r="C3808" s="21">
        <v>2012</v>
      </c>
      <c r="D3808" s="22">
        <v>281.16064453125</v>
      </c>
      <c r="F3808" s="6">
        <v>931.7066650390625</v>
      </c>
      <c r="G3808" s="6">
        <v>134.30445861816406</v>
      </c>
      <c r="I3808" s="16">
        <v>1.303553581237793</v>
      </c>
      <c r="J3808" s="16">
        <v>163.42884826660156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3098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825.185302734375</v>
      </c>
      <c r="B3810" s="25" t="s">
        <v>1490</v>
      </c>
      <c r="C3810" s="3">
        <v>2008</v>
      </c>
      <c r="D3810" s="16">
        <v>83.018959045410156</v>
      </c>
      <c r="E3810" s="5"/>
      <c r="F3810" s="6">
        <v>517.70892333984375</v>
      </c>
      <c r="G3810" s="6">
        <v>776.56634521484375</v>
      </c>
      <c r="H3810" s="5"/>
      <c r="I3810" s="16">
        <v>748.7122802734375</v>
      </c>
      <c r="J3810" s="16">
        <v>273.61959838867187</v>
      </c>
    </row>
    <row r="3811" spans="1:10" s="23" customFormat="1" ht="12.75" customHeight="1" x14ac:dyDescent="0.25">
      <c r="A3811" s="2">
        <v>312.362060546875</v>
      </c>
      <c r="B3811" s="25"/>
      <c r="C3811" s="3">
        <v>2009</v>
      </c>
      <c r="D3811" s="16">
        <v>543.2415771484375</v>
      </c>
      <c r="E3811" s="16"/>
      <c r="F3811" s="6">
        <v>246.78230285644531</v>
      </c>
      <c r="G3811" s="6">
        <v>635.12249755859375</v>
      </c>
      <c r="H3811" s="6"/>
      <c r="I3811" s="16">
        <v>910.7147216796875</v>
      </c>
      <c r="J3811" s="16">
        <v>949.59954833984375</v>
      </c>
    </row>
    <row r="3812" spans="1:10" s="23" customFormat="1" ht="12.75" customHeight="1" x14ac:dyDescent="0.25">
      <c r="A3812" s="2">
        <v>673.46026611328125</v>
      </c>
      <c r="B3812" s="25"/>
      <c r="C3812" s="3">
        <v>2010</v>
      </c>
      <c r="D3812" s="16">
        <v>667.832763671875</v>
      </c>
      <c r="E3812" s="19"/>
      <c r="F3812" s="6">
        <v>124.35137939453125</v>
      </c>
      <c r="G3812" s="6">
        <v>623.38690185546875</v>
      </c>
      <c r="H3812" s="6"/>
      <c r="I3812" s="16">
        <v>958.00640869140625</v>
      </c>
      <c r="J3812" s="16">
        <v>146.46977233886719</v>
      </c>
    </row>
    <row r="3813" spans="1:10" s="23" customFormat="1" ht="12.75" customHeight="1" x14ac:dyDescent="0.25">
      <c r="A3813" s="2">
        <v>941.6142578125</v>
      </c>
      <c r="B3813" s="25"/>
      <c r="C3813" s="3">
        <v>2011</v>
      </c>
      <c r="D3813" s="16">
        <v>662.0767822265625</v>
      </c>
      <c r="E3813" s="5"/>
      <c r="F3813" s="6">
        <v>620.50128173828125</v>
      </c>
      <c r="G3813" s="6">
        <v>73.291717529296875</v>
      </c>
      <c r="H3813" s="6"/>
      <c r="I3813" s="16">
        <v>668.228515625</v>
      </c>
      <c r="J3813" s="16">
        <v>210.99382019042969</v>
      </c>
    </row>
    <row r="3814" spans="1:10" s="23" customFormat="1" ht="12.75" customHeight="1" x14ac:dyDescent="0.25">
      <c r="A3814" s="32">
        <v>37.470817565917969</v>
      </c>
      <c r="B3814" s="20"/>
      <c r="C3814" s="21">
        <v>2012</v>
      </c>
      <c r="D3814" s="22">
        <v>881.22100830078125</v>
      </c>
      <c r="F3814" s="6">
        <v>317.927001953125</v>
      </c>
      <c r="G3814" s="6">
        <v>291.43936157226562</v>
      </c>
      <c r="I3814" s="16">
        <v>957.51116943359375</v>
      </c>
      <c r="J3814" s="16">
        <v>886.96905517578125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3098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253.07548522949219</v>
      </c>
      <c r="B3816" s="25" t="s">
        <v>1492</v>
      </c>
      <c r="C3816" s="3">
        <v>2008</v>
      </c>
      <c r="D3816" s="16">
        <v>878.816162109375</v>
      </c>
      <c r="E3816" s="5"/>
      <c r="F3816" s="6">
        <v>266.91387939453125</v>
      </c>
      <c r="G3816" s="6">
        <v>994.16131591796875</v>
      </c>
      <c r="H3816" s="5"/>
      <c r="I3816" s="16">
        <v>75.297477722167969</v>
      </c>
      <c r="J3816" s="16">
        <v>230.75372314453125</v>
      </c>
    </row>
    <row r="3817" spans="1:10" s="23" customFormat="1" ht="12.75" customHeight="1" x14ac:dyDescent="0.25">
      <c r="A3817" s="2">
        <v>5.2907466888427734</v>
      </c>
      <c r="B3817" s="25"/>
      <c r="C3817" s="3">
        <v>2009</v>
      </c>
      <c r="D3817" s="16">
        <v>646.46240234375</v>
      </c>
      <c r="E3817" s="16"/>
      <c r="F3817" s="6">
        <v>766.09930419921875</v>
      </c>
      <c r="G3817" s="6">
        <v>465.23291015625</v>
      </c>
      <c r="H3817" s="6"/>
      <c r="I3817" s="16">
        <v>631.1988525390625</v>
      </c>
      <c r="J3817" s="16">
        <v>30.700862884521484</v>
      </c>
    </row>
    <row r="3818" spans="1:10" s="23" customFormat="1" ht="12.75" customHeight="1" x14ac:dyDescent="0.25">
      <c r="A3818" s="2">
        <v>77.495216369628906</v>
      </c>
      <c r="B3818" s="25"/>
      <c r="C3818" s="3">
        <v>2010</v>
      </c>
      <c r="D3818" s="16">
        <v>388.71127319335937</v>
      </c>
      <c r="E3818" s="19"/>
      <c r="F3818" s="6">
        <v>537.7657470703125</v>
      </c>
      <c r="G3818" s="6">
        <v>529.99444580078125</v>
      </c>
      <c r="H3818" s="6"/>
      <c r="I3818" s="16">
        <v>172.63209533691406</v>
      </c>
      <c r="J3818" s="16">
        <v>574.2479248046875</v>
      </c>
    </row>
    <row r="3819" spans="1:10" s="23" customFormat="1" ht="12.75" customHeight="1" x14ac:dyDescent="0.25">
      <c r="A3819" s="2">
        <v>818.3140869140625</v>
      </c>
      <c r="B3819" s="25"/>
      <c r="C3819" s="3">
        <v>2011</v>
      </c>
      <c r="D3819" s="16">
        <v>426.87481689453125</v>
      </c>
      <c r="E3819" s="5"/>
      <c r="F3819" s="6">
        <v>516.41473388671875</v>
      </c>
      <c r="G3819" s="6">
        <v>689.62841796875</v>
      </c>
      <c r="H3819" s="6"/>
      <c r="I3819" s="16">
        <v>281.9869384765625</v>
      </c>
      <c r="J3819" s="16">
        <v>856.412841796875</v>
      </c>
    </row>
    <row r="3820" spans="1:10" s="23" customFormat="1" ht="12.75" customHeight="1" x14ac:dyDescent="0.25">
      <c r="A3820" s="32">
        <v>16.130805969238281</v>
      </c>
      <c r="B3820" s="20"/>
      <c r="C3820" s="21">
        <v>2012</v>
      </c>
      <c r="D3820" s="22">
        <v>75.490058898925781</v>
      </c>
      <c r="F3820" s="6">
        <v>719.37274169921875</v>
      </c>
      <c r="G3820" s="6">
        <v>9.3433265686035156</v>
      </c>
      <c r="I3820" s="16">
        <v>412.07565307617187</v>
      </c>
      <c r="J3820" s="16">
        <v>573.44659423828125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3098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418.13015747070312</v>
      </c>
      <c r="B3822" s="25" t="s">
        <v>1494</v>
      </c>
      <c r="C3822" s="3">
        <v>2008</v>
      </c>
      <c r="D3822" s="16">
        <v>585.19024658203125</v>
      </c>
      <c r="E3822" s="5"/>
      <c r="F3822" s="6">
        <v>918.177490234375</v>
      </c>
      <c r="G3822" s="6">
        <v>604.21331787109375</v>
      </c>
      <c r="H3822" s="5"/>
      <c r="I3822" s="16">
        <v>928.6131591796875</v>
      </c>
      <c r="J3822" s="16">
        <v>495.39154052734375</v>
      </c>
    </row>
    <row r="3823" spans="1:10" s="23" customFormat="1" ht="12.75" customHeight="1" x14ac:dyDescent="0.25">
      <c r="A3823" s="2">
        <v>112.62238311767578</v>
      </c>
      <c r="B3823" s="25"/>
      <c r="C3823" s="3">
        <v>2009</v>
      </c>
      <c r="D3823" s="16">
        <v>495.73211669921875</v>
      </c>
      <c r="E3823" s="16"/>
      <c r="F3823" s="6">
        <v>79.496147155761719</v>
      </c>
      <c r="G3823" s="6">
        <v>816.42431640625</v>
      </c>
      <c r="H3823" s="6"/>
      <c r="I3823" s="16">
        <v>78.479171752929688</v>
      </c>
      <c r="J3823" s="16">
        <v>61.296524047851563</v>
      </c>
    </row>
    <row r="3824" spans="1:10" s="23" customFormat="1" ht="12.75" customHeight="1" x14ac:dyDescent="0.25">
      <c r="A3824" s="2">
        <v>243.39866638183594</v>
      </c>
      <c r="B3824" s="25"/>
      <c r="C3824" s="3">
        <v>2010</v>
      </c>
      <c r="D3824" s="16">
        <v>992.92962646484375</v>
      </c>
      <c r="E3824" s="19"/>
      <c r="F3824" s="6">
        <v>794.32452392578125</v>
      </c>
      <c r="G3824" s="6">
        <v>427.676513671875</v>
      </c>
      <c r="H3824" s="6"/>
      <c r="I3824" s="16">
        <v>852.51068115234375</v>
      </c>
      <c r="J3824" s="16">
        <v>290.83770751953125</v>
      </c>
    </row>
    <row r="3825" spans="1:10" s="23" customFormat="1" ht="12.75" customHeight="1" x14ac:dyDescent="0.25">
      <c r="A3825" s="2">
        <v>774.867919921875</v>
      </c>
      <c r="B3825" s="25"/>
      <c r="C3825" s="3">
        <v>2011</v>
      </c>
      <c r="D3825" s="16">
        <v>113.24363708496094</v>
      </c>
      <c r="E3825" s="5"/>
      <c r="F3825" s="6">
        <v>164.21746826171875</v>
      </c>
      <c r="G3825" s="6">
        <v>500.49273681640625</v>
      </c>
      <c r="H3825" s="6"/>
      <c r="I3825" s="16">
        <v>961.57659912109375</v>
      </c>
      <c r="J3825" s="16">
        <v>356.09609985351562</v>
      </c>
    </row>
    <row r="3826" spans="1:10" s="23" customFormat="1" ht="12.75" customHeight="1" x14ac:dyDescent="0.25">
      <c r="A3826" s="32">
        <v>276.72457885742187</v>
      </c>
      <c r="B3826" s="20"/>
      <c r="C3826" s="21">
        <v>2012</v>
      </c>
      <c r="D3826" s="22">
        <v>889.778076171875</v>
      </c>
      <c r="F3826" s="6">
        <v>863.3006591796875</v>
      </c>
      <c r="G3826" s="6">
        <v>692.18353271484375</v>
      </c>
      <c r="I3826" s="16">
        <v>394.68289184570312</v>
      </c>
      <c r="J3826" s="16">
        <v>407.24105834960937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3098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946.89813232421875</v>
      </c>
      <c r="B3828" s="25" t="s">
        <v>1496</v>
      </c>
      <c r="C3828" s="3">
        <v>2008</v>
      </c>
      <c r="D3828" s="16">
        <v>783.43231201171875</v>
      </c>
      <c r="E3828" s="5"/>
      <c r="F3828" s="6">
        <v>344.8135986328125</v>
      </c>
      <c r="G3828" s="6">
        <v>135.21807861328125</v>
      </c>
      <c r="H3828" s="5"/>
      <c r="I3828" s="16">
        <v>277.85955810546875</v>
      </c>
      <c r="J3828" s="16">
        <v>495.87017822265625</v>
      </c>
    </row>
    <row r="3829" spans="1:10" s="23" customFormat="1" ht="12.75" customHeight="1" x14ac:dyDescent="0.25">
      <c r="A3829" s="2">
        <v>341.53317260742187</v>
      </c>
      <c r="B3829" s="25"/>
      <c r="C3829" s="3">
        <v>2009</v>
      </c>
      <c r="D3829" s="16">
        <v>992.95965576171875</v>
      </c>
      <c r="E3829" s="16"/>
      <c r="F3829" s="6">
        <v>410.93362426757812</v>
      </c>
      <c r="G3829" s="6">
        <v>227.75155639648437</v>
      </c>
      <c r="H3829" s="6"/>
      <c r="I3829" s="16">
        <v>2.5784969329833984</v>
      </c>
      <c r="J3829" s="16">
        <v>689.75537109375</v>
      </c>
    </row>
    <row r="3830" spans="1:10" s="23" customFormat="1" ht="12.75" customHeight="1" x14ac:dyDescent="0.25">
      <c r="A3830" s="2">
        <v>530.7515869140625</v>
      </c>
      <c r="B3830" s="25"/>
      <c r="C3830" s="3">
        <v>2010</v>
      </c>
      <c r="D3830" s="16">
        <v>487.68240356445312</v>
      </c>
      <c r="E3830" s="19"/>
      <c r="F3830" s="6">
        <v>614.63165283203125</v>
      </c>
      <c r="G3830" s="6">
        <v>928.05877685546875</v>
      </c>
      <c r="H3830" s="6"/>
      <c r="I3830" s="16">
        <v>842.45263671875</v>
      </c>
      <c r="J3830" s="16">
        <v>722.7452392578125</v>
      </c>
    </row>
    <row r="3831" spans="1:10" s="23" customFormat="1" ht="12.75" customHeight="1" x14ac:dyDescent="0.25">
      <c r="A3831" s="2">
        <v>648.945068359375</v>
      </c>
      <c r="B3831" s="25"/>
      <c r="C3831" s="3">
        <v>2011</v>
      </c>
      <c r="D3831" s="16">
        <v>856.61260986328125</v>
      </c>
      <c r="E3831" s="5"/>
      <c r="F3831" s="6">
        <v>212.30876159667969</v>
      </c>
      <c r="G3831" s="6">
        <v>396.6241455078125</v>
      </c>
      <c r="H3831" s="6"/>
      <c r="I3831" s="16">
        <v>526.966552734375</v>
      </c>
      <c r="J3831" s="16">
        <v>773.57354736328125</v>
      </c>
    </row>
    <row r="3832" spans="1:10" s="23" customFormat="1" ht="12.75" customHeight="1" x14ac:dyDescent="0.25">
      <c r="A3832" s="32">
        <v>58.349727630615234</v>
      </c>
      <c r="B3832" s="20"/>
      <c r="C3832" s="21">
        <v>2012</v>
      </c>
      <c r="D3832" s="22">
        <v>317.72976684570312</v>
      </c>
      <c r="F3832" s="6">
        <v>635.96417236328125</v>
      </c>
      <c r="G3832" s="6">
        <v>79.637466430664063</v>
      </c>
      <c r="I3832" s="16">
        <v>490.98812866210937</v>
      </c>
      <c r="J3832" s="16">
        <v>217.32431030273437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3098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594.6512451171875</v>
      </c>
      <c r="B3834" s="25" t="s">
        <v>1498</v>
      </c>
      <c r="C3834" s="3">
        <v>2008</v>
      </c>
      <c r="D3834" s="16">
        <v>481.16415405273437</v>
      </c>
      <c r="E3834" s="5"/>
      <c r="F3834" s="6">
        <v>703.6444091796875</v>
      </c>
      <c r="G3834" s="6">
        <v>577.64654541015625</v>
      </c>
      <c r="H3834" s="5"/>
      <c r="I3834" s="16">
        <v>768.81146240234375</v>
      </c>
      <c r="J3834" s="16">
        <v>443.30258178710937</v>
      </c>
    </row>
    <row r="3835" spans="1:10" s="23" customFormat="1" ht="12.75" customHeight="1" x14ac:dyDescent="0.25">
      <c r="A3835" s="2">
        <v>613.3717041015625</v>
      </c>
      <c r="B3835" s="25" t="s">
        <v>1337</v>
      </c>
      <c r="C3835" s="3">
        <v>2009</v>
      </c>
      <c r="D3835" s="16">
        <v>710.03680419921875</v>
      </c>
      <c r="E3835" s="16"/>
      <c r="F3835" s="6">
        <v>36.923885345458984</v>
      </c>
      <c r="G3835" s="6">
        <v>893.11572265625</v>
      </c>
      <c r="H3835" s="6"/>
      <c r="I3835" s="16">
        <v>751.481201171875</v>
      </c>
      <c r="J3835" s="16">
        <v>83.061996459960937</v>
      </c>
    </row>
    <row r="3836" spans="1:10" s="23" customFormat="1" ht="12.75" customHeight="1" x14ac:dyDescent="0.25">
      <c r="A3836" s="2">
        <v>805.78778076171875</v>
      </c>
      <c r="B3836" s="25"/>
      <c r="C3836" s="3">
        <v>2010</v>
      </c>
      <c r="D3836" s="16">
        <v>172.70559692382812</v>
      </c>
      <c r="E3836" s="19"/>
      <c r="F3836" s="6">
        <v>404.16656494140625</v>
      </c>
      <c r="G3836" s="6">
        <v>900.64056396484375</v>
      </c>
      <c r="H3836" s="6"/>
      <c r="I3836" s="16">
        <v>276.1478271484375</v>
      </c>
      <c r="J3836" s="16">
        <v>242.33836364746094</v>
      </c>
    </row>
    <row r="3837" spans="1:10" s="23" customFormat="1" ht="12.75" customHeight="1" x14ac:dyDescent="0.25">
      <c r="A3837" s="2">
        <v>3.1296014785766602</v>
      </c>
      <c r="B3837" s="25"/>
      <c r="C3837" s="3">
        <v>2011</v>
      </c>
      <c r="D3837" s="16">
        <v>930.16748046875</v>
      </c>
      <c r="E3837" s="5"/>
      <c r="F3837" s="6">
        <v>958.3189697265625</v>
      </c>
      <c r="G3837" s="6">
        <v>133.56918334960937</v>
      </c>
      <c r="H3837" s="6"/>
      <c r="I3837" s="16">
        <v>766.2047119140625</v>
      </c>
      <c r="J3837" s="16">
        <v>580.639404296875</v>
      </c>
    </row>
    <row r="3838" spans="1:10" s="23" customFormat="1" ht="12.75" customHeight="1" x14ac:dyDescent="0.25">
      <c r="A3838" s="32">
        <v>437.81137084960937</v>
      </c>
      <c r="B3838" s="20"/>
      <c r="C3838" s="21">
        <v>2012</v>
      </c>
      <c r="D3838" s="22">
        <v>652.3673095703125</v>
      </c>
      <c r="F3838" s="6">
        <v>587.98419189453125</v>
      </c>
      <c r="G3838" s="6">
        <v>230.77946472167969</v>
      </c>
      <c r="I3838" s="16">
        <v>390.9556884765625</v>
      </c>
      <c r="J3838" s="16">
        <v>332.24099731445312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3098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180.44316101074219</v>
      </c>
      <c r="B3840" s="25" t="s">
        <v>1500</v>
      </c>
      <c r="C3840" s="3">
        <v>2008</v>
      </c>
      <c r="D3840" s="16">
        <v>807.162353515625</v>
      </c>
      <c r="E3840" s="5"/>
      <c r="F3840" s="6">
        <v>850.52777099609375</v>
      </c>
      <c r="G3840" s="6">
        <v>637.3626708984375</v>
      </c>
      <c r="H3840" s="5"/>
      <c r="I3840" s="16">
        <v>463.56451416015625</v>
      </c>
      <c r="J3840" s="16">
        <v>612.33929443359375</v>
      </c>
    </row>
    <row r="3841" spans="1:10" s="23" customFormat="1" ht="12.75" customHeight="1" x14ac:dyDescent="0.25">
      <c r="A3841" s="2">
        <v>721.373779296875</v>
      </c>
      <c r="B3841" s="25"/>
      <c r="C3841" s="3">
        <v>2009</v>
      </c>
      <c r="D3841" s="16">
        <v>415.69369506835937</v>
      </c>
      <c r="E3841" s="16"/>
      <c r="F3841" s="6">
        <v>205.96397399902344</v>
      </c>
      <c r="G3841" s="6">
        <v>402.96322631835937</v>
      </c>
      <c r="H3841" s="6"/>
      <c r="I3841" s="16">
        <v>546.0352783203125</v>
      </c>
      <c r="J3841" s="16">
        <v>602.109619140625</v>
      </c>
    </row>
    <row r="3842" spans="1:10" s="23" customFormat="1" ht="12.75" customHeight="1" x14ac:dyDescent="0.25">
      <c r="A3842" s="2">
        <v>915.51507568359375</v>
      </c>
      <c r="B3842" s="25"/>
      <c r="C3842" s="3">
        <v>2010</v>
      </c>
      <c r="D3842" s="16">
        <v>717.9134521484375</v>
      </c>
      <c r="E3842" s="19"/>
      <c r="F3842" s="6">
        <v>520.37408447265625</v>
      </c>
      <c r="G3842" s="6">
        <v>171.52494812011719</v>
      </c>
      <c r="H3842" s="6"/>
      <c r="I3842" s="16">
        <v>979.97412109375</v>
      </c>
      <c r="J3842" s="16">
        <v>456.42095947265625</v>
      </c>
    </row>
    <row r="3843" spans="1:10" s="23" customFormat="1" ht="12.75" customHeight="1" x14ac:dyDescent="0.25">
      <c r="A3843" s="2">
        <v>759.197265625</v>
      </c>
      <c r="B3843" s="25"/>
      <c r="C3843" s="3">
        <v>2011</v>
      </c>
      <c r="D3843" s="16">
        <v>342.018310546875</v>
      </c>
      <c r="E3843" s="5"/>
      <c r="F3843" s="6">
        <v>57.605384826660156</v>
      </c>
      <c r="G3843" s="6">
        <v>706.19329833984375</v>
      </c>
      <c r="H3843" s="6"/>
      <c r="I3843" s="16">
        <v>811.88226318359375</v>
      </c>
      <c r="J3843" s="16">
        <v>27.957380294799805</v>
      </c>
    </row>
    <row r="3844" spans="1:10" s="23" customFormat="1" ht="12.75" customHeight="1" x14ac:dyDescent="0.25">
      <c r="A3844" s="32">
        <v>717.80572509765625</v>
      </c>
      <c r="B3844" s="20"/>
      <c r="C3844" s="21">
        <v>2012</v>
      </c>
      <c r="D3844" s="22">
        <v>821.53948974609375</v>
      </c>
      <c r="F3844" s="6">
        <v>428.00189208984375</v>
      </c>
      <c r="G3844" s="6">
        <v>543.1239013671875</v>
      </c>
      <c r="I3844" s="16">
        <v>331.73001098632812</v>
      </c>
      <c r="J3844" s="16">
        <v>751.49517822265625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3098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572.94915771484375</v>
      </c>
      <c r="B3846" s="25" t="s">
        <v>1502</v>
      </c>
      <c r="C3846" s="3">
        <v>2008</v>
      </c>
      <c r="D3846" s="16">
        <v>553.83868408203125</v>
      </c>
      <c r="E3846" s="5"/>
      <c r="F3846" s="6">
        <v>212.915771484375</v>
      </c>
      <c r="G3846" s="6">
        <v>617.9476318359375</v>
      </c>
      <c r="H3846" s="5"/>
      <c r="I3846" s="16">
        <v>693.5625</v>
      </c>
      <c r="J3846" s="16">
        <v>282.0865478515625</v>
      </c>
    </row>
    <row r="3847" spans="1:10" s="23" customFormat="1" ht="12.75" customHeight="1" x14ac:dyDescent="0.25">
      <c r="A3847" s="2">
        <v>7.9084634780883789</v>
      </c>
      <c r="B3847" s="25"/>
      <c r="C3847" s="3">
        <v>2009</v>
      </c>
      <c r="D3847" s="16">
        <v>543.7606201171875</v>
      </c>
      <c r="E3847" s="16"/>
      <c r="F3847" s="6">
        <v>233.75057983398437</v>
      </c>
      <c r="G3847" s="6">
        <v>958.6414794921875</v>
      </c>
      <c r="H3847" s="6"/>
      <c r="I3847" s="16">
        <v>336.88629150390625</v>
      </c>
      <c r="J3847" s="16">
        <v>730.8994140625</v>
      </c>
    </row>
    <row r="3848" spans="1:10" s="23" customFormat="1" ht="12.75" customHeight="1" x14ac:dyDescent="0.25">
      <c r="A3848" s="2">
        <v>400.11740112304688</v>
      </c>
      <c r="B3848" s="25"/>
      <c r="C3848" s="3">
        <v>2010</v>
      </c>
      <c r="D3848" s="16">
        <v>526.19140625</v>
      </c>
      <c r="E3848" s="19"/>
      <c r="F3848" s="6">
        <v>684.2852783203125</v>
      </c>
      <c r="G3848" s="6">
        <v>788.555908203125</v>
      </c>
      <c r="H3848" s="6"/>
      <c r="I3848" s="16">
        <v>177.58726501464844</v>
      </c>
      <c r="J3848" s="16">
        <v>592.46343994140625</v>
      </c>
    </row>
    <row r="3849" spans="1:10" s="23" customFormat="1" ht="12.75" customHeight="1" x14ac:dyDescent="0.25">
      <c r="A3849" s="2">
        <v>539.42431640625</v>
      </c>
      <c r="B3849" s="25"/>
      <c r="C3849" s="3">
        <v>2011</v>
      </c>
      <c r="D3849" s="16">
        <v>311.27362060546875</v>
      </c>
      <c r="E3849" s="5"/>
      <c r="F3849" s="6">
        <v>595.02984619140625</v>
      </c>
      <c r="G3849" s="6">
        <v>633.3486328125</v>
      </c>
      <c r="H3849" s="6"/>
      <c r="I3849" s="16">
        <v>787.1300048828125</v>
      </c>
      <c r="J3849" s="16">
        <v>707.07257080078125</v>
      </c>
    </row>
    <row r="3850" spans="1:10" s="23" customFormat="1" ht="12.75" customHeight="1" x14ac:dyDescent="0.25">
      <c r="A3850" s="32">
        <v>240.88502502441406</v>
      </c>
      <c r="B3850" s="20"/>
      <c r="C3850" s="21">
        <v>2012</v>
      </c>
      <c r="D3850" s="22">
        <v>446.0272216796875</v>
      </c>
      <c r="F3850" s="6">
        <v>348.36184692382812</v>
      </c>
      <c r="G3850" s="6">
        <v>275.57427978515625</v>
      </c>
      <c r="I3850" s="16">
        <v>28.788089752197266</v>
      </c>
      <c r="J3850" s="16">
        <v>852.0933837890625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3098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70.837142944335937</v>
      </c>
      <c r="B3852" s="25" t="s">
        <v>1504</v>
      </c>
      <c r="C3852" s="3">
        <v>2008</v>
      </c>
      <c r="D3852" s="16">
        <v>536.12689208984375</v>
      </c>
      <c r="E3852" s="5"/>
      <c r="F3852" s="6">
        <v>213.19461059570312</v>
      </c>
      <c r="G3852" s="6">
        <v>650.68048095703125</v>
      </c>
      <c r="H3852" s="5"/>
      <c r="I3852" s="16">
        <v>869.65594482421875</v>
      </c>
      <c r="J3852" s="16">
        <v>805.93017578125</v>
      </c>
    </row>
    <row r="3853" spans="1:10" s="23" customFormat="1" ht="12.75" customHeight="1" x14ac:dyDescent="0.25">
      <c r="A3853" s="2">
        <v>655.00543212890625</v>
      </c>
      <c r="B3853" s="25"/>
      <c r="C3853" s="3">
        <v>2009</v>
      </c>
      <c r="D3853" s="16">
        <v>821.5858154296875</v>
      </c>
      <c r="E3853" s="16"/>
      <c r="F3853" s="6">
        <v>117.92623901367187</v>
      </c>
      <c r="G3853" s="6">
        <v>28.160392761230469</v>
      </c>
      <c r="H3853" s="6"/>
      <c r="I3853" s="16">
        <v>337.19183349609375</v>
      </c>
      <c r="J3853" s="16">
        <v>978.3958740234375</v>
      </c>
    </row>
    <row r="3854" spans="1:10" s="23" customFormat="1" ht="12.75" customHeight="1" x14ac:dyDescent="0.25">
      <c r="A3854" s="2">
        <v>287.388671875</v>
      </c>
      <c r="B3854" s="25"/>
      <c r="C3854" s="3">
        <v>2010</v>
      </c>
      <c r="D3854" s="16">
        <v>850.0953369140625</v>
      </c>
      <c r="E3854" s="19"/>
      <c r="F3854" s="6">
        <v>130.42021179199219</v>
      </c>
      <c r="G3854" s="6">
        <v>71.611106872558594</v>
      </c>
      <c r="H3854" s="6"/>
      <c r="I3854" s="16">
        <v>839.04180908203125</v>
      </c>
      <c r="J3854" s="16">
        <v>951.2393798828125</v>
      </c>
    </row>
    <row r="3855" spans="1:10" s="23" customFormat="1" ht="12.75" customHeight="1" x14ac:dyDescent="0.25">
      <c r="A3855" s="2">
        <v>808.67742919921875</v>
      </c>
      <c r="B3855" s="25"/>
      <c r="C3855" s="3">
        <v>2011</v>
      </c>
      <c r="D3855" s="16">
        <v>341.77105712890625</v>
      </c>
      <c r="E3855" s="5"/>
      <c r="F3855" s="6">
        <v>363.76702880859375</v>
      </c>
      <c r="G3855" s="6">
        <v>621.44854736328125</v>
      </c>
      <c r="H3855" s="6"/>
      <c r="I3855" s="16">
        <v>314.8956298828125</v>
      </c>
      <c r="J3855" s="16">
        <v>522.579345703125</v>
      </c>
    </row>
    <row r="3856" spans="1:10" s="23" customFormat="1" ht="12.75" customHeight="1" x14ac:dyDescent="0.25">
      <c r="A3856" s="32">
        <v>972.95343017578125</v>
      </c>
      <c r="B3856" s="20"/>
      <c r="C3856" s="21">
        <v>2012</v>
      </c>
      <c r="D3856" s="22">
        <v>589.05535888671875</v>
      </c>
      <c r="F3856" s="6">
        <v>276.57723999023437</v>
      </c>
      <c r="G3856" s="6">
        <v>294.0286865234375</v>
      </c>
      <c r="I3856" s="16">
        <v>939.123046875</v>
      </c>
      <c r="J3856" s="16">
        <v>98.99383544921875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3098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771.41998291015625</v>
      </c>
      <c r="B3858" s="25" t="s">
        <v>1506</v>
      </c>
      <c r="C3858" s="3">
        <v>2008</v>
      </c>
      <c r="D3858" s="16">
        <v>985.5257568359375</v>
      </c>
      <c r="E3858" s="5"/>
      <c r="F3858" s="6">
        <v>586.55560302734375</v>
      </c>
      <c r="G3858" s="6">
        <v>240.92465209960937</v>
      </c>
      <c r="H3858" s="5"/>
      <c r="I3858" s="16">
        <v>342.94198608398437</v>
      </c>
      <c r="J3858" s="16">
        <v>529.01641845703125</v>
      </c>
    </row>
    <row r="3859" spans="1:10" s="23" customFormat="1" ht="12.75" customHeight="1" x14ac:dyDescent="0.25">
      <c r="A3859" s="2">
        <v>431.91372680664062</v>
      </c>
      <c r="B3859" s="25" t="s">
        <v>1507</v>
      </c>
      <c r="C3859" s="3">
        <v>2009</v>
      </c>
      <c r="D3859" s="16">
        <v>527.36004638671875</v>
      </c>
      <c r="E3859" s="16"/>
      <c r="F3859" s="6">
        <v>266.10659790039062</v>
      </c>
      <c r="G3859" s="6">
        <v>662.11053466796875</v>
      </c>
      <c r="H3859" s="6"/>
      <c r="I3859" s="16">
        <v>574.86785888671875</v>
      </c>
      <c r="J3859" s="16">
        <v>721.7886962890625</v>
      </c>
    </row>
    <row r="3860" spans="1:10" s="23" customFormat="1" ht="12.75" customHeight="1" x14ac:dyDescent="0.25">
      <c r="A3860" s="2">
        <v>62.947509765625</v>
      </c>
      <c r="B3860" s="25"/>
      <c r="C3860" s="3">
        <v>2010</v>
      </c>
      <c r="D3860" s="16">
        <v>381.20693969726562</v>
      </c>
      <c r="E3860" s="19"/>
      <c r="F3860" s="6">
        <v>338.72116088867187</v>
      </c>
      <c r="G3860" s="6">
        <v>916.801025390625</v>
      </c>
      <c r="H3860" s="6"/>
      <c r="I3860" s="16">
        <v>268.1937255859375</v>
      </c>
      <c r="J3860" s="16">
        <v>644.61871337890625</v>
      </c>
    </row>
    <row r="3861" spans="1:10" s="23" customFormat="1" ht="12.75" customHeight="1" x14ac:dyDescent="0.25">
      <c r="A3861" s="2">
        <v>161.03469848632812</v>
      </c>
      <c r="B3861" s="25"/>
      <c r="C3861" s="3">
        <v>2011</v>
      </c>
      <c r="D3861" s="16">
        <v>862.21392822265625</v>
      </c>
      <c r="E3861" s="5"/>
      <c r="F3861" s="6">
        <v>444.89456176757812</v>
      </c>
      <c r="G3861" s="6">
        <v>325.69784545898437</v>
      </c>
      <c r="H3861" s="6"/>
      <c r="I3861" s="16">
        <v>734.2523193359375</v>
      </c>
      <c r="J3861" s="16">
        <v>543.19580078125</v>
      </c>
    </row>
    <row r="3862" spans="1:10" s="23" customFormat="1" ht="12.75" customHeight="1" x14ac:dyDescent="0.25">
      <c r="A3862" s="32">
        <v>450.04461669921875</v>
      </c>
      <c r="B3862" s="20"/>
      <c r="C3862" s="21">
        <v>2012</v>
      </c>
      <c r="D3862" s="22">
        <v>415.96047973632812</v>
      </c>
      <c r="F3862" s="6">
        <v>396.32571411132812</v>
      </c>
      <c r="G3862" s="6">
        <v>8.3916778564453125</v>
      </c>
      <c r="I3862" s="16">
        <v>950.20892333984375</v>
      </c>
      <c r="J3862" s="16">
        <v>478.21182250976563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3098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771.33929443359375</v>
      </c>
      <c r="B3864" s="25" t="s">
        <v>1509</v>
      </c>
      <c r="C3864" s="3">
        <v>2008</v>
      </c>
      <c r="D3864" s="16">
        <v>448.04818725585937</v>
      </c>
      <c r="E3864" s="5"/>
      <c r="F3864" s="6">
        <v>187.14761352539062</v>
      </c>
      <c r="G3864" s="6">
        <v>349.67105102539062</v>
      </c>
      <c r="H3864" s="5"/>
      <c r="I3864" s="16">
        <v>660.1353759765625</v>
      </c>
      <c r="J3864" s="16">
        <v>522.138427734375</v>
      </c>
    </row>
    <row r="3865" spans="1:10" s="23" customFormat="1" ht="12.75" customHeight="1" x14ac:dyDescent="0.25">
      <c r="A3865" s="2">
        <v>993.44134521484375</v>
      </c>
      <c r="B3865" s="25"/>
      <c r="C3865" s="3">
        <v>2009</v>
      </c>
      <c r="D3865" s="16">
        <v>95.096527099609375</v>
      </c>
      <c r="E3865" s="16"/>
      <c r="F3865" s="6">
        <v>180.93907165527344</v>
      </c>
      <c r="G3865" s="6">
        <v>938.48712158203125</v>
      </c>
      <c r="H3865" s="6"/>
      <c r="I3865" s="16">
        <v>58.115959167480469</v>
      </c>
      <c r="J3865" s="16">
        <v>209.91056823730469</v>
      </c>
    </row>
    <row r="3866" spans="1:10" s="23" customFormat="1" ht="12.75" customHeight="1" x14ac:dyDescent="0.25">
      <c r="A3866" s="2">
        <v>159.9832763671875</v>
      </c>
      <c r="B3866" s="25"/>
      <c r="C3866" s="3">
        <v>2010</v>
      </c>
      <c r="D3866" s="16">
        <v>280.89553833007812</v>
      </c>
      <c r="E3866" s="19"/>
      <c r="F3866" s="6">
        <v>442.26766967773437</v>
      </c>
      <c r="G3866" s="6">
        <v>73.324623107910156</v>
      </c>
      <c r="H3866" s="6"/>
      <c r="I3866" s="16">
        <v>772.13372802734375</v>
      </c>
      <c r="J3866" s="16">
        <v>87.266502380371094</v>
      </c>
    </row>
    <row r="3867" spans="1:10" s="23" customFormat="1" ht="12.75" customHeight="1" x14ac:dyDescent="0.25">
      <c r="A3867" s="2">
        <v>344.68792724609375</v>
      </c>
      <c r="B3867" s="25"/>
      <c r="C3867" s="3">
        <v>2011</v>
      </c>
      <c r="D3867" s="16">
        <v>651.46417236328125</v>
      </c>
      <c r="E3867" s="5"/>
      <c r="F3867" s="6">
        <v>431.513916015625</v>
      </c>
      <c r="G3867" s="6">
        <v>177.72943115234375</v>
      </c>
      <c r="H3867" s="6"/>
      <c r="I3867" s="16">
        <v>117.48862457275391</v>
      </c>
      <c r="J3867" s="16">
        <v>450.49374389648437</v>
      </c>
    </row>
    <row r="3868" spans="1:10" s="23" customFormat="1" ht="12.75" customHeight="1" x14ac:dyDescent="0.25">
      <c r="A3868" s="32">
        <v>932.13018798828125</v>
      </c>
      <c r="B3868" s="20"/>
      <c r="C3868" s="21">
        <v>2012</v>
      </c>
      <c r="D3868" s="22">
        <v>232.7652587890625</v>
      </c>
      <c r="F3868" s="6">
        <v>531.726806640625</v>
      </c>
      <c r="G3868" s="6">
        <v>719.74200439453125</v>
      </c>
      <c r="I3868" s="16">
        <v>838.496826171875</v>
      </c>
      <c r="J3868" s="16">
        <v>621.33154296875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3098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2008</v>
      </c>
      <c r="D3870" s="16">
        <v>293.030029296875</v>
      </c>
      <c r="E3870" s="5"/>
      <c r="F3870" s="6" t="s">
        <v>1799</v>
      </c>
      <c r="G3870" s="6" t="s">
        <v>3194</v>
      </c>
      <c r="H3870" s="5"/>
      <c r="I3870" s="16" t="s">
        <v>1799</v>
      </c>
      <c r="J3870" s="16">
        <v>904.82659912109375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2009</v>
      </c>
      <c r="D3871" s="16">
        <v>126.26063537597656</v>
      </c>
      <c r="E3871" s="16"/>
      <c r="F3871" s="6" t="s">
        <v>1799</v>
      </c>
      <c r="G3871" s="6" t="s">
        <v>3195</v>
      </c>
      <c r="H3871" s="6"/>
      <c r="I3871" s="16" t="s">
        <v>1799</v>
      </c>
      <c r="J3871" s="16">
        <v>478.98727416992187</v>
      </c>
    </row>
    <row r="3872" spans="1:10" s="23" customFormat="1" ht="12.75" customHeight="1" x14ac:dyDescent="0.25">
      <c r="A3872" s="2" t="s">
        <v>1799</v>
      </c>
      <c r="B3872" s="25"/>
      <c r="C3872" s="3">
        <v>2010</v>
      </c>
      <c r="D3872" s="16">
        <v>807.220947265625</v>
      </c>
      <c r="E3872" s="19"/>
      <c r="F3872" s="6" t="s">
        <v>1799</v>
      </c>
      <c r="G3872" s="6" t="s">
        <v>3196</v>
      </c>
      <c r="H3872" s="6"/>
      <c r="I3872" s="16" t="s">
        <v>1799</v>
      </c>
      <c r="J3872" s="16">
        <v>350.77923583984375</v>
      </c>
    </row>
    <row r="3873" spans="1:10" s="23" customFormat="1" ht="12.75" customHeight="1" x14ac:dyDescent="0.25">
      <c r="A3873" s="2" t="s">
        <v>1799</v>
      </c>
      <c r="B3873" s="25"/>
      <c r="C3873" s="3">
        <v>2011</v>
      </c>
      <c r="D3873" s="16">
        <v>72.826507568359375</v>
      </c>
      <c r="E3873" s="5"/>
      <c r="F3873" s="6" t="s">
        <v>1799</v>
      </c>
      <c r="G3873" s="6" t="s">
        <v>3197</v>
      </c>
      <c r="H3873" s="6"/>
      <c r="I3873" s="16" t="s">
        <v>1799</v>
      </c>
      <c r="J3873" s="16">
        <v>36.018192291259766</v>
      </c>
    </row>
    <row r="3874" spans="1:10" s="23" customFormat="1" ht="12.75" customHeight="1" x14ac:dyDescent="0.25">
      <c r="A3874" s="32" t="s">
        <v>1799</v>
      </c>
      <c r="B3874" s="20"/>
      <c r="C3874" s="21">
        <v>2012</v>
      </c>
      <c r="D3874" s="22">
        <v>195.94264221191406</v>
      </c>
      <c r="F3874" s="6" t="s">
        <v>1799</v>
      </c>
      <c r="G3874" s="6" t="s">
        <v>3198</v>
      </c>
      <c r="I3874" s="16" t="s">
        <v>1799</v>
      </c>
      <c r="J3874" s="16">
        <v>255.17076110839844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3098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397.98199462890625</v>
      </c>
      <c r="B3876" s="25" t="s">
        <v>1512</v>
      </c>
      <c r="C3876" s="3">
        <v>2008</v>
      </c>
      <c r="D3876" s="16">
        <v>195.56146240234375</v>
      </c>
      <c r="E3876" s="5"/>
      <c r="F3876" s="6">
        <v>562.28350830078125</v>
      </c>
      <c r="G3876" s="6">
        <v>871.23602294921875</v>
      </c>
      <c r="H3876" s="5"/>
      <c r="I3876" s="16">
        <v>654.52252197265625</v>
      </c>
      <c r="J3876" s="16">
        <v>361.73086547851562</v>
      </c>
    </row>
    <row r="3877" spans="1:10" s="23" customFormat="1" ht="12.75" customHeight="1" x14ac:dyDescent="0.25">
      <c r="A3877" s="2">
        <v>506.40225219726562</v>
      </c>
      <c r="B3877" s="25"/>
      <c r="C3877" s="3">
        <v>2009</v>
      </c>
      <c r="D3877" s="16">
        <v>960.99896240234375</v>
      </c>
      <c r="E3877" s="16"/>
      <c r="F3877" s="6">
        <v>868.8763427734375</v>
      </c>
      <c r="G3877" s="6">
        <v>517.74176025390625</v>
      </c>
      <c r="H3877" s="6"/>
      <c r="I3877" s="16">
        <v>891.15283203125</v>
      </c>
      <c r="J3877" s="16">
        <v>498.39752197265625</v>
      </c>
    </row>
    <row r="3878" spans="1:10" s="23" customFormat="1" ht="12.75" customHeight="1" x14ac:dyDescent="0.25">
      <c r="A3878" s="2">
        <v>431.72943115234375</v>
      </c>
      <c r="B3878" s="25"/>
      <c r="C3878" s="3">
        <v>2010</v>
      </c>
      <c r="D3878" s="16">
        <v>554.03594970703125</v>
      </c>
      <c r="E3878" s="19"/>
      <c r="F3878" s="6">
        <v>857.70965576171875</v>
      </c>
      <c r="G3878" s="6">
        <v>622.4088134765625</v>
      </c>
      <c r="H3878" s="6"/>
      <c r="I3878" s="16">
        <v>238.65068054199219</v>
      </c>
      <c r="J3878" s="16">
        <v>846.406982421875</v>
      </c>
    </row>
    <row r="3879" spans="1:10" s="23" customFormat="1" ht="12.75" customHeight="1" x14ac:dyDescent="0.25">
      <c r="A3879" s="2">
        <v>91.192245483398438</v>
      </c>
      <c r="B3879" s="25"/>
      <c r="C3879" s="3">
        <v>2011</v>
      </c>
      <c r="D3879" s="16">
        <v>840.17388916015625</v>
      </c>
      <c r="E3879" s="5"/>
      <c r="F3879" s="6">
        <v>80.716728210449219</v>
      </c>
      <c r="G3879" s="6">
        <v>84.124862670898437</v>
      </c>
      <c r="H3879" s="6"/>
      <c r="I3879" s="16">
        <v>336.29058837890625</v>
      </c>
      <c r="J3879" s="16">
        <v>480.12298583984375</v>
      </c>
    </row>
    <row r="3880" spans="1:10" s="23" customFormat="1" ht="12.75" customHeight="1" x14ac:dyDescent="0.25">
      <c r="A3880" s="32">
        <v>285.13705444335937</v>
      </c>
      <c r="B3880" s="20"/>
      <c r="C3880" s="21">
        <v>2012</v>
      </c>
      <c r="D3880" s="22">
        <v>348.0611572265625</v>
      </c>
      <c r="F3880" s="6">
        <v>162.88995361328125</v>
      </c>
      <c r="G3880" s="6">
        <v>395.10028076171875</v>
      </c>
      <c r="I3880" s="16">
        <v>605.87896728515625</v>
      </c>
      <c r="J3880" s="16">
        <v>438.81399536132812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3098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981.69586181640625</v>
      </c>
      <c r="B3882" s="25" t="s">
        <v>1514</v>
      </c>
      <c r="C3882" s="3">
        <v>2008</v>
      </c>
      <c r="D3882" s="16">
        <v>915.4891357421875</v>
      </c>
      <c r="E3882" s="5"/>
      <c r="F3882" s="6">
        <v>364.29251098632812</v>
      </c>
      <c r="G3882" s="6">
        <v>454.83309936523437</v>
      </c>
      <c r="H3882" s="5"/>
      <c r="I3882" s="16">
        <v>309.85928344726562</v>
      </c>
      <c r="J3882" s="16">
        <v>52.336872100830078</v>
      </c>
    </row>
    <row r="3883" spans="1:10" s="23" customFormat="1" ht="12.75" customHeight="1" x14ac:dyDescent="0.25">
      <c r="A3883" s="2">
        <v>839.73565673828125</v>
      </c>
      <c r="B3883" s="25"/>
      <c r="C3883" s="3">
        <v>2009</v>
      </c>
      <c r="D3883" s="16">
        <v>620.54473876953125</v>
      </c>
      <c r="E3883" s="16"/>
      <c r="F3883" s="6">
        <v>286.601318359375</v>
      </c>
      <c r="G3883" s="6">
        <v>950.47991943359375</v>
      </c>
      <c r="H3883" s="6"/>
      <c r="I3883" s="16">
        <v>910.19903564453125</v>
      </c>
      <c r="J3883" s="16">
        <v>364.47674560546875</v>
      </c>
    </row>
    <row r="3884" spans="1:10" s="23" customFormat="1" ht="12.75" customHeight="1" x14ac:dyDescent="0.25">
      <c r="A3884" s="2">
        <v>438.83847045898437</v>
      </c>
      <c r="B3884" s="25"/>
      <c r="C3884" s="3">
        <v>2010</v>
      </c>
      <c r="D3884" s="16">
        <v>591.66876220703125</v>
      </c>
      <c r="E3884" s="19"/>
      <c r="F3884" s="6">
        <v>942.9312744140625</v>
      </c>
      <c r="G3884" s="6">
        <v>647.38348388671875</v>
      </c>
      <c r="H3884" s="6"/>
      <c r="I3884" s="16">
        <v>696.8076171875</v>
      </c>
      <c r="J3884" s="16">
        <v>747.6929931640625</v>
      </c>
    </row>
    <row r="3885" spans="1:10" s="23" customFormat="1" ht="12.75" customHeight="1" x14ac:dyDescent="0.25">
      <c r="A3885" s="2">
        <v>935.063720703125</v>
      </c>
      <c r="B3885" s="25"/>
      <c r="C3885" s="3">
        <v>2011</v>
      </c>
      <c r="D3885" s="16">
        <v>540.3709716796875</v>
      </c>
      <c r="E3885" s="5"/>
      <c r="F3885" s="6">
        <v>659.69085693359375</v>
      </c>
      <c r="G3885" s="6">
        <v>183.50619506835937</v>
      </c>
      <c r="H3885" s="6"/>
      <c r="I3885" s="16">
        <v>904.2354736328125</v>
      </c>
      <c r="J3885" s="16">
        <v>53.021728515625</v>
      </c>
    </row>
    <row r="3886" spans="1:10" s="23" customFormat="1" ht="12.75" customHeight="1" x14ac:dyDescent="0.25">
      <c r="A3886" s="32">
        <v>111.24062347412109</v>
      </c>
      <c r="B3886" s="20"/>
      <c r="C3886" s="21">
        <v>2012</v>
      </c>
      <c r="D3886" s="22">
        <v>110.35102844238281</v>
      </c>
      <c r="F3886" s="6">
        <v>529.21856689453125</v>
      </c>
      <c r="G3886" s="6">
        <v>211.519775390625</v>
      </c>
      <c r="I3886" s="16">
        <v>785.4046630859375</v>
      </c>
      <c r="J3886" s="16">
        <v>888.88421630859375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3098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40.542720794677734</v>
      </c>
      <c r="B3888" s="25" t="s">
        <v>1516</v>
      </c>
      <c r="C3888" s="3">
        <v>2008</v>
      </c>
      <c r="D3888" s="16">
        <v>386.77578735351562</v>
      </c>
      <c r="E3888" s="5"/>
      <c r="F3888" s="6">
        <v>381.95108032226562</v>
      </c>
      <c r="G3888" s="6">
        <v>982.3016357421875</v>
      </c>
      <c r="H3888" s="5"/>
      <c r="I3888" s="16">
        <v>361.12057495117187</v>
      </c>
      <c r="J3888" s="16">
        <v>872.552001953125</v>
      </c>
    </row>
    <row r="3889" spans="1:10" s="23" customFormat="1" ht="12.75" customHeight="1" x14ac:dyDescent="0.25">
      <c r="A3889" s="2">
        <v>832.09326171875</v>
      </c>
      <c r="B3889" s="25" t="s">
        <v>1517</v>
      </c>
      <c r="C3889" s="3">
        <v>2009</v>
      </c>
      <c r="D3889" s="16">
        <v>159.46310424804687</v>
      </c>
      <c r="E3889" s="16"/>
      <c r="F3889" s="6">
        <v>496.87255859375</v>
      </c>
      <c r="G3889" s="6">
        <v>713.58709716796875</v>
      </c>
      <c r="H3889" s="6"/>
      <c r="I3889" s="16">
        <v>814.11480712890625</v>
      </c>
      <c r="J3889" s="16">
        <v>948.01751708984375</v>
      </c>
    </row>
    <row r="3890" spans="1:10" s="23" customFormat="1" ht="12.75" customHeight="1" x14ac:dyDescent="0.25">
      <c r="A3890" s="2">
        <v>177.35183715820312</v>
      </c>
      <c r="B3890" s="25"/>
      <c r="C3890" s="3">
        <v>2010</v>
      </c>
      <c r="D3890" s="16">
        <v>783.72149658203125</v>
      </c>
      <c r="E3890" s="19"/>
      <c r="F3890" s="6">
        <v>518.99481201171875</v>
      </c>
      <c r="G3890" s="6">
        <v>337.52792358398437</v>
      </c>
      <c r="H3890" s="6"/>
      <c r="I3890" s="16">
        <v>746.3695068359375</v>
      </c>
      <c r="J3890" s="16">
        <v>114.02207946777344</v>
      </c>
    </row>
    <row r="3891" spans="1:10" s="23" customFormat="1" ht="12.75" customHeight="1" x14ac:dyDescent="0.25">
      <c r="A3891" s="2">
        <v>666.03253173828125</v>
      </c>
      <c r="B3891" s="25"/>
      <c r="C3891" s="3">
        <v>2011</v>
      </c>
      <c r="D3891" s="16">
        <v>732.5963134765625</v>
      </c>
      <c r="E3891" s="5"/>
      <c r="F3891" s="6">
        <v>302.61932373046875</v>
      </c>
      <c r="G3891" s="6">
        <v>470.90725708007812</v>
      </c>
      <c r="H3891" s="6"/>
      <c r="I3891" s="16">
        <v>768.47265625</v>
      </c>
      <c r="J3891" s="16">
        <v>155.98887634277344</v>
      </c>
    </row>
    <row r="3892" spans="1:10" s="23" customFormat="1" ht="12.75" customHeight="1" x14ac:dyDescent="0.25">
      <c r="A3892" s="32">
        <v>90.303062438964844</v>
      </c>
      <c r="B3892" s="20"/>
      <c r="C3892" s="21">
        <v>2012</v>
      </c>
      <c r="D3892" s="22">
        <v>184.27210998535156</v>
      </c>
      <c r="F3892" s="6">
        <v>649.130126953125</v>
      </c>
      <c r="G3892" s="6">
        <v>701.76068115234375</v>
      </c>
      <c r="I3892" s="16">
        <v>139.755126953125</v>
      </c>
      <c r="J3892" s="16">
        <v>225.61317443847656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3098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206.01510620117187</v>
      </c>
      <c r="B3894" s="25" t="s">
        <v>1519</v>
      </c>
      <c r="C3894" s="3">
        <v>2008</v>
      </c>
      <c r="D3894" s="16">
        <v>238.38108825683594</v>
      </c>
      <c r="E3894" s="5"/>
      <c r="F3894" s="6">
        <v>158.06782531738281</v>
      </c>
      <c r="G3894" s="6">
        <v>536.15362548828125</v>
      </c>
      <c r="H3894" s="5"/>
      <c r="I3894" s="16">
        <v>427.958251953125</v>
      </c>
      <c r="J3894" s="16">
        <v>361.85830688476562</v>
      </c>
    </row>
    <row r="3895" spans="1:10" s="23" customFormat="1" ht="12.75" customHeight="1" x14ac:dyDescent="0.25">
      <c r="A3895" s="2">
        <v>669.71624755859375</v>
      </c>
      <c r="B3895" s="25"/>
      <c r="C3895" s="3">
        <v>2009</v>
      </c>
      <c r="D3895" s="16">
        <v>604.9681396484375</v>
      </c>
      <c r="E3895" s="16"/>
      <c r="F3895" s="6">
        <v>660.23541259765625</v>
      </c>
      <c r="G3895" s="6">
        <v>598.86474609375</v>
      </c>
      <c r="H3895" s="6"/>
      <c r="I3895" s="16">
        <v>407.18328857421875</v>
      </c>
      <c r="J3895" s="16">
        <v>297.10800170898437</v>
      </c>
    </row>
    <row r="3896" spans="1:10" s="23" customFormat="1" ht="12.75" customHeight="1" x14ac:dyDescent="0.25">
      <c r="A3896" s="2">
        <v>120.19276428222656</v>
      </c>
      <c r="B3896" s="25"/>
      <c r="C3896" s="3">
        <v>2010</v>
      </c>
      <c r="D3896" s="16">
        <v>859.86181640625</v>
      </c>
      <c r="E3896" s="19"/>
      <c r="F3896" s="6">
        <v>951.584716796875</v>
      </c>
      <c r="G3896" s="6">
        <v>931.72601318359375</v>
      </c>
      <c r="H3896" s="6"/>
      <c r="I3896" s="16">
        <v>662.871826171875</v>
      </c>
      <c r="J3896" s="16">
        <v>142.22496032714844</v>
      </c>
    </row>
    <row r="3897" spans="1:10" s="23" customFormat="1" ht="12.75" customHeight="1" x14ac:dyDescent="0.25">
      <c r="A3897" s="2">
        <v>623.29400634765625</v>
      </c>
      <c r="B3897" s="25"/>
      <c r="C3897" s="3">
        <v>2011</v>
      </c>
      <c r="D3897" s="16">
        <v>610.20166015625</v>
      </c>
      <c r="E3897" s="5"/>
      <c r="F3897" s="6">
        <v>796.63446044921875</v>
      </c>
      <c r="G3897" s="6">
        <v>483.36880493164062</v>
      </c>
      <c r="H3897" s="6"/>
      <c r="I3897" s="16">
        <v>622.5675048828125</v>
      </c>
      <c r="J3897" s="16">
        <v>794.26580810546875</v>
      </c>
    </row>
    <row r="3898" spans="1:10" s="23" customFormat="1" ht="12.75" customHeight="1" x14ac:dyDescent="0.25">
      <c r="A3898" s="32">
        <v>948.7877197265625</v>
      </c>
      <c r="B3898" s="20"/>
      <c r="C3898" s="21">
        <v>2012</v>
      </c>
      <c r="D3898" s="22">
        <v>163.8719482421875</v>
      </c>
      <c r="F3898" s="6">
        <v>420.16946411132812</v>
      </c>
      <c r="G3898" s="6">
        <v>134.12600708007812</v>
      </c>
      <c r="I3898" s="16">
        <v>981.20904541015625</v>
      </c>
      <c r="J3898" s="16">
        <v>160.60203552246094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3098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397.99679565429687</v>
      </c>
      <c r="B3900" s="25" t="s">
        <v>1521</v>
      </c>
      <c r="C3900" s="3">
        <v>2008</v>
      </c>
      <c r="D3900" s="16">
        <v>546.59136962890625</v>
      </c>
      <c r="E3900" s="5"/>
      <c r="F3900" s="6">
        <v>955.97125244140625</v>
      </c>
      <c r="G3900" s="6">
        <v>849.8408203125</v>
      </c>
      <c r="H3900" s="5"/>
      <c r="I3900" s="16">
        <v>739.7042236328125</v>
      </c>
      <c r="J3900" s="16">
        <v>543.19744873046875</v>
      </c>
    </row>
    <row r="3901" spans="1:10" s="23" customFormat="1" ht="12.75" customHeight="1" x14ac:dyDescent="0.25">
      <c r="A3901" s="2">
        <v>150.96736145019531</v>
      </c>
      <c r="B3901" s="25" t="s">
        <v>1522</v>
      </c>
      <c r="C3901" s="3">
        <v>2009</v>
      </c>
      <c r="D3901" s="16">
        <v>960.40911865234375</v>
      </c>
      <c r="E3901" s="16"/>
      <c r="F3901" s="6">
        <v>571.3294677734375</v>
      </c>
      <c r="G3901" s="6">
        <v>808.33154296875</v>
      </c>
      <c r="H3901" s="6"/>
      <c r="I3901" s="16">
        <v>325.5357666015625</v>
      </c>
      <c r="J3901" s="16">
        <v>776.791748046875</v>
      </c>
    </row>
    <row r="3902" spans="1:10" s="23" customFormat="1" ht="12.75" customHeight="1" x14ac:dyDescent="0.25">
      <c r="A3902" s="2">
        <v>351.91787719726562</v>
      </c>
      <c r="B3902" s="25"/>
      <c r="C3902" s="3">
        <v>2010</v>
      </c>
      <c r="D3902" s="16">
        <v>27.357398986816406</v>
      </c>
      <c r="E3902" s="19"/>
      <c r="F3902" s="6">
        <v>236.08517456054687</v>
      </c>
      <c r="G3902" s="6">
        <v>592.2626953125</v>
      </c>
      <c r="H3902" s="6"/>
      <c r="I3902" s="16">
        <v>514.14764404296875</v>
      </c>
      <c r="J3902" s="16">
        <v>964.7403564453125</v>
      </c>
    </row>
    <row r="3903" spans="1:10" s="23" customFormat="1" ht="12.75" customHeight="1" x14ac:dyDescent="0.25">
      <c r="A3903" s="2">
        <v>401.71957397460938</v>
      </c>
      <c r="B3903" s="25"/>
      <c r="C3903" s="3">
        <v>2011</v>
      </c>
      <c r="D3903" s="16">
        <v>412.0098876953125</v>
      </c>
      <c r="E3903" s="5"/>
      <c r="F3903" s="6">
        <v>354.954833984375</v>
      </c>
      <c r="G3903" s="6">
        <v>792.1722412109375</v>
      </c>
      <c r="H3903" s="6"/>
      <c r="I3903" s="16">
        <v>119.86327362060547</v>
      </c>
      <c r="J3903" s="16">
        <v>906.26043701171875</v>
      </c>
    </row>
    <row r="3904" spans="1:10" s="23" customFormat="1" ht="12.75" customHeight="1" x14ac:dyDescent="0.25">
      <c r="A3904" s="32">
        <v>176.15830993652344</v>
      </c>
      <c r="B3904" s="20"/>
      <c r="C3904" s="21">
        <v>2012</v>
      </c>
      <c r="D3904" s="22">
        <v>666.69659423828125</v>
      </c>
      <c r="F3904" s="6">
        <v>731.88592529296875</v>
      </c>
      <c r="G3904" s="6">
        <v>613.4053955078125</v>
      </c>
      <c r="I3904" s="16">
        <v>675.084716796875</v>
      </c>
      <c r="J3904" s="16">
        <v>558.83343505859375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3098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138.72743225097656</v>
      </c>
      <c r="B3906" s="25" t="s">
        <v>1524</v>
      </c>
      <c r="C3906" s="3">
        <v>2008</v>
      </c>
      <c r="D3906" s="16">
        <v>393.125</v>
      </c>
      <c r="E3906" s="5"/>
      <c r="F3906" s="6">
        <v>585.19354248046875</v>
      </c>
      <c r="G3906" s="6">
        <v>330.70428466796875</v>
      </c>
      <c r="H3906" s="5"/>
      <c r="I3906" s="16">
        <v>566.5230712890625</v>
      </c>
      <c r="J3906" s="16">
        <v>129.51344299316406</v>
      </c>
    </row>
    <row r="3907" spans="1:10" s="23" customFormat="1" ht="12.75" customHeight="1" x14ac:dyDescent="0.25">
      <c r="A3907" s="2">
        <v>566.7020263671875</v>
      </c>
      <c r="B3907" s="25" t="s">
        <v>1525</v>
      </c>
      <c r="C3907" s="3">
        <v>2009</v>
      </c>
      <c r="D3907" s="16">
        <v>64.157310485839844</v>
      </c>
      <c r="E3907" s="16"/>
      <c r="F3907" s="6">
        <v>582.2283935546875</v>
      </c>
      <c r="G3907" s="6">
        <v>684.20404052734375</v>
      </c>
      <c r="H3907" s="6"/>
      <c r="I3907" s="16">
        <v>347.21029663085937</v>
      </c>
      <c r="J3907" s="16">
        <v>638.8922119140625</v>
      </c>
    </row>
    <row r="3908" spans="1:10" s="23" customFormat="1" ht="12.75" customHeight="1" x14ac:dyDescent="0.25">
      <c r="A3908" s="2">
        <v>359.24435424804687</v>
      </c>
      <c r="B3908" s="25"/>
      <c r="C3908" s="3">
        <v>2010</v>
      </c>
      <c r="D3908" s="16">
        <v>99.494155883789063</v>
      </c>
      <c r="E3908" s="19"/>
      <c r="F3908" s="6">
        <v>112.32626342773437</v>
      </c>
      <c r="G3908" s="6">
        <v>560.5853271484375</v>
      </c>
      <c r="H3908" s="6"/>
      <c r="I3908" s="16">
        <v>193.04203796386719</v>
      </c>
      <c r="J3908" s="16">
        <v>51.470218658447266</v>
      </c>
    </row>
    <row r="3909" spans="1:10" s="23" customFormat="1" ht="12.75" customHeight="1" x14ac:dyDescent="0.25">
      <c r="A3909" s="2">
        <v>146.29066467285156</v>
      </c>
      <c r="B3909" s="25"/>
      <c r="C3909" s="3">
        <v>2011</v>
      </c>
      <c r="D3909" s="16">
        <v>39.014400482177734</v>
      </c>
      <c r="E3909" s="5"/>
      <c r="F3909" s="6">
        <v>266.78799438476562</v>
      </c>
      <c r="G3909" s="6">
        <v>553.1326904296875</v>
      </c>
      <c r="H3909" s="6"/>
      <c r="I3909" s="16">
        <v>722.60198974609375</v>
      </c>
      <c r="J3909" s="16">
        <v>316.18386840820312</v>
      </c>
    </row>
    <row r="3910" spans="1:10" s="23" customFormat="1" ht="12.75" customHeight="1" x14ac:dyDescent="0.25">
      <c r="A3910" s="32">
        <v>666.96905517578125</v>
      </c>
      <c r="B3910" s="20"/>
      <c r="C3910" s="21">
        <v>2012</v>
      </c>
      <c r="D3910" s="22">
        <v>907.52117919921875</v>
      </c>
      <c r="F3910" s="6">
        <v>244.64166259765625</v>
      </c>
      <c r="G3910" s="6">
        <v>244.44967651367188</v>
      </c>
      <c r="I3910" s="16">
        <v>649.017333984375</v>
      </c>
      <c r="J3910" s="16">
        <v>910.8392333984375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3098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636.29876708984375</v>
      </c>
      <c r="B3912" s="25" t="s">
        <v>1527</v>
      </c>
      <c r="C3912" s="3">
        <v>2008</v>
      </c>
      <c r="D3912" s="16">
        <v>114.64434814453125</v>
      </c>
      <c r="E3912" s="5"/>
      <c r="F3912" s="6">
        <v>152.93527221679687</v>
      </c>
      <c r="G3912" s="6">
        <v>305.57958984375</v>
      </c>
      <c r="H3912" s="5"/>
      <c r="I3912" s="16">
        <v>982.5953369140625</v>
      </c>
      <c r="J3912" s="16">
        <v>734.20196533203125</v>
      </c>
    </row>
    <row r="3913" spans="1:10" s="23" customFormat="1" ht="12.75" customHeight="1" x14ac:dyDescent="0.25">
      <c r="A3913" s="2">
        <v>568.92059326171875</v>
      </c>
      <c r="B3913" s="25"/>
      <c r="C3913" s="3">
        <v>2009</v>
      </c>
      <c r="D3913" s="16">
        <v>483.64895629882813</v>
      </c>
      <c r="E3913" s="16"/>
      <c r="F3913" s="6">
        <v>420.31109619140625</v>
      </c>
      <c r="G3913" s="6">
        <v>755.283203125</v>
      </c>
      <c r="H3913" s="6"/>
      <c r="I3913" s="16">
        <v>752.991455078125</v>
      </c>
      <c r="J3913" s="16">
        <v>439.49313354492187</v>
      </c>
    </row>
    <row r="3914" spans="1:10" s="23" customFormat="1" ht="12.75" customHeight="1" x14ac:dyDescent="0.25">
      <c r="A3914" s="2">
        <v>278.60867309570312</v>
      </c>
      <c r="B3914" s="25"/>
      <c r="C3914" s="3">
        <v>2010</v>
      </c>
      <c r="D3914" s="16">
        <v>252.90017700195312</v>
      </c>
      <c r="E3914" s="19"/>
      <c r="F3914" s="6">
        <v>292.61111450195312</v>
      </c>
      <c r="G3914" s="6">
        <v>973.22198486328125</v>
      </c>
      <c r="H3914" s="6"/>
      <c r="I3914" s="16">
        <v>469.65850830078125</v>
      </c>
      <c r="J3914" s="16">
        <v>553.041748046875</v>
      </c>
    </row>
    <row r="3915" spans="1:10" s="23" customFormat="1" ht="12.75" customHeight="1" x14ac:dyDescent="0.25">
      <c r="A3915" s="2">
        <v>22.313356399536133</v>
      </c>
      <c r="B3915" s="25"/>
      <c r="C3915" s="3">
        <v>2011</v>
      </c>
      <c r="D3915" s="16">
        <v>143.73439025878906</v>
      </c>
      <c r="E3915" s="5"/>
      <c r="F3915" s="6">
        <v>129.26376342773437</v>
      </c>
      <c r="G3915" s="6">
        <v>310.7982177734375</v>
      </c>
      <c r="H3915" s="6"/>
      <c r="I3915" s="16">
        <v>789.3271484375</v>
      </c>
      <c r="J3915" s="16">
        <v>971.84344482421875</v>
      </c>
    </row>
    <row r="3916" spans="1:10" s="23" customFormat="1" ht="12.75" customHeight="1" x14ac:dyDescent="0.25">
      <c r="A3916" s="32">
        <v>507.48550415039062</v>
      </c>
      <c r="B3916" s="20"/>
      <c r="C3916" s="21">
        <v>2012</v>
      </c>
      <c r="D3916" s="22">
        <v>838.48651123046875</v>
      </c>
      <c r="F3916" s="6">
        <v>469.20181274414062</v>
      </c>
      <c r="G3916" s="6">
        <v>393.40109252929687</v>
      </c>
      <c r="I3916" s="16">
        <v>109.26759338378906</v>
      </c>
      <c r="J3916" s="16">
        <v>683.7750244140625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3098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231.43196105957031</v>
      </c>
      <c r="B3918" s="25" t="s">
        <v>1529</v>
      </c>
      <c r="C3918" s="3">
        <v>2008</v>
      </c>
      <c r="D3918" s="16">
        <v>462.42349243164062</v>
      </c>
      <c r="E3918" s="5"/>
      <c r="F3918" s="6">
        <v>85.061668395996094</v>
      </c>
      <c r="G3918" s="6">
        <v>457.80880737304687</v>
      </c>
      <c r="H3918" s="5"/>
      <c r="I3918" s="16">
        <v>55.082557678222656</v>
      </c>
      <c r="J3918" s="16">
        <v>804.2158203125</v>
      </c>
    </row>
    <row r="3919" spans="1:10" s="23" customFormat="1" ht="12.75" customHeight="1" x14ac:dyDescent="0.25">
      <c r="A3919" s="2">
        <v>871.45220947265625</v>
      </c>
      <c r="B3919" s="25" t="s">
        <v>1530</v>
      </c>
      <c r="C3919" s="3">
        <v>2009</v>
      </c>
      <c r="D3919" s="16">
        <v>913.33441162109375</v>
      </c>
      <c r="E3919" s="16"/>
      <c r="F3919" s="6">
        <v>494.41384887695312</v>
      </c>
      <c r="G3919" s="6">
        <v>318.49734497070312</v>
      </c>
      <c r="H3919" s="6"/>
      <c r="I3919" s="16">
        <v>81.781509399414063</v>
      </c>
      <c r="J3919" s="16">
        <v>272.8250732421875</v>
      </c>
    </row>
    <row r="3920" spans="1:10" s="23" customFormat="1" ht="12.75" customHeight="1" x14ac:dyDescent="0.25">
      <c r="A3920" s="2">
        <v>694.50640869140625</v>
      </c>
      <c r="B3920" s="25"/>
      <c r="C3920" s="3">
        <v>2010</v>
      </c>
      <c r="D3920" s="16">
        <v>132.52633666992187</v>
      </c>
      <c r="E3920" s="19"/>
      <c r="F3920" s="6">
        <v>646.774658203125</v>
      </c>
      <c r="G3920" s="6">
        <v>806.60540771484375</v>
      </c>
      <c r="H3920" s="6"/>
      <c r="I3920" s="16">
        <v>656.8861083984375</v>
      </c>
      <c r="J3920" s="16">
        <v>804.22515869140625</v>
      </c>
    </row>
    <row r="3921" spans="1:10" s="23" customFormat="1" ht="12.75" customHeight="1" x14ac:dyDescent="0.25">
      <c r="A3921" s="2">
        <v>205.16455078125</v>
      </c>
      <c r="B3921" s="25"/>
      <c r="C3921" s="3">
        <v>2011</v>
      </c>
      <c r="D3921" s="16">
        <v>660.9766845703125</v>
      </c>
      <c r="E3921" s="5"/>
      <c r="F3921" s="6">
        <v>755.14910888671875</v>
      </c>
      <c r="G3921" s="6">
        <v>775.30523681640625</v>
      </c>
      <c r="H3921" s="6"/>
      <c r="I3921" s="16">
        <v>744.31695556640625</v>
      </c>
      <c r="J3921" s="16">
        <v>936.341796875</v>
      </c>
    </row>
    <row r="3922" spans="1:10" s="23" customFormat="1" ht="12.75" customHeight="1" x14ac:dyDescent="0.25">
      <c r="A3922" s="32">
        <v>500.58697509765625</v>
      </c>
      <c r="B3922" s="20"/>
      <c r="C3922" s="21">
        <v>2012</v>
      </c>
      <c r="D3922" s="22">
        <v>74.392021179199219</v>
      </c>
      <c r="F3922" s="6">
        <v>490.8553466796875</v>
      </c>
      <c r="G3922" s="6">
        <v>15.330135345458984</v>
      </c>
      <c r="I3922" s="16">
        <v>557.8115234375</v>
      </c>
      <c r="J3922" s="16">
        <v>270.15011596679687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3098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51.286102294921875</v>
      </c>
      <c r="B3924" s="25" t="s">
        <v>1532</v>
      </c>
      <c r="C3924" s="3">
        <v>2008</v>
      </c>
      <c r="D3924" s="16">
        <v>140.922607421875</v>
      </c>
      <c r="E3924" s="5"/>
      <c r="F3924" s="6">
        <v>10.379791259765625</v>
      </c>
      <c r="G3924" s="6">
        <v>674.40814208984375</v>
      </c>
      <c r="H3924" s="5"/>
      <c r="I3924" s="16">
        <v>802.6234130859375</v>
      </c>
      <c r="J3924" s="16">
        <v>244.57675170898437</v>
      </c>
    </row>
    <row r="3925" spans="1:10" s="23" customFormat="1" ht="12.75" customHeight="1" x14ac:dyDescent="0.25">
      <c r="A3925" s="2">
        <v>876.4193115234375</v>
      </c>
      <c r="B3925" s="25" t="s">
        <v>1533</v>
      </c>
      <c r="C3925" s="3">
        <v>2009</v>
      </c>
      <c r="D3925" s="16">
        <v>795.28375244140625</v>
      </c>
      <c r="E3925" s="16"/>
      <c r="F3925" s="6">
        <v>533.01416015625</v>
      </c>
      <c r="G3925" s="6">
        <v>24.351655960083008</v>
      </c>
      <c r="H3925" s="6"/>
      <c r="I3925" s="16">
        <v>874.2528076171875</v>
      </c>
      <c r="J3925" s="16">
        <v>40.30865478515625</v>
      </c>
    </row>
    <row r="3926" spans="1:10" s="23" customFormat="1" ht="12.75" customHeight="1" x14ac:dyDescent="0.25">
      <c r="A3926" s="2">
        <v>332.36325073242187</v>
      </c>
      <c r="B3926" s="25"/>
      <c r="C3926" s="3">
        <v>2010</v>
      </c>
      <c r="D3926" s="16">
        <v>273.032958984375</v>
      </c>
      <c r="E3926" s="19"/>
      <c r="F3926" s="6">
        <v>438.0233154296875</v>
      </c>
      <c r="G3926" s="6">
        <v>669.5537109375</v>
      </c>
      <c r="H3926" s="6"/>
      <c r="I3926" s="16">
        <v>732.95819091796875</v>
      </c>
      <c r="J3926" s="16">
        <v>456.25787353515625</v>
      </c>
    </row>
    <row r="3927" spans="1:10" s="23" customFormat="1" ht="12.75" customHeight="1" x14ac:dyDescent="0.25">
      <c r="A3927" s="2">
        <v>983.31927490234375</v>
      </c>
      <c r="B3927" s="25"/>
      <c r="C3927" s="3">
        <v>2011</v>
      </c>
      <c r="D3927" s="16">
        <v>998.75372314453125</v>
      </c>
      <c r="E3927" s="5"/>
      <c r="F3927" s="6">
        <v>100.09443664550781</v>
      </c>
      <c r="G3927" s="6">
        <v>540.64019775390625</v>
      </c>
      <c r="H3927" s="6"/>
      <c r="I3927" s="16">
        <v>422.79934692382812</v>
      </c>
      <c r="J3927" s="16">
        <v>852.43267822265625</v>
      </c>
    </row>
    <row r="3928" spans="1:10" s="23" customFormat="1" ht="12.75" customHeight="1" x14ac:dyDescent="0.25">
      <c r="A3928" s="32">
        <v>272.7001953125</v>
      </c>
      <c r="B3928" s="20"/>
      <c r="C3928" s="21">
        <v>2012</v>
      </c>
      <c r="D3928" s="22">
        <v>71.895179748535156</v>
      </c>
      <c r="F3928" s="6">
        <v>931.8175048828125</v>
      </c>
      <c r="G3928" s="6">
        <v>267.02850341796875</v>
      </c>
      <c r="I3928" s="16">
        <v>453.96148681640625</v>
      </c>
      <c r="J3928" s="16">
        <v>502.96478271484375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3098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964.04815673828125</v>
      </c>
      <c r="B3930" s="25" t="s">
        <v>1535</v>
      </c>
      <c r="C3930" s="3">
        <v>2008</v>
      </c>
      <c r="D3930" s="16">
        <v>444.018310546875</v>
      </c>
      <c r="E3930" s="5"/>
      <c r="F3930" s="6">
        <v>351.94717407226562</v>
      </c>
      <c r="G3930" s="6">
        <v>772.1424560546875</v>
      </c>
      <c r="H3930" s="5"/>
      <c r="I3930" s="16">
        <v>517.11083984375</v>
      </c>
      <c r="J3930" s="16">
        <v>953.04315185546875</v>
      </c>
    </row>
    <row r="3931" spans="1:10" s="23" customFormat="1" ht="12.75" customHeight="1" x14ac:dyDescent="0.25">
      <c r="A3931" s="2">
        <v>570.23394775390625</v>
      </c>
      <c r="B3931" s="25" t="s">
        <v>822</v>
      </c>
      <c r="C3931" s="3">
        <v>2009</v>
      </c>
      <c r="D3931" s="16">
        <v>131.19822692871094</v>
      </c>
      <c r="E3931" s="16"/>
      <c r="F3931" s="6">
        <v>648.19549560546875</v>
      </c>
      <c r="G3931" s="6">
        <v>185.03326416015625</v>
      </c>
      <c r="H3931" s="6"/>
      <c r="I3931" s="16">
        <v>248.53121948242187</v>
      </c>
      <c r="J3931" s="16">
        <v>223.50364685058594</v>
      </c>
    </row>
    <row r="3932" spans="1:10" s="23" customFormat="1" ht="12.75" customHeight="1" x14ac:dyDescent="0.25">
      <c r="A3932" s="2">
        <v>239.68743896484375</v>
      </c>
      <c r="B3932" s="25"/>
      <c r="C3932" s="3">
        <v>2010</v>
      </c>
      <c r="D3932" s="16">
        <v>55.332839965820313</v>
      </c>
      <c r="E3932" s="19"/>
      <c r="F3932" s="6">
        <v>953.30633544921875</v>
      </c>
      <c r="G3932" s="6">
        <v>412.15689086914062</v>
      </c>
      <c r="H3932" s="6"/>
      <c r="I3932" s="16">
        <v>14.792203903198242</v>
      </c>
      <c r="J3932" s="16">
        <v>956.8251953125</v>
      </c>
    </row>
    <row r="3933" spans="1:10" s="23" customFormat="1" ht="12.75" customHeight="1" x14ac:dyDescent="0.25">
      <c r="A3933" s="2">
        <v>818.4093017578125</v>
      </c>
      <c r="B3933" s="25"/>
      <c r="C3933" s="3">
        <v>2011</v>
      </c>
      <c r="D3933" s="16">
        <v>358.10763549804687</v>
      </c>
      <c r="E3933" s="5"/>
      <c r="F3933" s="6">
        <v>803.16064453125</v>
      </c>
      <c r="G3933" s="6">
        <v>963.05767822265625</v>
      </c>
      <c r="H3933" s="6"/>
      <c r="I3933" s="16">
        <v>935.69818115234375</v>
      </c>
      <c r="J3933" s="16">
        <v>848.28216552734375</v>
      </c>
    </row>
    <row r="3934" spans="1:10" s="23" customFormat="1" ht="12.75" customHeight="1" x14ac:dyDescent="0.25">
      <c r="A3934" s="32">
        <v>56.514022827148438</v>
      </c>
      <c r="B3934" s="20"/>
      <c r="C3934" s="21">
        <v>2012</v>
      </c>
      <c r="D3934" s="22">
        <v>281.36676025390625</v>
      </c>
      <c r="F3934" s="6">
        <v>995.66351318359375</v>
      </c>
      <c r="G3934" s="6">
        <v>873.70831298828125</v>
      </c>
      <c r="I3934" s="16">
        <v>614.268798828125</v>
      </c>
      <c r="J3934" s="16">
        <v>956.00286865234375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3098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178.05397033691406</v>
      </c>
      <c r="B3936" s="25" t="s">
        <v>1537</v>
      </c>
      <c r="C3936" s="3">
        <v>2008</v>
      </c>
      <c r="D3936" s="16">
        <v>957.64044189453125</v>
      </c>
      <c r="E3936" s="5"/>
      <c r="F3936" s="6">
        <v>719.1617431640625</v>
      </c>
      <c r="G3936" s="6">
        <v>821.255615234375</v>
      </c>
      <c r="H3936" s="5"/>
      <c r="I3936" s="16">
        <v>292.5008544921875</v>
      </c>
      <c r="J3936" s="16">
        <v>733.6845703125</v>
      </c>
    </row>
    <row r="3937" spans="1:10" s="23" customFormat="1" ht="12.75" customHeight="1" x14ac:dyDescent="0.25">
      <c r="A3937" s="2">
        <v>282.87506103515625</v>
      </c>
      <c r="B3937" s="25" t="s">
        <v>1538</v>
      </c>
      <c r="C3937" s="3">
        <v>2009</v>
      </c>
      <c r="D3937" s="16">
        <v>704.57855224609375</v>
      </c>
      <c r="E3937" s="16"/>
      <c r="F3937" s="6">
        <v>169.14332580566406</v>
      </c>
      <c r="G3937" s="6">
        <v>773.9232177734375</v>
      </c>
      <c r="H3937" s="6"/>
      <c r="I3937" s="16">
        <v>401.66116333007812</v>
      </c>
      <c r="J3937" s="16">
        <v>879.71441650390625</v>
      </c>
    </row>
    <row r="3938" spans="1:10" s="23" customFormat="1" ht="12.75" customHeight="1" x14ac:dyDescent="0.25">
      <c r="A3938" s="2">
        <v>299.25335693359375</v>
      </c>
      <c r="B3938" s="25"/>
      <c r="C3938" s="3">
        <v>2010</v>
      </c>
      <c r="D3938" s="16">
        <v>667.0404052734375</v>
      </c>
      <c r="E3938" s="19"/>
      <c r="F3938" s="6">
        <v>121.96778869628906</v>
      </c>
      <c r="G3938" s="6">
        <v>769.81988525390625</v>
      </c>
      <c r="H3938" s="6"/>
      <c r="I3938" s="16">
        <v>725.8607177734375</v>
      </c>
      <c r="J3938" s="16">
        <v>346.44680786132812</v>
      </c>
    </row>
    <row r="3939" spans="1:10" s="23" customFormat="1" ht="12.75" customHeight="1" x14ac:dyDescent="0.25">
      <c r="A3939" s="2">
        <v>456.06301879882812</v>
      </c>
      <c r="B3939" s="25"/>
      <c r="C3939" s="3">
        <v>2011</v>
      </c>
      <c r="D3939" s="16">
        <v>900.5908203125</v>
      </c>
      <c r="E3939" s="5"/>
      <c r="F3939" s="6">
        <v>184.37802124023437</v>
      </c>
      <c r="G3939" s="6">
        <v>668.4046630859375</v>
      </c>
      <c r="H3939" s="6"/>
      <c r="I3939" s="16">
        <v>647.6602783203125</v>
      </c>
      <c r="J3939" s="16">
        <v>103.38705444335937</v>
      </c>
    </row>
    <row r="3940" spans="1:10" s="23" customFormat="1" ht="12.75" customHeight="1" x14ac:dyDescent="0.25">
      <c r="A3940" s="32">
        <v>493.2257080078125</v>
      </c>
      <c r="B3940" s="20"/>
      <c r="C3940" s="21">
        <v>2012</v>
      </c>
      <c r="D3940" s="22">
        <v>240.15266418457031</v>
      </c>
      <c r="F3940" s="6">
        <v>687.54315185546875</v>
      </c>
      <c r="G3940" s="6">
        <v>968.35748291015625</v>
      </c>
      <c r="I3940" s="16">
        <v>194.45693969726562</v>
      </c>
      <c r="J3940" s="16">
        <v>498.03118896484375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3098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79.19073486328125</v>
      </c>
      <c r="B3942" s="25" t="s">
        <v>1540</v>
      </c>
      <c r="C3942" s="3">
        <v>2008</v>
      </c>
      <c r="D3942" s="16">
        <v>547.565185546875</v>
      </c>
      <c r="E3942" s="5"/>
      <c r="F3942" s="6">
        <v>444.38278198242187</v>
      </c>
      <c r="G3942" s="6">
        <v>35.607158660888672</v>
      </c>
      <c r="H3942" s="5"/>
      <c r="I3942" s="16">
        <v>854.40228271484375</v>
      </c>
      <c r="J3942" s="16">
        <v>308.11209106445312</v>
      </c>
    </row>
    <row r="3943" spans="1:10" s="23" customFormat="1" ht="12.75" customHeight="1" x14ac:dyDescent="0.25">
      <c r="A3943" s="2">
        <v>154.19709777832031</v>
      </c>
      <c r="B3943" s="25" t="s">
        <v>1541</v>
      </c>
      <c r="C3943" s="3">
        <v>2009</v>
      </c>
      <c r="D3943" s="16">
        <v>181.79899597167969</v>
      </c>
      <c r="E3943" s="16"/>
      <c r="F3943" s="6">
        <v>838.9224853515625</v>
      </c>
      <c r="G3943" s="6">
        <v>335.26437377929687</v>
      </c>
      <c r="H3943" s="6"/>
      <c r="I3943" s="16">
        <v>380.60153198242187</v>
      </c>
      <c r="J3943" s="16">
        <v>829.001708984375</v>
      </c>
    </row>
    <row r="3944" spans="1:10" s="23" customFormat="1" ht="12.75" customHeight="1" x14ac:dyDescent="0.25">
      <c r="A3944" s="2">
        <v>168.06626892089844</v>
      </c>
      <c r="B3944" s="25"/>
      <c r="C3944" s="3">
        <v>2010</v>
      </c>
      <c r="D3944" s="16">
        <v>785.57720947265625</v>
      </c>
      <c r="E3944" s="19"/>
      <c r="F3944" s="6">
        <v>966.4305419921875</v>
      </c>
      <c r="G3944" s="6">
        <v>511.21194458007812</v>
      </c>
      <c r="H3944" s="6"/>
      <c r="I3944" s="16">
        <v>52.343845367431641</v>
      </c>
      <c r="J3944" s="16">
        <v>590.0198974609375</v>
      </c>
    </row>
    <row r="3945" spans="1:10" s="23" customFormat="1" ht="12.75" customHeight="1" x14ac:dyDescent="0.25">
      <c r="A3945" s="2">
        <v>431.27642822265625</v>
      </c>
      <c r="B3945" s="25"/>
      <c r="C3945" s="3">
        <v>2011</v>
      </c>
      <c r="D3945" s="16">
        <v>732.15277099609375</v>
      </c>
      <c r="E3945" s="5"/>
      <c r="F3945" s="6">
        <v>793.0858154296875</v>
      </c>
      <c r="G3945" s="6">
        <v>407.10061645507812</v>
      </c>
      <c r="H3945" s="6"/>
      <c r="I3945" s="16">
        <v>112.11431121826172</v>
      </c>
      <c r="J3945" s="16">
        <v>543.39892578125</v>
      </c>
    </row>
    <row r="3946" spans="1:10" s="23" customFormat="1" ht="12.75" customHeight="1" x14ac:dyDescent="0.25">
      <c r="A3946" s="32">
        <v>48.068046569824219</v>
      </c>
      <c r="B3946" s="20"/>
      <c r="C3946" s="21">
        <v>2012</v>
      </c>
      <c r="D3946" s="22">
        <v>825.9918212890625</v>
      </c>
      <c r="F3946" s="6">
        <v>553.92706298828125</v>
      </c>
      <c r="G3946" s="6">
        <v>372.50167846679687</v>
      </c>
      <c r="I3946" s="16">
        <v>347.13674926757812</v>
      </c>
      <c r="J3946" s="16">
        <v>819.6549072265625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3098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150.33042907714844</v>
      </c>
      <c r="B3948" s="25" t="s">
        <v>1543</v>
      </c>
      <c r="C3948" s="3">
        <v>2008</v>
      </c>
      <c r="D3948" s="16">
        <v>101.11385345458984</v>
      </c>
      <c r="E3948" s="5"/>
      <c r="F3948" s="6">
        <v>857.8333740234375</v>
      </c>
      <c r="G3948" s="6">
        <v>447.96533203125</v>
      </c>
      <c r="H3948" s="5"/>
      <c r="I3948" s="16">
        <v>34.197925567626953</v>
      </c>
      <c r="J3948" s="16">
        <v>393.1148681640625</v>
      </c>
    </row>
    <row r="3949" spans="1:10" s="23" customFormat="1" ht="12.75" customHeight="1" x14ac:dyDescent="0.25">
      <c r="A3949" s="2">
        <v>401.01980590820312</v>
      </c>
      <c r="B3949" s="25" t="s">
        <v>621</v>
      </c>
      <c r="C3949" s="3">
        <v>2009</v>
      </c>
      <c r="D3949" s="16">
        <v>810.83770751953125</v>
      </c>
      <c r="E3949" s="16"/>
      <c r="F3949" s="6">
        <v>218.28591918945313</v>
      </c>
      <c r="G3949" s="6">
        <v>272.73565673828125</v>
      </c>
      <c r="H3949" s="6"/>
      <c r="I3949" s="16">
        <v>716.503173828125</v>
      </c>
      <c r="J3949" s="16">
        <v>251.3505859375</v>
      </c>
    </row>
    <row r="3950" spans="1:10" s="23" customFormat="1" ht="12.75" customHeight="1" x14ac:dyDescent="0.25">
      <c r="A3950" s="2">
        <v>985.85858154296875</v>
      </c>
      <c r="B3950" s="25"/>
      <c r="C3950" s="3">
        <v>2010</v>
      </c>
      <c r="D3950" s="16">
        <v>952.68377685546875</v>
      </c>
      <c r="E3950" s="19"/>
      <c r="F3950" s="6">
        <v>978.66082763671875</v>
      </c>
      <c r="G3950" s="6">
        <v>808.8717041015625</v>
      </c>
      <c r="H3950" s="6"/>
      <c r="I3950" s="16">
        <v>531.31280517578125</v>
      </c>
      <c r="J3950" s="16">
        <v>912.26824951171875</v>
      </c>
    </row>
    <row r="3951" spans="1:10" s="23" customFormat="1" ht="12.75" customHeight="1" x14ac:dyDescent="0.25">
      <c r="A3951" s="2">
        <v>562.06561279296875</v>
      </c>
      <c r="B3951" s="25"/>
      <c r="C3951" s="3">
        <v>2011</v>
      </c>
      <c r="D3951" s="16">
        <v>922.1827392578125</v>
      </c>
      <c r="E3951" s="5"/>
      <c r="F3951" s="6">
        <v>850.803466796875</v>
      </c>
      <c r="G3951" s="6">
        <v>225.52471923828125</v>
      </c>
      <c r="H3951" s="6"/>
      <c r="I3951" s="16">
        <v>57.110549926757813</v>
      </c>
      <c r="J3951" s="16">
        <v>382.60455322265625</v>
      </c>
    </row>
    <row r="3952" spans="1:10" s="23" customFormat="1" ht="12.75" customHeight="1" x14ac:dyDescent="0.25">
      <c r="A3952" s="32">
        <v>882.8681640625</v>
      </c>
      <c r="B3952" s="20"/>
      <c r="C3952" s="21">
        <v>2012</v>
      </c>
      <c r="D3952" s="22">
        <v>139.3404541015625</v>
      </c>
      <c r="F3952" s="6">
        <v>535.634033203125</v>
      </c>
      <c r="G3952" s="6">
        <v>537.1219482421875</v>
      </c>
      <c r="I3952" s="16">
        <v>899.05224609375</v>
      </c>
      <c r="J3952" s="16">
        <v>901.5792236328125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3098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66.544769287109375</v>
      </c>
      <c r="B3954" s="25" t="s">
        <v>1545</v>
      </c>
      <c r="C3954" s="3">
        <v>2008</v>
      </c>
      <c r="D3954" s="16">
        <v>741.5089111328125</v>
      </c>
      <c r="E3954" s="5"/>
      <c r="F3954" s="6">
        <v>144.53399658203125</v>
      </c>
      <c r="G3954" s="6">
        <v>839.206298828125</v>
      </c>
      <c r="H3954" s="5"/>
      <c r="I3954" s="16">
        <v>481.44674682617187</v>
      </c>
      <c r="J3954" s="16">
        <v>63.453376770019531</v>
      </c>
    </row>
    <row r="3955" spans="1:10" s="23" customFormat="1" ht="12.75" customHeight="1" x14ac:dyDescent="0.25">
      <c r="A3955" s="2">
        <v>728.7493896484375</v>
      </c>
      <c r="B3955" s="25" t="s">
        <v>621</v>
      </c>
      <c r="C3955" s="3">
        <v>2009</v>
      </c>
      <c r="D3955" s="16">
        <v>686.41357421875</v>
      </c>
      <c r="E3955" s="16"/>
      <c r="F3955" s="6">
        <v>390.2642822265625</v>
      </c>
      <c r="G3955" s="6">
        <v>235.68243408203125</v>
      </c>
      <c r="H3955" s="6"/>
      <c r="I3955" s="16">
        <v>766.017333984375</v>
      </c>
      <c r="J3955" s="16">
        <v>162.74458312988281</v>
      </c>
    </row>
    <row r="3956" spans="1:10" s="23" customFormat="1" ht="12.75" customHeight="1" x14ac:dyDescent="0.25">
      <c r="A3956" s="2">
        <v>446.86700439453125</v>
      </c>
      <c r="B3956" s="25"/>
      <c r="C3956" s="3">
        <v>2010</v>
      </c>
      <c r="D3956" s="16">
        <v>859.087158203125</v>
      </c>
      <c r="E3956" s="19"/>
      <c r="F3956" s="6">
        <v>766.1644287109375</v>
      </c>
      <c r="G3956" s="6">
        <v>801.21929931640625</v>
      </c>
      <c r="H3956" s="6"/>
      <c r="I3956" s="16">
        <v>864.69482421875</v>
      </c>
      <c r="J3956" s="16">
        <v>855.8477783203125</v>
      </c>
    </row>
    <row r="3957" spans="1:10" s="23" customFormat="1" ht="12.75" customHeight="1" x14ac:dyDescent="0.25">
      <c r="A3957" s="2">
        <v>275.15017700195312</v>
      </c>
      <c r="B3957" s="25"/>
      <c r="C3957" s="3">
        <v>2011</v>
      </c>
      <c r="D3957" s="16">
        <v>26.45927619934082</v>
      </c>
      <c r="E3957" s="5"/>
      <c r="F3957" s="6">
        <v>182.383056640625</v>
      </c>
      <c r="G3957" s="6">
        <v>172.55848693847656</v>
      </c>
      <c r="H3957" s="6"/>
      <c r="I3957" s="16">
        <v>765.69189453125</v>
      </c>
      <c r="J3957" s="16">
        <v>482.81271362304687</v>
      </c>
    </row>
    <row r="3958" spans="1:10" s="23" customFormat="1" ht="12.75" customHeight="1" x14ac:dyDescent="0.25">
      <c r="A3958" s="32">
        <v>279.38723754882812</v>
      </c>
      <c r="B3958" s="20"/>
      <c r="C3958" s="21">
        <v>2012</v>
      </c>
      <c r="D3958" s="22">
        <v>733.35260009765625</v>
      </c>
      <c r="F3958" s="6">
        <v>777.88958740234375</v>
      </c>
      <c r="G3958" s="6">
        <v>612.479248046875</v>
      </c>
      <c r="I3958" s="16">
        <v>641.60821533203125</v>
      </c>
      <c r="J3958" s="16">
        <v>643.0274658203125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3098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309.85128784179687</v>
      </c>
      <c r="B3960" s="25" t="s">
        <v>1547</v>
      </c>
      <c r="C3960" s="3">
        <v>2008</v>
      </c>
      <c r="D3960" s="16">
        <v>483.63525390625</v>
      </c>
      <c r="E3960" s="5"/>
      <c r="F3960" s="6">
        <v>877.01727294921875</v>
      </c>
      <c r="G3960" s="6">
        <v>640.1695556640625</v>
      </c>
      <c r="H3960" s="5"/>
      <c r="I3960" s="16">
        <v>458.317626953125</v>
      </c>
      <c r="J3960" s="16">
        <v>868.5584716796875</v>
      </c>
    </row>
    <row r="3961" spans="1:10" s="23" customFormat="1" ht="12.75" customHeight="1" x14ac:dyDescent="0.25">
      <c r="A3961" s="2">
        <v>481.28079223632812</v>
      </c>
      <c r="B3961" s="25" t="s">
        <v>1548</v>
      </c>
      <c r="C3961" s="3">
        <v>2009</v>
      </c>
      <c r="D3961" s="16">
        <v>800.279296875</v>
      </c>
      <c r="E3961" s="16"/>
      <c r="F3961" s="6">
        <v>309.28720092773437</v>
      </c>
      <c r="G3961" s="6">
        <v>571.7532958984375</v>
      </c>
      <c r="H3961" s="6"/>
      <c r="I3961" s="16">
        <v>853.38568115234375</v>
      </c>
      <c r="J3961" s="16">
        <v>488.89630126953125</v>
      </c>
    </row>
    <row r="3962" spans="1:10" s="23" customFormat="1" ht="12.75" customHeight="1" x14ac:dyDescent="0.25">
      <c r="A3962" s="2">
        <v>78.64129638671875</v>
      </c>
      <c r="B3962" s="25"/>
      <c r="C3962" s="3">
        <v>2010</v>
      </c>
      <c r="D3962" s="16">
        <v>8.0757732391357422</v>
      </c>
      <c r="E3962" s="19"/>
      <c r="F3962" s="6">
        <v>561.2640380859375</v>
      </c>
      <c r="G3962" s="6">
        <v>564.72412109375</v>
      </c>
      <c r="H3962" s="6"/>
      <c r="I3962" s="16">
        <v>502.76910400390625</v>
      </c>
      <c r="J3962" s="16">
        <v>30.85833740234375</v>
      </c>
    </row>
    <row r="3963" spans="1:10" s="23" customFormat="1" ht="12.75" customHeight="1" x14ac:dyDescent="0.25">
      <c r="A3963" s="2">
        <v>857.41827392578125</v>
      </c>
      <c r="B3963" s="25"/>
      <c r="C3963" s="3">
        <v>2011</v>
      </c>
      <c r="D3963" s="16">
        <v>832.7554931640625</v>
      </c>
      <c r="E3963" s="5"/>
      <c r="F3963" s="6">
        <v>479.192626953125</v>
      </c>
      <c r="G3963" s="6">
        <v>10.035097122192383</v>
      </c>
      <c r="H3963" s="6"/>
      <c r="I3963" s="16">
        <v>444.54623413085937</v>
      </c>
      <c r="J3963" s="16">
        <v>747.3970947265625</v>
      </c>
    </row>
    <row r="3964" spans="1:10" s="23" customFormat="1" ht="12.75" customHeight="1" x14ac:dyDescent="0.25">
      <c r="A3964" s="32">
        <v>957.19158935546875</v>
      </c>
      <c r="B3964" s="20"/>
      <c r="C3964" s="21">
        <v>2012</v>
      </c>
      <c r="D3964" s="22">
        <v>160.26669311523437</v>
      </c>
      <c r="F3964" s="6">
        <v>491.16586303710937</v>
      </c>
      <c r="G3964" s="6">
        <v>365.59481811523437</v>
      </c>
      <c r="I3964" s="16">
        <v>78.428627014160156</v>
      </c>
      <c r="J3964" s="16">
        <v>119.06534576416016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3098</v>
      </c>
      <c r="H3965" s="23"/>
      <c r="I3965" s="16" t="s">
        <v>1790</v>
      </c>
      <c r="J3965" s="16" t="s">
        <v>1790</v>
      </c>
    </row>
    <row r="3966" spans="1:10" x14ac:dyDescent="0.25">
      <c r="A3966" s="2">
        <v>897.24066162109375</v>
      </c>
      <c r="B3966" s="25" t="s">
        <v>1550</v>
      </c>
      <c r="C3966" s="3">
        <v>2008</v>
      </c>
      <c r="D3966" s="16">
        <v>549.95843505859375</v>
      </c>
      <c r="F3966" s="6">
        <v>567.57415771484375</v>
      </c>
      <c r="G3966" s="6">
        <v>774.9197998046875</v>
      </c>
      <c r="H3966" s="5"/>
      <c r="I3966" s="16">
        <v>809.80419921875</v>
      </c>
      <c r="J3966" s="16">
        <v>421.88687133789062</v>
      </c>
    </row>
    <row r="3967" spans="1:10" s="23" customFormat="1" ht="12.75" customHeight="1" x14ac:dyDescent="0.25">
      <c r="A3967" s="2">
        <v>372.93136596679687</v>
      </c>
      <c r="B3967" s="25" t="s">
        <v>1551</v>
      </c>
      <c r="C3967" s="3">
        <v>2009</v>
      </c>
      <c r="D3967" s="16">
        <v>345.42041015625</v>
      </c>
      <c r="E3967" s="16"/>
      <c r="F3967" s="6">
        <v>388.5855712890625</v>
      </c>
      <c r="G3967" s="6">
        <v>64.693153381347656</v>
      </c>
      <c r="H3967" s="6"/>
      <c r="I3967" s="16">
        <v>557.06134033203125</v>
      </c>
      <c r="J3967" s="16">
        <v>705.38409423828125</v>
      </c>
    </row>
    <row r="3968" spans="1:10" s="23" customFormat="1" ht="12.75" customHeight="1" x14ac:dyDescent="0.25">
      <c r="A3968" s="2">
        <v>821.634033203125</v>
      </c>
      <c r="B3968" s="25"/>
      <c r="C3968" s="3">
        <v>2010</v>
      </c>
      <c r="D3968" s="16">
        <v>476.72933959960937</v>
      </c>
      <c r="E3968" s="19"/>
      <c r="F3968" s="6">
        <v>437.4078369140625</v>
      </c>
      <c r="G3968" s="6">
        <v>964.979248046875</v>
      </c>
      <c r="H3968" s="6"/>
      <c r="I3968" s="16">
        <v>590.94427490234375</v>
      </c>
      <c r="J3968" s="16">
        <v>774.51153564453125</v>
      </c>
    </row>
    <row r="3969" spans="1:10" s="23" customFormat="1" ht="12.75" customHeight="1" x14ac:dyDescent="0.25">
      <c r="A3969" s="2">
        <v>976.922607421875</v>
      </c>
      <c r="B3969" s="25"/>
      <c r="C3969" s="3">
        <v>2011</v>
      </c>
      <c r="D3969" s="16">
        <v>297.85092163085937</v>
      </c>
      <c r="E3969" s="5"/>
      <c r="F3969" s="6">
        <v>988.08123779296875</v>
      </c>
      <c r="G3969" s="6">
        <v>645.8448486328125</v>
      </c>
      <c r="H3969" s="6"/>
      <c r="I3969" s="16">
        <v>424.69012451171875</v>
      </c>
      <c r="J3969" s="16">
        <v>19.245683670043945</v>
      </c>
    </row>
    <row r="3970" spans="1:10" s="23" customFormat="1" ht="12.75" customHeight="1" x14ac:dyDescent="0.25">
      <c r="A3970" s="32">
        <v>879.80511474609375</v>
      </c>
      <c r="B3970" s="20"/>
      <c r="C3970" s="21">
        <v>2012</v>
      </c>
      <c r="D3970" s="22">
        <v>52.948654174804688</v>
      </c>
      <c r="F3970" s="6">
        <v>206.55262756347656</v>
      </c>
      <c r="G3970" s="6">
        <v>914.13671875</v>
      </c>
      <c r="I3970" s="16">
        <v>723.69647216796875</v>
      </c>
      <c r="J3970" s="16">
        <v>185.58114624023437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3098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65.735221862792969</v>
      </c>
      <c r="B3972" s="25" t="s">
        <v>1553</v>
      </c>
      <c r="C3972" s="3">
        <v>2008</v>
      </c>
      <c r="D3972" s="16">
        <v>815.34869384765625</v>
      </c>
      <c r="E3972" s="5"/>
      <c r="F3972" s="6">
        <v>833.78125</v>
      </c>
      <c r="G3972" s="6">
        <v>664.16473388671875</v>
      </c>
      <c r="H3972" s="5"/>
      <c r="I3972" s="16">
        <v>453.4708251953125</v>
      </c>
      <c r="J3972" s="16">
        <v>431.68289184570312</v>
      </c>
    </row>
    <row r="3973" spans="1:10" s="23" customFormat="1" ht="12.75" customHeight="1" x14ac:dyDescent="0.25">
      <c r="A3973" s="2">
        <v>896.15557861328125</v>
      </c>
      <c r="B3973" s="25"/>
      <c r="C3973" s="3">
        <v>2009</v>
      </c>
      <c r="D3973" s="16">
        <v>992.91082763671875</v>
      </c>
      <c r="E3973" s="16"/>
      <c r="F3973" s="6">
        <v>169.62516784667969</v>
      </c>
      <c r="G3973" s="6">
        <v>426.04214477539062</v>
      </c>
      <c r="H3973" s="6"/>
      <c r="I3973" s="16">
        <v>734.61102294921875</v>
      </c>
      <c r="J3973" s="16">
        <v>262.94488525390625</v>
      </c>
    </row>
    <row r="3974" spans="1:10" s="23" customFormat="1" ht="12.75" customHeight="1" x14ac:dyDescent="0.25">
      <c r="A3974" s="2">
        <v>253.32176208496094</v>
      </c>
      <c r="B3974" s="25"/>
      <c r="C3974" s="3">
        <v>2010</v>
      </c>
      <c r="D3974" s="16">
        <v>743.55584716796875</v>
      </c>
      <c r="E3974" s="19"/>
      <c r="F3974" s="6">
        <v>326.25936889648437</v>
      </c>
      <c r="G3974" s="6">
        <v>105.43149566650391</v>
      </c>
      <c r="H3974" s="6"/>
      <c r="I3974" s="16">
        <v>123.56698608398437</v>
      </c>
      <c r="J3974" s="16">
        <v>189.7049560546875</v>
      </c>
    </row>
    <row r="3975" spans="1:10" s="23" customFormat="1" ht="12.75" customHeight="1" x14ac:dyDescent="0.25">
      <c r="A3975" s="2">
        <v>67.157745361328125</v>
      </c>
      <c r="B3975" s="25"/>
      <c r="C3975" s="3">
        <v>2011</v>
      </c>
      <c r="D3975" s="16">
        <v>894.69927978515625</v>
      </c>
      <c r="E3975" s="5"/>
      <c r="F3975" s="6">
        <v>969.875</v>
      </c>
      <c r="G3975" s="6">
        <v>258.44699096679687</v>
      </c>
      <c r="H3975" s="6"/>
      <c r="I3975" s="16">
        <v>287.93359375</v>
      </c>
      <c r="J3975" s="16">
        <v>201.36589050292969</v>
      </c>
    </row>
    <row r="3976" spans="1:10" s="23" customFormat="1" ht="12.75" customHeight="1" x14ac:dyDescent="0.25">
      <c r="A3976" s="32">
        <v>392.89273071289062</v>
      </c>
      <c r="B3976" s="20"/>
      <c r="C3976" s="21">
        <v>2012</v>
      </c>
      <c r="D3976" s="22">
        <v>210.34103393554687</v>
      </c>
      <c r="F3976" s="6">
        <v>19.409656524658203</v>
      </c>
      <c r="G3976" s="6">
        <v>495.46307373046875</v>
      </c>
      <c r="I3976" s="16">
        <v>295.02499389648438</v>
      </c>
      <c r="J3976" s="16">
        <v>400.6727294921875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3098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8.2290172576904297</v>
      </c>
      <c r="B3978" s="25" t="s">
        <v>1555</v>
      </c>
      <c r="C3978" s="3">
        <v>2008</v>
      </c>
      <c r="D3978" s="16">
        <v>99.561630249023438</v>
      </c>
      <c r="E3978" s="5"/>
      <c r="F3978" s="6">
        <v>21.059394836425781</v>
      </c>
      <c r="G3978" s="6">
        <v>857.57928466796875</v>
      </c>
      <c r="H3978" s="5"/>
      <c r="I3978" s="16">
        <v>982.48004150390625</v>
      </c>
      <c r="J3978" s="16">
        <v>391.89642333984375</v>
      </c>
    </row>
    <row r="3979" spans="1:10" s="23" customFormat="1" ht="12.75" customHeight="1" x14ac:dyDescent="0.25">
      <c r="A3979" s="2">
        <v>748.79132080078125</v>
      </c>
      <c r="B3979" s="25" t="s">
        <v>1556</v>
      </c>
      <c r="C3979" s="3">
        <v>2009</v>
      </c>
      <c r="D3979" s="16">
        <v>110.17447662353516</v>
      </c>
      <c r="E3979" s="16"/>
      <c r="F3979" s="6">
        <v>167.32144165039062</v>
      </c>
      <c r="G3979" s="6">
        <v>259.49139404296875</v>
      </c>
      <c r="H3979" s="6"/>
      <c r="I3979" s="16">
        <v>129.6490478515625</v>
      </c>
      <c r="J3979" s="16">
        <v>266.67361450195312</v>
      </c>
    </row>
    <row r="3980" spans="1:10" s="23" customFormat="1" ht="12.75" customHeight="1" x14ac:dyDescent="0.25">
      <c r="A3980" s="2">
        <v>50.607204437255859</v>
      </c>
      <c r="B3980" s="25"/>
      <c r="C3980" s="3">
        <v>2010</v>
      </c>
      <c r="D3980" s="16">
        <v>801.28448486328125</v>
      </c>
      <c r="E3980" s="19"/>
      <c r="F3980" s="6">
        <v>179.31854248046875</v>
      </c>
      <c r="G3980" s="6">
        <v>342.51861572265625</v>
      </c>
      <c r="H3980" s="6"/>
      <c r="I3980" s="16">
        <v>398.51165771484375</v>
      </c>
      <c r="J3980" s="16">
        <v>281.2528076171875</v>
      </c>
    </row>
    <row r="3981" spans="1:10" s="23" customFormat="1" ht="12.75" customHeight="1" x14ac:dyDescent="0.25">
      <c r="A3981" s="2">
        <v>418.36868286132812</v>
      </c>
      <c r="B3981" s="25"/>
      <c r="C3981" s="3">
        <v>2011</v>
      </c>
      <c r="D3981" s="16">
        <v>838.5029296875</v>
      </c>
      <c r="E3981" s="5"/>
      <c r="F3981" s="6">
        <v>521.1544189453125</v>
      </c>
      <c r="G3981" s="6">
        <v>331.53741455078125</v>
      </c>
      <c r="H3981" s="6"/>
      <c r="I3981" s="16">
        <v>262.87615966796875</v>
      </c>
      <c r="J3981" s="16">
        <v>568.8966064453125</v>
      </c>
    </row>
    <row r="3982" spans="1:10" s="23" customFormat="1" ht="12.75" customHeight="1" x14ac:dyDescent="0.25">
      <c r="A3982" s="32">
        <v>788.22540283203125</v>
      </c>
      <c r="B3982" s="20"/>
      <c r="C3982" s="21">
        <v>2012</v>
      </c>
      <c r="D3982" s="22">
        <v>405.56854248046875</v>
      </c>
      <c r="F3982" s="6">
        <v>665.0504150390625</v>
      </c>
      <c r="G3982" s="6">
        <v>739.5711669921875</v>
      </c>
      <c r="I3982" s="16">
        <v>394.60992431640625</v>
      </c>
      <c r="J3982" s="16">
        <v>481.19036865234375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3098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3.8586854934692383</v>
      </c>
      <c r="B3984" s="25" t="s">
        <v>1558</v>
      </c>
      <c r="C3984" s="3">
        <v>2008</v>
      </c>
      <c r="D3984" s="16">
        <v>276.12478637695312</v>
      </c>
      <c r="E3984" s="5"/>
      <c r="F3984" s="6">
        <v>376.01351928710937</v>
      </c>
      <c r="G3984" s="6">
        <v>13.786256790161133</v>
      </c>
      <c r="H3984" s="5"/>
      <c r="I3984" s="16">
        <v>225.65113830566406</v>
      </c>
      <c r="J3984" s="16">
        <v>402.00717163085937</v>
      </c>
    </row>
    <row r="3985" spans="1:10" s="23" customFormat="1" ht="12.75" customHeight="1" x14ac:dyDescent="0.25">
      <c r="A3985" s="2">
        <v>874.5870361328125</v>
      </c>
      <c r="B3985" s="25"/>
      <c r="C3985" s="3">
        <v>2009</v>
      </c>
      <c r="D3985" s="16">
        <v>139.40351867675781</v>
      </c>
      <c r="E3985" s="16"/>
      <c r="F3985" s="6">
        <v>234.78567504882812</v>
      </c>
      <c r="G3985" s="6">
        <v>466.64459228515625</v>
      </c>
      <c r="H3985" s="6"/>
      <c r="I3985" s="16">
        <v>654.5517578125</v>
      </c>
      <c r="J3985" s="16">
        <v>127.87860870361328</v>
      </c>
    </row>
    <row r="3986" spans="1:10" s="23" customFormat="1" ht="12.75" customHeight="1" x14ac:dyDescent="0.25">
      <c r="A3986" s="2">
        <v>534.25299072265625</v>
      </c>
      <c r="B3986" s="25"/>
      <c r="C3986" s="3">
        <v>2010</v>
      </c>
      <c r="D3986" s="16">
        <v>23.564874649047852</v>
      </c>
      <c r="E3986" s="19"/>
      <c r="F3986" s="6">
        <v>867.8240966796875</v>
      </c>
      <c r="G3986" s="6">
        <v>85.961997985839844</v>
      </c>
      <c r="H3986" s="6"/>
      <c r="I3986" s="16">
        <v>116.30165863037109</v>
      </c>
      <c r="J3986" s="16">
        <v>158.52243041992187</v>
      </c>
    </row>
    <row r="3987" spans="1:10" s="23" customFormat="1" ht="12.75" customHeight="1" x14ac:dyDescent="0.25">
      <c r="A3987" s="2">
        <v>69.640876770019531</v>
      </c>
      <c r="B3987" s="25"/>
      <c r="C3987" s="3">
        <v>2011</v>
      </c>
      <c r="D3987" s="16">
        <v>910.4432373046875</v>
      </c>
      <c r="E3987" s="5"/>
      <c r="F3987" s="6">
        <v>603.06298828125</v>
      </c>
      <c r="G3987" s="6">
        <v>67.623199462890625</v>
      </c>
      <c r="H3987" s="6"/>
      <c r="I3987" s="16">
        <v>484.18426513671875</v>
      </c>
      <c r="J3987" s="16">
        <v>491.27597045898437</v>
      </c>
    </row>
    <row r="3988" spans="1:10" s="23" customFormat="1" ht="12.75" customHeight="1" x14ac:dyDescent="0.25">
      <c r="A3988" s="32">
        <v>637.1761474609375</v>
      </c>
      <c r="B3988" s="20"/>
      <c r="C3988" s="21">
        <v>2012</v>
      </c>
      <c r="D3988" s="22">
        <v>885.44970703125</v>
      </c>
      <c r="F3988" s="6">
        <v>520.2066650390625</v>
      </c>
      <c r="G3988" s="6">
        <v>164.70283508300781</v>
      </c>
      <c r="I3988" s="16">
        <v>522.41314697265625</v>
      </c>
      <c r="J3988" s="16">
        <v>763.18603515625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3098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536.6558837890625</v>
      </c>
      <c r="B3990" s="25" t="s">
        <v>1560</v>
      </c>
      <c r="C3990" s="3">
        <v>2008</v>
      </c>
      <c r="D3990" s="16">
        <v>416.38058471679687</v>
      </c>
      <c r="E3990" s="5"/>
      <c r="F3990" s="6">
        <v>114.3037109375</v>
      </c>
      <c r="G3990" s="6">
        <v>196.74282836914062</v>
      </c>
      <c r="H3990" s="5"/>
      <c r="I3990" s="16">
        <v>858.29998779296875</v>
      </c>
      <c r="J3990" s="16">
        <v>834.5050048828125</v>
      </c>
    </row>
    <row r="3991" spans="1:10" s="23" customFormat="1" ht="12.75" customHeight="1" x14ac:dyDescent="0.25">
      <c r="A3991" s="2">
        <v>960.760498046875</v>
      </c>
      <c r="B3991" s="25"/>
      <c r="C3991" s="3">
        <v>2009</v>
      </c>
      <c r="D3991" s="16">
        <v>604.88232421875</v>
      </c>
      <c r="E3991" s="16"/>
      <c r="F3991" s="6">
        <v>41.352272033691406</v>
      </c>
      <c r="G3991" s="6">
        <v>312.93600463867187</v>
      </c>
      <c r="H3991" s="6"/>
      <c r="I3991" s="16">
        <v>692.703857421875</v>
      </c>
      <c r="J3991" s="16">
        <v>157.34321594238281</v>
      </c>
    </row>
    <row r="3992" spans="1:10" s="23" customFormat="1" ht="12.75" customHeight="1" x14ac:dyDescent="0.25">
      <c r="A3992" s="2">
        <v>389.09649658203125</v>
      </c>
      <c r="B3992" s="25"/>
      <c r="C3992" s="3">
        <v>2010</v>
      </c>
      <c r="D3992" s="16">
        <v>504.32247924804687</v>
      </c>
      <c r="E3992" s="19"/>
      <c r="F3992" s="6">
        <v>664.68701171875</v>
      </c>
      <c r="G3992" s="6">
        <v>852.96588134765625</v>
      </c>
      <c r="H3992" s="6"/>
      <c r="I3992" s="16">
        <v>717.51165771484375</v>
      </c>
      <c r="J3992" s="16">
        <v>523.2274169921875</v>
      </c>
    </row>
    <row r="3993" spans="1:10" s="23" customFormat="1" ht="12.75" customHeight="1" x14ac:dyDescent="0.25">
      <c r="A3993" s="2">
        <v>845.5211181640625</v>
      </c>
      <c r="B3993" s="25"/>
      <c r="C3993" s="3">
        <v>2011</v>
      </c>
      <c r="D3993" s="16">
        <v>847.8172607421875</v>
      </c>
      <c r="E3993" s="5"/>
      <c r="F3993" s="6">
        <v>370.89706420898437</v>
      </c>
      <c r="G3993" s="6">
        <v>899.2528076171875</v>
      </c>
      <c r="H3993" s="6"/>
      <c r="I3993" s="16">
        <v>958.89984130859375</v>
      </c>
      <c r="J3993" s="16">
        <v>33.315719604492188</v>
      </c>
    </row>
    <row r="3994" spans="1:10" s="23" customFormat="1" ht="12.75" customHeight="1" x14ac:dyDescent="0.25">
      <c r="A3994" s="32">
        <v>487.497314453125</v>
      </c>
      <c r="B3994" s="20"/>
      <c r="C3994" s="21">
        <v>2012</v>
      </c>
      <c r="D3994" s="22">
        <v>780.1649169921875</v>
      </c>
      <c r="F3994" s="6">
        <v>874.02496337890625</v>
      </c>
      <c r="G3994" s="6">
        <v>864.3563232421875</v>
      </c>
      <c r="I3994" s="16">
        <v>515.12744140625</v>
      </c>
      <c r="J3994" s="16">
        <v>385.01876831054687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3098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246.23095703125</v>
      </c>
      <c r="B3996" s="25" t="s">
        <v>1562</v>
      </c>
      <c r="C3996" s="3">
        <v>2008</v>
      </c>
      <c r="D3996" s="16">
        <v>437.43569946289062</v>
      </c>
      <c r="E3996" s="5"/>
      <c r="F3996" s="6">
        <v>976.797607421875</v>
      </c>
      <c r="G3996" s="6">
        <v>707.28369140625</v>
      </c>
      <c r="H3996" s="5"/>
      <c r="I3996" s="16">
        <v>407.61004638671875</v>
      </c>
      <c r="J3996" s="16">
        <v>818.77691650390625</v>
      </c>
    </row>
    <row r="3997" spans="1:10" s="23" customFormat="1" ht="12.75" customHeight="1" x14ac:dyDescent="0.25">
      <c r="A3997" s="2">
        <v>486.33837890625</v>
      </c>
      <c r="B3997" s="25" t="s">
        <v>1563</v>
      </c>
      <c r="C3997" s="3">
        <v>2009</v>
      </c>
      <c r="D3997" s="16">
        <v>467.96792602539062</v>
      </c>
      <c r="E3997" s="16"/>
      <c r="F3997" s="6">
        <v>507.63739013671875</v>
      </c>
      <c r="G3997" s="6">
        <v>622.4547119140625</v>
      </c>
      <c r="H3997" s="6"/>
      <c r="I3997" s="16">
        <v>14.025688171386719</v>
      </c>
      <c r="J3997" s="16">
        <v>318.743896484375</v>
      </c>
    </row>
    <row r="3998" spans="1:10" s="23" customFormat="1" ht="12.75" customHeight="1" x14ac:dyDescent="0.25">
      <c r="A3998" s="2">
        <v>903.79583740234375</v>
      </c>
      <c r="B3998" s="25"/>
      <c r="C3998" s="3">
        <v>2010</v>
      </c>
      <c r="D3998" s="16">
        <v>838.52032470703125</v>
      </c>
      <c r="E3998" s="19"/>
      <c r="F3998" s="6">
        <v>402.20571899414062</v>
      </c>
      <c r="G3998" s="6">
        <v>295.07296752929687</v>
      </c>
      <c r="H3998" s="6"/>
      <c r="I3998" s="16">
        <v>802.201171875</v>
      </c>
      <c r="J3998" s="16">
        <v>911.12664794921875</v>
      </c>
    </row>
    <row r="3999" spans="1:10" s="23" customFormat="1" ht="12.75" customHeight="1" x14ac:dyDescent="0.25">
      <c r="A3999" s="2">
        <v>130.91993713378906</v>
      </c>
      <c r="B3999" s="25"/>
      <c r="C3999" s="3">
        <v>2011</v>
      </c>
      <c r="D3999" s="16">
        <v>519.3306884765625</v>
      </c>
      <c r="E3999" s="5"/>
      <c r="F3999" s="6">
        <v>148.22685241699219</v>
      </c>
      <c r="G3999" s="6">
        <v>66.653076171875</v>
      </c>
      <c r="H3999" s="6"/>
      <c r="I3999" s="16">
        <v>333.53018188476562</v>
      </c>
      <c r="J3999" s="16">
        <v>153.93156433105469</v>
      </c>
    </row>
    <row r="4000" spans="1:10" s="23" customFormat="1" ht="12.75" customHeight="1" x14ac:dyDescent="0.25">
      <c r="A4000" s="32">
        <v>767.1292724609375</v>
      </c>
      <c r="B4000" s="20"/>
      <c r="C4000" s="21">
        <v>2012</v>
      </c>
      <c r="D4000" s="22">
        <v>891.83050537109375</v>
      </c>
      <c r="F4000" s="6">
        <v>62.343597412109375</v>
      </c>
      <c r="G4000" s="6">
        <v>604.4542236328125</v>
      </c>
      <c r="I4000" s="16">
        <v>754.67266845703125</v>
      </c>
      <c r="J4000" s="16">
        <v>161.86648559570312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3098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804.23760986328125</v>
      </c>
      <c r="B4002" s="25" t="s">
        <v>1565</v>
      </c>
      <c r="C4002" s="3">
        <v>2008</v>
      </c>
      <c r="D4002" s="16">
        <v>972.766357421875</v>
      </c>
      <c r="E4002" s="5"/>
      <c r="F4002" s="6">
        <v>117.75386047363281</v>
      </c>
      <c r="G4002" s="6">
        <v>918.57012939453125</v>
      </c>
      <c r="H4002" s="5"/>
      <c r="I4002" s="16">
        <v>246.28495788574219</v>
      </c>
      <c r="J4002" s="16">
        <v>760.149658203125</v>
      </c>
    </row>
    <row r="4003" spans="1:10" s="23" customFormat="1" ht="12.75" customHeight="1" x14ac:dyDescent="0.25">
      <c r="A4003" s="2">
        <v>665.0277099609375</v>
      </c>
      <c r="B4003" s="25"/>
      <c r="C4003" s="3">
        <v>2009</v>
      </c>
      <c r="D4003" s="16">
        <v>798.47698974609375</v>
      </c>
      <c r="E4003" s="16"/>
      <c r="F4003" s="6">
        <v>291.37872314453125</v>
      </c>
      <c r="G4003" s="6">
        <v>820.42498779296875</v>
      </c>
      <c r="H4003" s="6"/>
      <c r="I4003" s="16">
        <v>147.5318603515625</v>
      </c>
      <c r="J4003" s="16">
        <v>610.974365234375</v>
      </c>
    </row>
    <row r="4004" spans="1:10" s="23" customFormat="1" ht="12.75" customHeight="1" x14ac:dyDescent="0.25">
      <c r="A4004" s="2">
        <v>323.8572998046875</v>
      </c>
      <c r="B4004" s="25"/>
      <c r="C4004" s="3">
        <v>2010</v>
      </c>
      <c r="D4004" s="16">
        <v>563.0771484375</v>
      </c>
      <c r="E4004" s="19"/>
      <c r="F4004" s="6">
        <v>649.3116455078125</v>
      </c>
      <c r="G4004" s="6">
        <v>166.42601013183594</v>
      </c>
      <c r="H4004" s="6"/>
      <c r="I4004" s="16">
        <v>725.12939453125</v>
      </c>
      <c r="J4004" s="16">
        <v>406.380126953125</v>
      </c>
    </row>
    <row r="4005" spans="1:10" s="23" customFormat="1" ht="12.75" customHeight="1" x14ac:dyDescent="0.25">
      <c r="A4005" s="2">
        <v>228.04534912109375</v>
      </c>
      <c r="B4005" s="25"/>
      <c r="C4005" s="3">
        <v>2011</v>
      </c>
      <c r="D4005" s="16">
        <v>354.29721069335937</v>
      </c>
      <c r="E4005" s="5"/>
      <c r="F4005" s="6">
        <v>639.29888916015625</v>
      </c>
      <c r="G4005" s="6">
        <v>480.5218505859375</v>
      </c>
      <c r="H4005" s="6"/>
      <c r="I4005" s="16">
        <v>805.6689453125</v>
      </c>
      <c r="J4005" s="16">
        <v>471.2799072265625</v>
      </c>
    </row>
    <row r="4006" spans="1:10" s="23" customFormat="1" ht="12.75" customHeight="1" x14ac:dyDescent="0.25">
      <c r="A4006" s="32">
        <v>988.790283203125</v>
      </c>
      <c r="B4006" s="20"/>
      <c r="C4006" s="21">
        <v>2012</v>
      </c>
      <c r="D4006" s="22">
        <v>580.72943115234375</v>
      </c>
      <c r="F4006" s="6">
        <v>309.00131225585937</v>
      </c>
      <c r="G4006" s="6">
        <v>799.41754150390625</v>
      </c>
      <c r="I4006" s="16">
        <v>739.97308349609375</v>
      </c>
      <c r="J4006" s="16">
        <v>370.3939208984375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3098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60.369132995605469</v>
      </c>
      <c r="B4008" s="25" t="s">
        <v>1567</v>
      </c>
      <c r="C4008" s="3">
        <v>2008</v>
      </c>
      <c r="D4008" s="16">
        <v>434.23016357421875</v>
      </c>
      <c r="E4008" s="5"/>
      <c r="F4008" s="6">
        <v>418.7872314453125</v>
      </c>
      <c r="G4008" s="6">
        <v>834.195556640625</v>
      </c>
      <c r="H4008" s="5"/>
      <c r="I4008" s="16">
        <v>418.23184204101562</v>
      </c>
      <c r="J4008" s="16">
        <v>362.83929443359375</v>
      </c>
    </row>
    <row r="4009" spans="1:10" s="23" customFormat="1" ht="12.75" customHeight="1" x14ac:dyDescent="0.25">
      <c r="A4009" s="2">
        <v>876.3680419921875</v>
      </c>
      <c r="B4009" s="25"/>
      <c r="C4009" s="3">
        <v>2009</v>
      </c>
      <c r="D4009" s="16">
        <v>981.228515625</v>
      </c>
      <c r="E4009" s="16"/>
      <c r="F4009" s="6">
        <v>667.8067626953125</v>
      </c>
      <c r="G4009" s="6">
        <v>792.09307861328125</v>
      </c>
      <c r="H4009" s="6"/>
      <c r="I4009" s="16">
        <v>304.67105102539062</v>
      </c>
      <c r="J4009" s="16">
        <v>798.12615966796875</v>
      </c>
    </row>
    <row r="4010" spans="1:10" s="23" customFormat="1" ht="12.75" customHeight="1" x14ac:dyDescent="0.25">
      <c r="A4010" s="2">
        <v>161.69392395019531</v>
      </c>
      <c r="B4010" s="25"/>
      <c r="C4010" s="3">
        <v>2010</v>
      </c>
      <c r="D4010" s="16">
        <v>726.6912841796875</v>
      </c>
      <c r="E4010" s="19"/>
      <c r="F4010" s="6">
        <v>502.09713745117188</v>
      </c>
      <c r="G4010" s="6">
        <v>452.18582153320312</v>
      </c>
      <c r="H4010" s="6"/>
      <c r="I4010" s="16">
        <v>710.5013427734375</v>
      </c>
      <c r="J4010" s="16">
        <v>797.3101806640625</v>
      </c>
    </row>
    <row r="4011" spans="1:10" s="23" customFormat="1" ht="12.75" customHeight="1" x14ac:dyDescent="0.25">
      <c r="A4011" s="2">
        <v>389.11749267578125</v>
      </c>
      <c r="B4011" s="25"/>
      <c r="C4011" s="3">
        <v>2011</v>
      </c>
      <c r="D4011" s="16">
        <v>744.493896484375</v>
      </c>
      <c r="E4011" s="5"/>
      <c r="F4011" s="6">
        <v>223.46961975097656</v>
      </c>
      <c r="G4011" s="6">
        <v>338.7275390625</v>
      </c>
      <c r="H4011" s="6"/>
      <c r="I4011" s="16">
        <v>773.89862060546875</v>
      </c>
      <c r="J4011" s="16">
        <v>813.0509033203125</v>
      </c>
    </row>
    <row r="4012" spans="1:10" s="23" customFormat="1" ht="12.75" customHeight="1" x14ac:dyDescent="0.25">
      <c r="A4012" s="32">
        <v>599.09735107421875</v>
      </c>
      <c r="B4012" s="20"/>
      <c r="C4012" s="21">
        <v>2012</v>
      </c>
      <c r="D4012" s="22">
        <v>717.94775390625</v>
      </c>
      <c r="F4012" s="6">
        <v>367.92730712890625</v>
      </c>
      <c r="G4012" s="6">
        <v>85.896430969238281</v>
      </c>
      <c r="I4012" s="16">
        <v>865.76593017578125</v>
      </c>
      <c r="J4012" s="16">
        <v>912.32684326171875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3098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51.6357421875</v>
      </c>
      <c r="B4014" s="25" t="s">
        <v>1569</v>
      </c>
      <c r="C4014" s="3">
        <v>2008</v>
      </c>
      <c r="D4014" s="16">
        <v>484.23403930664062</v>
      </c>
      <c r="E4014" s="5"/>
      <c r="F4014" s="6">
        <v>572.36444091796875</v>
      </c>
      <c r="G4014" s="6">
        <v>337.69732666015625</v>
      </c>
      <c r="H4014" s="5"/>
      <c r="I4014" s="16">
        <v>390.02633666992187</v>
      </c>
      <c r="J4014" s="16">
        <v>875.556396484375</v>
      </c>
    </row>
    <row r="4015" spans="1:10" s="23" customFormat="1" ht="12.75" customHeight="1" x14ac:dyDescent="0.25">
      <c r="A4015" s="2">
        <v>428.9149169921875</v>
      </c>
      <c r="B4015" s="25"/>
      <c r="C4015" s="3">
        <v>2009</v>
      </c>
      <c r="D4015" s="16">
        <v>926.49322509765625</v>
      </c>
      <c r="E4015" s="16"/>
      <c r="F4015" s="6">
        <v>398.29684448242187</v>
      </c>
      <c r="G4015" s="6">
        <v>776.770263671875</v>
      </c>
      <c r="H4015" s="6"/>
      <c r="I4015" s="16">
        <v>197.19708251953125</v>
      </c>
      <c r="J4015" s="16">
        <v>455.87521362304687</v>
      </c>
    </row>
    <row r="4016" spans="1:10" s="23" customFormat="1" ht="12.75" customHeight="1" x14ac:dyDescent="0.25">
      <c r="A4016" s="2">
        <v>557.46533203125</v>
      </c>
      <c r="B4016" s="25"/>
      <c r="C4016" s="3">
        <v>2010</v>
      </c>
      <c r="D4016" s="16">
        <v>307.32150268554687</v>
      </c>
      <c r="E4016" s="19"/>
      <c r="F4016" s="6">
        <v>831.37359619140625</v>
      </c>
      <c r="G4016" s="6">
        <v>125.85550689697266</v>
      </c>
      <c r="H4016" s="6"/>
      <c r="I4016" s="16">
        <v>79.995155334472656</v>
      </c>
      <c r="J4016" s="16">
        <v>392.31985473632812</v>
      </c>
    </row>
    <row r="4017" spans="1:10" s="23" customFormat="1" ht="12.75" customHeight="1" x14ac:dyDescent="0.25">
      <c r="A4017" s="2">
        <v>868.61480712890625</v>
      </c>
      <c r="B4017" s="25"/>
      <c r="C4017" s="3">
        <v>2011</v>
      </c>
      <c r="D4017" s="16">
        <v>387.4228515625</v>
      </c>
      <c r="E4017" s="5"/>
      <c r="F4017" s="6">
        <v>425.4200439453125</v>
      </c>
      <c r="G4017" s="6">
        <v>215.66432189941406</v>
      </c>
      <c r="H4017" s="6"/>
      <c r="I4017" s="16">
        <v>69.723960876464844</v>
      </c>
      <c r="J4017" s="16">
        <v>20.667612075805664</v>
      </c>
    </row>
    <row r="4018" spans="1:10" s="23" customFormat="1" ht="12.75" customHeight="1" x14ac:dyDescent="0.25">
      <c r="A4018" s="32">
        <v>65.968994140625</v>
      </c>
      <c r="B4018" s="20"/>
      <c r="C4018" s="21">
        <v>2012</v>
      </c>
      <c r="D4018" s="22">
        <v>923.16790771484375</v>
      </c>
      <c r="F4018" s="6">
        <v>309.76211547851562</v>
      </c>
      <c r="G4018" s="6">
        <v>462.90664672851562</v>
      </c>
      <c r="I4018" s="16">
        <v>502.19131469726562</v>
      </c>
      <c r="J4018" s="16">
        <v>575.68255615234375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3098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718.673095703125</v>
      </c>
      <c r="B4020" s="25" t="s">
        <v>1571</v>
      </c>
      <c r="C4020" s="3">
        <v>2008</v>
      </c>
      <c r="D4020" s="16">
        <v>386.80844116210937</v>
      </c>
      <c r="E4020" s="5"/>
      <c r="F4020" s="6">
        <v>528.58160400390625</v>
      </c>
      <c r="G4020" s="6">
        <v>352.22451782226562</v>
      </c>
      <c r="H4020" s="5"/>
      <c r="I4020" s="16">
        <v>71.908592224121094</v>
      </c>
      <c r="J4020" s="16">
        <v>528.51800537109375</v>
      </c>
    </row>
    <row r="4021" spans="1:10" s="23" customFormat="1" ht="12.75" customHeight="1" x14ac:dyDescent="0.25">
      <c r="A4021" s="2">
        <v>749.20489501953125</v>
      </c>
      <c r="B4021" s="25" t="s">
        <v>1337</v>
      </c>
      <c r="C4021" s="3">
        <v>2009</v>
      </c>
      <c r="D4021" s="16">
        <v>3.098905086517334</v>
      </c>
      <c r="E4021" s="16"/>
      <c r="F4021" s="6">
        <v>431.05303955078125</v>
      </c>
      <c r="G4021" s="6">
        <v>765.78192138671875</v>
      </c>
      <c r="H4021" s="6"/>
      <c r="I4021" s="16">
        <v>343.32131958007812</v>
      </c>
      <c r="J4021" s="16">
        <v>553.02496337890625</v>
      </c>
    </row>
    <row r="4022" spans="1:10" s="23" customFormat="1" ht="12.75" customHeight="1" x14ac:dyDescent="0.25">
      <c r="A4022" s="2">
        <v>34.448741912841797</v>
      </c>
      <c r="B4022" s="25"/>
      <c r="C4022" s="3">
        <v>2010</v>
      </c>
      <c r="D4022" s="16">
        <v>446.0733642578125</v>
      </c>
      <c r="E4022" s="19"/>
      <c r="F4022" s="6">
        <v>81.01153564453125</v>
      </c>
      <c r="G4022" s="6">
        <v>254.26095581054687</v>
      </c>
      <c r="H4022" s="6"/>
      <c r="I4022" s="16">
        <v>437.82080078125</v>
      </c>
      <c r="J4022" s="16">
        <v>964.71697998046875</v>
      </c>
    </row>
    <row r="4023" spans="1:10" s="23" customFormat="1" ht="12.75" customHeight="1" x14ac:dyDescent="0.25">
      <c r="A4023" s="2">
        <v>588.8013916015625</v>
      </c>
      <c r="B4023" s="25"/>
      <c r="C4023" s="3">
        <v>2011</v>
      </c>
      <c r="D4023" s="16">
        <v>789.72930908203125</v>
      </c>
      <c r="E4023" s="5"/>
      <c r="F4023" s="6">
        <v>904.902099609375</v>
      </c>
      <c r="G4023" s="6">
        <v>593.0140380859375</v>
      </c>
      <c r="H4023" s="6"/>
      <c r="I4023" s="16">
        <v>865.28704833984375</v>
      </c>
      <c r="J4023" s="16">
        <v>726.14141845703125</v>
      </c>
    </row>
    <row r="4024" spans="1:10" s="23" customFormat="1" ht="12.75" customHeight="1" x14ac:dyDescent="0.25">
      <c r="A4024" s="32">
        <v>48.058391571044922</v>
      </c>
      <c r="B4024" s="20"/>
      <c r="C4024" s="21">
        <v>2012</v>
      </c>
      <c r="D4024" s="22">
        <v>556.367431640625</v>
      </c>
      <c r="F4024" s="6">
        <v>46.760082244873047</v>
      </c>
      <c r="G4024" s="6">
        <v>217.12272644042969</v>
      </c>
      <c r="I4024" s="16">
        <v>718.9132080078125</v>
      </c>
      <c r="J4024" s="16">
        <v>362.40655517578125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3098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422.83224487304687</v>
      </c>
      <c r="B4026" s="25" t="s">
        <v>1573</v>
      </c>
      <c r="C4026" s="3">
        <v>2008</v>
      </c>
      <c r="D4026" s="16">
        <v>956.337890625</v>
      </c>
      <c r="E4026" s="5"/>
      <c r="F4026" s="6">
        <v>148.97286987304688</v>
      </c>
      <c r="G4026" s="6">
        <v>379.1123046875</v>
      </c>
      <c r="H4026" s="5"/>
      <c r="I4026" s="16">
        <v>702.0606689453125</v>
      </c>
      <c r="J4026" s="16">
        <v>380.61541748046875</v>
      </c>
    </row>
    <row r="4027" spans="1:10" s="23" customFormat="1" ht="12.75" customHeight="1" x14ac:dyDescent="0.25">
      <c r="A4027" s="2">
        <v>340.25155639648437</v>
      </c>
      <c r="B4027" s="25"/>
      <c r="C4027" s="3">
        <v>2009</v>
      </c>
      <c r="D4027" s="16">
        <v>662.9422607421875</v>
      </c>
      <c r="E4027" s="16"/>
      <c r="F4027" s="6">
        <v>527.5728759765625</v>
      </c>
      <c r="G4027" s="6">
        <v>123.07304382324219</v>
      </c>
      <c r="H4027" s="6"/>
      <c r="I4027" s="16">
        <v>705.896240234375</v>
      </c>
      <c r="J4027" s="16">
        <v>36.955417633056641</v>
      </c>
    </row>
    <row r="4028" spans="1:10" s="23" customFormat="1" ht="12.75" customHeight="1" x14ac:dyDescent="0.25">
      <c r="A4028" s="2">
        <v>242.69151306152344</v>
      </c>
      <c r="B4028" s="25"/>
      <c r="C4028" s="3">
        <v>2010</v>
      </c>
      <c r="D4028" s="16">
        <v>716.24249267578125</v>
      </c>
      <c r="E4028" s="19"/>
      <c r="F4028" s="6">
        <v>960.81170654296875</v>
      </c>
      <c r="G4028" s="6">
        <v>418.9375</v>
      </c>
      <c r="H4028" s="6"/>
      <c r="I4028" s="16">
        <v>906.5596923828125</v>
      </c>
      <c r="J4028" s="16">
        <v>545.194580078125</v>
      </c>
    </row>
    <row r="4029" spans="1:10" s="23" customFormat="1" ht="12.75" customHeight="1" x14ac:dyDescent="0.25">
      <c r="A4029" s="2">
        <v>262.28558349609375</v>
      </c>
      <c r="B4029" s="25"/>
      <c r="C4029" s="3">
        <v>2011</v>
      </c>
      <c r="D4029" s="16">
        <v>399.52569580078125</v>
      </c>
      <c r="E4029" s="5"/>
      <c r="F4029" s="6">
        <v>559.76580810546875</v>
      </c>
      <c r="G4029" s="6">
        <v>50.664127349853516</v>
      </c>
      <c r="H4029" s="6"/>
      <c r="I4029" s="16">
        <v>600.61322021484375</v>
      </c>
      <c r="J4029" s="16">
        <v>70.333778381347656</v>
      </c>
    </row>
    <row r="4030" spans="1:10" s="23" customFormat="1" ht="12.75" customHeight="1" x14ac:dyDescent="0.25">
      <c r="A4030" s="32">
        <v>739.96856689453125</v>
      </c>
      <c r="B4030" s="20"/>
      <c r="C4030" s="21">
        <v>2012</v>
      </c>
      <c r="D4030" s="22">
        <v>182.17509460449219</v>
      </c>
      <c r="F4030" s="6">
        <v>439.722900390625</v>
      </c>
      <c r="G4030" s="6">
        <v>102.07706451416016</v>
      </c>
      <c r="I4030" s="16">
        <v>247.52188110351562</v>
      </c>
      <c r="J4030" s="16">
        <v>101.16547393798828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3098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607.80059814453125</v>
      </c>
      <c r="B4032" s="25" t="s">
        <v>1575</v>
      </c>
      <c r="C4032" s="3">
        <v>2008</v>
      </c>
      <c r="D4032" s="16">
        <v>72.697463989257813</v>
      </c>
      <c r="E4032" s="5"/>
      <c r="F4032" s="6">
        <v>161.10014343261719</v>
      </c>
      <c r="G4032" s="6">
        <v>134.1123046875</v>
      </c>
      <c r="H4032" s="5"/>
      <c r="I4032" s="16">
        <v>437.91519165039062</v>
      </c>
      <c r="J4032" s="16">
        <v>45.488418579101563</v>
      </c>
    </row>
    <row r="4033" spans="1:10" s="23" customFormat="1" ht="12.75" customHeight="1" x14ac:dyDescent="0.25">
      <c r="A4033" s="2">
        <v>103.32298278808594</v>
      </c>
      <c r="B4033" s="25"/>
      <c r="C4033" s="3">
        <v>2009</v>
      </c>
      <c r="D4033" s="16">
        <v>975.65667724609375</v>
      </c>
      <c r="E4033" s="16"/>
      <c r="F4033" s="6">
        <v>158.64337158203125</v>
      </c>
      <c r="G4033" s="6">
        <v>397.219970703125</v>
      </c>
      <c r="H4033" s="6"/>
      <c r="I4033" s="16">
        <v>756.38031005859375</v>
      </c>
      <c r="J4033" s="16">
        <v>141.72882080078125</v>
      </c>
    </row>
    <row r="4034" spans="1:10" s="23" customFormat="1" ht="12.75" customHeight="1" x14ac:dyDescent="0.25">
      <c r="A4034" s="2">
        <v>534.694580078125</v>
      </c>
      <c r="B4034" s="25"/>
      <c r="C4034" s="3">
        <v>2010</v>
      </c>
      <c r="D4034" s="16">
        <v>896.263671875</v>
      </c>
      <c r="E4034" s="19"/>
      <c r="F4034" s="6">
        <v>627.65740966796875</v>
      </c>
      <c r="G4034" s="6">
        <v>672.67291259765625</v>
      </c>
      <c r="H4034" s="6"/>
      <c r="I4034" s="16">
        <v>757.53607177734375</v>
      </c>
      <c r="J4034" s="16">
        <v>30.717670440673828</v>
      </c>
    </row>
    <row r="4035" spans="1:10" s="23" customFormat="1" ht="12.75" customHeight="1" x14ac:dyDescent="0.25">
      <c r="A4035" s="2">
        <v>65.359832763671875</v>
      </c>
      <c r="B4035" s="25"/>
      <c r="C4035" s="3">
        <v>2011</v>
      </c>
      <c r="D4035" s="16">
        <v>86.372314453125</v>
      </c>
      <c r="E4035" s="5"/>
      <c r="F4035" s="6">
        <v>586.0179443359375</v>
      </c>
      <c r="G4035" s="6">
        <v>586.53167724609375</v>
      </c>
      <c r="H4035" s="6"/>
      <c r="I4035" s="16">
        <v>524.138427734375</v>
      </c>
      <c r="J4035" s="16">
        <v>581.37432861328125</v>
      </c>
    </row>
    <row r="4036" spans="1:10" s="23" customFormat="1" ht="12.75" customHeight="1" x14ac:dyDescent="0.25">
      <c r="A4036" s="32">
        <v>736.99822998046875</v>
      </c>
      <c r="B4036" s="20"/>
      <c r="C4036" s="21">
        <v>2012</v>
      </c>
      <c r="D4036" s="22">
        <v>475.63201904296875</v>
      </c>
      <c r="F4036" s="6">
        <v>80.714462280273438</v>
      </c>
      <c r="G4036" s="6">
        <v>490.01544189453125</v>
      </c>
      <c r="I4036" s="16">
        <v>525.96746826171875</v>
      </c>
      <c r="J4036" s="16">
        <v>814.04644775390625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3098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199.50437927246094</v>
      </c>
      <c r="B4038" s="25" t="s">
        <v>1577</v>
      </c>
      <c r="C4038" s="3">
        <v>2008</v>
      </c>
      <c r="D4038" s="16">
        <v>981.54608154296875</v>
      </c>
      <c r="E4038" s="5"/>
      <c r="F4038" s="6">
        <v>757.67431640625</v>
      </c>
      <c r="G4038" s="6">
        <v>250.02938842773438</v>
      </c>
      <c r="H4038" s="5"/>
      <c r="I4038" s="16">
        <v>748.2449951171875</v>
      </c>
      <c r="J4038" s="16">
        <v>15.255868911743164</v>
      </c>
    </row>
    <row r="4039" spans="1:10" s="23" customFormat="1" ht="12.75" customHeight="1" x14ac:dyDescent="0.25">
      <c r="A4039" s="2">
        <v>866.7501220703125</v>
      </c>
      <c r="B4039" s="25"/>
      <c r="C4039" s="3">
        <v>2009</v>
      </c>
      <c r="D4039" s="16">
        <v>542.186767578125</v>
      </c>
      <c r="E4039" s="16"/>
      <c r="F4039" s="6">
        <v>263.61846923828125</v>
      </c>
      <c r="G4039" s="6">
        <v>543.59832763671875</v>
      </c>
      <c r="H4039" s="6"/>
      <c r="I4039" s="16">
        <v>308.333984375</v>
      </c>
      <c r="J4039" s="16">
        <v>387.6011962890625</v>
      </c>
    </row>
    <row r="4040" spans="1:10" s="23" customFormat="1" ht="12.75" customHeight="1" x14ac:dyDescent="0.25">
      <c r="A4040" s="2">
        <v>466.87722778320312</v>
      </c>
      <c r="B4040" s="25"/>
      <c r="C4040" s="3">
        <v>2010</v>
      </c>
      <c r="D4040" s="16">
        <v>965.31622314453125</v>
      </c>
      <c r="E4040" s="19"/>
      <c r="F4040" s="6">
        <v>198.69792175292969</v>
      </c>
      <c r="G4040" s="6">
        <v>499.9566650390625</v>
      </c>
      <c r="H4040" s="6"/>
      <c r="I4040" s="16">
        <v>29.469013214111328</v>
      </c>
      <c r="J4040" s="16">
        <v>828.56622314453125</v>
      </c>
    </row>
    <row r="4041" spans="1:10" s="23" customFormat="1" ht="12.75" customHeight="1" x14ac:dyDescent="0.25">
      <c r="A4041" s="2">
        <v>205.8717041015625</v>
      </c>
      <c r="B4041" s="25"/>
      <c r="C4041" s="3">
        <v>2011</v>
      </c>
      <c r="D4041" s="16">
        <v>937.66387939453125</v>
      </c>
      <c r="E4041" s="5"/>
      <c r="F4041" s="6">
        <v>588.66192626953125</v>
      </c>
      <c r="G4041" s="6">
        <v>784.044189453125</v>
      </c>
      <c r="H4041" s="6"/>
      <c r="I4041" s="16">
        <v>690.2679443359375</v>
      </c>
      <c r="J4041" s="16">
        <v>681.9849853515625</v>
      </c>
    </row>
    <row r="4042" spans="1:10" s="23" customFormat="1" ht="12.75" customHeight="1" x14ac:dyDescent="0.25">
      <c r="A4042" s="32">
        <v>13.169288635253906</v>
      </c>
      <c r="B4042" s="20"/>
      <c r="C4042" s="21">
        <v>2012</v>
      </c>
      <c r="D4042" s="22">
        <v>788.1099853515625</v>
      </c>
      <c r="F4042" s="6">
        <v>95.306991577148438</v>
      </c>
      <c r="G4042" s="6">
        <v>465.15875244140625</v>
      </c>
      <c r="I4042" s="16">
        <v>918.77484130859375</v>
      </c>
      <c r="J4042" s="16">
        <v>555.91241455078125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3098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588.0421142578125</v>
      </c>
      <c r="B4044" s="25" t="s">
        <v>1579</v>
      </c>
      <c r="C4044" s="3">
        <v>2008</v>
      </c>
      <c r="D4044" s="16">
        <v>848.52557373046875</v>
      </c>
      <c r="E4044" s="5"/>
      <c r="F4044" s="6">
        <v>433.95758056640625</v>
      </c>
      <c r="G4044" s="6">
        <v>264.51461791992187</v>
      </c>
      <c r="H4044" s="5"/>
      <c r="I4044" s="16">
        <v>949.784423828125</v>
      </c>
      <c r="J4044" s="16">
        <v>550.65234375</v>
      </c>
    </row>
    <row r="4045" spans="1:10" s="23" customFormat="1" ht="12.75" customHeight="1" x14ac:dyDescent="0.25">
      <c r="A4045" s="2">
        <v>215.51679992675781</v>
      </c>
      <c r="B4045" s="25"/>
      <c r="C4045" s="3">
        <v>2009</v>
      </c>
      <c r="D4045" s="16">
        <v>506.01858520507812</v>
      </c>
      <c r="E4045" s="16"/>
      <c r="F4045" s="6">
        <v>716.72760009765625</v>
      </c>
      <c r="G4045" s="6">
        <v>25.457441329956055</v>
      </c>
      <c r="H4045" s="6"/>
      <c r="I4045" s="16">
        <v>714.1971435546875</v>
      </c>
      <c r="J4045" s="16">
        <v>490.69039916992187</v>
      </c>
    </row>
    <row r="4046" spans="1:10" s="23" customFormat="1" ht="12.75" customHeight="1" x14ac:dyDescent="0.25">
      <c r="A4046" s="2">
        <v>570.57342529296875</v>
      </c>
      <c r="B4046" s="25"/>
      <c r="C4046" s="3">
        <v>2010</v>
      </c>
      <c r="D4046" s="16">
        <v>290.33596801757812</v>
      </c>
      <c r="E4046" s="19"/>
      <c r="F4046" s="6">
        <v>690.3135986328125</v>
      </c>
      <c r="G4046" s="6">
        <v>500.08529663085937</v>
      </c>
      <c r="H4046" s="6"/>
      <c r="I4046" s="16">
        <v>979.1563720703125</v>
      </c>
      <c r="J4046" s="16">
        <v>4.2844414710998535</v>
      </c>
    </row>
    <row r="4047" spans="1:10" s="23" customFormat="1" ht="12.75" customHeight="1" x14ac:dyDescent="0.25">
      <c r="A4047" s="2">
        <v>979.3763427734375</v>
      </c>
      <c r="B4047" s="25"/>
      <c r="C4047" s="3">
        <v>2011</v>
      </c>
      <c r="D4047" s="16">
        <v>590.1724853515625</v>
      </c>
      <c r="E4047" s="5"/>
      <c r="F4047" s="6">
        <v>87.068679809570313</v>
      </c>
      <c r="G4047" s="6">
        <v>796.02606201171875</v>
      </c>
      <c r="H4047" s="6"/>
      <c r="I4047" s="16">
        <v>507.7159423828125</v>
      </c>
      <c r="J4047" s="16">
        <v>544.46026611328125</v>
      </c>
    </row>
    <row r="4048" spans="1:10" s="23" customFormat="1" ht="12.75" customHeight="1" x14ac:dyDescent="0.25">
      <c r="A4048" s="32">
        <v>856.28546142578125</v>
      </c>
      <c r="B4048" s="20"/>
      <c r="C4048" s="21">
        <v>2012</v>
      </c>
      <c r="D4048" s="22">
        <v>842.135498046875</v>
      </c>
      <c r="F4048" s="6">
        <v>558.10833740234375</v>
      </c>
      <c r="G4048" s="6">
        <v>77.120956420898438</v>
      </c>
      <c r="I4048" s="16">
        <v>456.78961181640625</v>
      </c>
      <c r="J4048" s="16">
        <v>695.16400146484375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3098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285.39968872070312</v>
      </c>
      <c r="B4050" s="25" t="s">
        <v>1581</v>
      </c>
      <c r="C4050" s="3">
        <v>2008</v>
      </c>
      <c r="D4050" s="16">
        <v>286.11605834960937</v>
      </c>
      <c r="E4050" s="5"/>
      <c r="F4050" s="6">
        <v>907.1968994140625</v>
      </c>
      <c r="G4050" s="6">
        <v>361.76449584960937</v>
      </c>
      <c r="H4050" s="5"/>
      <c r="I4050" s="16">
        <v>482.1314697265625</v>
      </c>
      <c r="J4050" s="16">
        <v>356.321044921875</v>
      </c>
    </row>
    <row r="4051" spans="1:10" s="23" customFormat="1" ht="12.75" customHeight="1" x14ac:dyDescent="0.25">
      <c r="A4051" s="2">
        <v>965.38079833984375</v>
      </c>
      <c r="B4051" s="25" t="s">
        <v>29</v>
      </c>
      <c r="C4051" s="3">
        <v>2009</v>
      </c>
      <c r="D4051" s="16">
        <v>630.8162841796875</v>
      </c>
      <c r="E4051" s="16"/>
      <c r="F4051" s="6">
        <v>594.16558837890625</v>
      </c>
      <c r="G4051" s="6">
        <v>512.65045166015625</v>
      </c>
      <c r="H4051" s="6"/>
      <c r="I4051" s="16">
        <v>269.09768676757812</v>
      </c>
      <c r="J4051" s="16">
        <v>651.55035400390625</v>
      </c>
    </row>
    <row r="4052" spans="1:10" s="23" customFormat="1" ht="12.75" customHeight="1" x14ac:dyDescent="0.25">
      <c r="A4052" s="2">
        <v>986.30908203125</v>
      </c>
      <c r="B4052" s="25"/>
      <c r="C4052" s="3">
        <v>2010</v>
      </c>
      <c r="D4052" s="16">
        <v>223.182861328125</v>
      </c>
      <c r="E4052" s="19"/>
      <c r="F4052" s="6">
        <v>726.61175537109375</v>
      </c>
      <c r="G4052" s="6">
        <v>761.67425537109375</v>
      </c>
      <c r="H4052" s="6"/>
      <c r="I4052" s="16">
        <v>457.93939208984375</v>
      </c>
      <c r="J4052" s="16">
        <v>652.2860107421875</v>
      </c>
    </row>
    <row r="4053" spans="1:10" s="23" customFormat="1" ht="12.75" customHeight="1" x14ac:dyDescent="0.25">
      <c r="A4053" s="2">
        <v>157.31990051269531</v>
      </c>
      <c r="B4053" s="25"/>
      <c r="C4053" s="3">
        <v>2011</v>
      </c>
      <c r="D4053" s="16">
        <v>565.49700927734375</v>
      </c>
      <c r="E4053" s="5"/>
      <c r="F4053" s="6">
        <v>8.6293220520019531</v>
      </c>
      <c r="G4053" s="6">
        <v>363.7415771484375</v>
      </c>
      <c r="H4053" s="6"/>
      <c r="I4053" s="16">
        <v>182.37698364257812</v>
      </c>
      <c r="J4053" s="16">
        <v>262.05426025390625</v>
      </c>
    </row>
    <row r="4054" spans="1:10" s="23" customFormat="1" ht="12.75" customHeight="1" x14ac:dyDescent="0.25">
      <c r="A4054" s="32">
        <v>853.77191162109375</v>
      </c>
      <c r="B4054" s="20"/>
      <c r="C4054" s="21">
        <v>2012</v>
      </c>
      <c r="D4054" s="22">
        <v>273.87042236328125</v>
      </c>
      <c r="F4054" s="6">
        <v>365.320556640625</v>
      </c>
      <c r="G4054" s="6">
        <v>223.2332763671875</v>
      </c>
      <c r="I4054" s="16">
        <v>690.20556640625</v>
      </c>
      <c r="J4054" s="16">
        <v>854.6573486328125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3098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602.696044921875</v>
      </c>
      <c r="B4056" s="25" t="s">
        <v>1583</v>
      </c>
      <c r="C4056" s="3">
        <v>2008</v>
      </c>
      <c r="D4056" s="16">
        <v>821.8978271484375</v>
      </c>
      <c r="E4056" s="5"/>
      <c r="F4056" s="6">
        <v>211.83895874023437</v>
      </c>
      <c r="G4056" s="6">
        <v>586.8763427734375</v>
      </c>
      <c r="H4056" s="5"/>
      <c r="I4056" s="16">
        <v>764.68170166015625</v>
      </c>
      <c r="J4056" s="16">
        <v>510.01315307617187</v>
      </c>
    </row>
    <row r="4057" spans="1:10" s="23" customFormat="1" ht="12.75" customHeight="1" x14ac:dyDescent="0.25">
      <c r="A4057" s="2">
        <v>875.27606201171875</v>
      </c>
      <c r="B4057" s="25"/>
      <c r="C4057" s="3">
        <v>2009</v>
      </c>
      <c r="D4057" s="16">
        <v>663.21533203125</v>
      </c>
      <c r="E4057" s="16"/>
      <c r="F4057" s="6">
        <v>585.7135009765625</v>
      </c>
      <c r="G4057" s="6">
        <v>146.77125549316406</v>
      </c>
      <c r="H4057" s="6"/>
      <c r="I4057" s="16">
        <v>915.4412841796875</v>
      </c>
      <c r="J4057" s="16">
        <v>941.40142822265625</v>
      </c>
    </row>
    <row r="4058" spans="1:10" s="23" customFormat="1" ht="12.75" customHeight="1" x14ac:dyDescent="0.25">
      <c r="A4058" s="2">
        <v>805.1103515625</v>
      </c>
      <c r="B4058" s="25"/>
      <c r="C4058" s="3">
        <v>2010</v>
      </c>
      <c r="D4058" s="16">
        <v>576.71551513671875</v>
      </c>
      <c r="E4058" s="19"/>
      <c r="F4058" s="6">
        <v>611.20416259765625</v>
      </c>
      <c r="G4058" s="6">
        <v>147.32569885253906</v>
      </c>
      <c r="H4058" s="6"/>
      <c r="I4058" s="16">
        <v>557.6988525390625</v>
      </c>
      <c r="J4058" s="16">
        <v>457.86602783203125</v>
      </c>
    </row>
    <row r="4059" spans="1:10" s="23" customFormat="1" ht="12.75" customHeight="1" x14ac:dyDescent="0.25">
      <c r="A4059" s="2">
        <v>801.004638671875</v>
      </c>
      <c r="B4059" s="25"/>
      <c r="C4059" s="3">
        <v>2011</v>
      </c>
      <c r="D4059" s="16">
        <v>328.1683349609375</v>
      </c>
      <c r="E4059" s="5"/>
      <c r="F4059" s="6">
        <v>14.438509941101074</v>
      </c>
      <c r="G4059" s="6">
        <v>339.84429931640625</v>
      </c>
      <c r="H4059" s="6"/>
      <c r="I4059" s="16">
        <v>648.47802734375</v>
      </c>
      <c r="J4059" s="16">
        <v>555.5235595703125</v>
      </c>
    </row>
    <row r="4060" spans="1:10" s="23" customFormat="1" ht="12.75" customHeight="1" x14ac:dyDescent="0.25">
      <c r="A4060" s="32">
        <v>273.04660034179687</v>
      </c>
      <c r="B4060" s="20"/>
      <c r="C4060" s="21">
        <v>2012</v>
      </c>
      <c r="D4060" s="22">
        <v>991.99847412109375</v>
      </c>
      <c r="F4060" s="6">
        <v>658.079833984375</v>
      </c>
      <c r="G4060" s="6">
        <v>878.52471923828125</v>
      </c>
      <c r="I4060" s="16">
        <v>498.62326049804687</v>
      </c>
      <c r="J4060" s="16">
        <v>981.5283203125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3098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940.71099853515625</v>
      </c>
      <c r="B4062" s="25" t="s">
        <v>1585</v>
      </c>
      <c r="C4062" s="3">
        <v>2008</v>
      </c>
      <c r="D4062" s="16">
        <v>526.9691162109375</v>
      </c>
      <c r="E4062" s="5"/>
      <c r="F4062" s="6">
        <v>314.27633666992187</v>
      </c>
      <c r="G4062" s="6">
        <v>501.610107421875</v>
      </c>
      <c r="H4062" s="5"/>
      <c r="I4062" s="16">
        <v>729.34271240234375</v>
      </c>
      <c r="J4062" s="16">
        <v>364.4432373046875</v>
      </c>
    </row>
    <row r="4063" spans="1:10" s="23" customFormat="1" ht="12.75" customHeight="1" x14ac:dyDescent="0.25">
      <c r="A4063" s="2">
        <v>441.74658203125</v>
      </c>
      <c r="B4063" s="25"/>
      <c r="C4063" s="3">
        <v>2009</v>
      </c>
      <c r="D4063" s="16">
        <v>449.5216064453125</v>
      </c>
      <c r="E4063" s="16"/>
      <c r="F4063" s="6">
        <v>144.64140319824219</v>
      </c>
      <c r="G4063" s="6">
        <v>591.447509765625</v>
      </c>
      <c r="H4063" s="6"/>
      <c r="I4063" s="16">
        <v>592.03253173828125</v>
      </c>
      <c r="J4063" s="16">
        <v>754.7672119140625</v>
      </c>
    </row>
    <row r="4064" spans="1:10" s="23" customFormat="1" ht="12.75" customHeight="1" x14ac:dyDescent="0.25">
      <c r="A4064" s="2">
        <v>210.59393310546875</v>
      </c>
      <c r="B4064" s="25"/>
      <c r="C4064" s="3">
        <v>2010</v>
      </c>
      <c r="D4064" s="16">
        <v>698.52154541015625</v>
      </c>
      <c r="E4064" s="19"/>
      <c r="F4064" s="6">
        <v>606.01556396484375</v>
      </c>
      <c r="G4064" s="6">
        <v>957.20294189453125</v>
      </c>
      <c r="H4064" s="6"/>
      <c r="I4064" s="16">
        <v>120.1324462890625</v>
      </c>
      <c r="J4064" s="16">
        <v>669.368896484375</v>
      </c>
    </row>
    <row r="4065" spans="1:10" s="23" customFormat="1" ht="12.75" customHeight="1" x14ac:dyDescent="0.25">
      <c r="A4065" s="2">
        <v>845.08477783203125</v>
      </c>
      <c r="B4065" s="25"/>
      <c r="C4065" s="3">
        <v>2011</v>
      </c>
      <c r="D4065" s="16">
        <v>35.16131591796875</v>
      </c>
      <c r="E4065" s="5"/>
      <c r="F4065" s="6">
        <v>750.75933837890625</v>
      </c>
      <c r="G4065" s="6">
        <v>433.9822998046875</v>
      </c>
      <c r="H4065" s="6"/>
      <c r="I4065" s="16">
        <v>831.76220703125</v>
      </c>
      <c r="J4065" s="16">
        <v>483.57635498046875</v>
      </c>
    </row>
    <row r="4066" spans="1:10" s="23" customFormat="1" ht="12.75" customHeight="1" x14ac:dyDescent="0.25">
      <c r="A4066" s="32">
        <v>430.17245483398437</v>
      </c>
      <c r="B4066" s="20"/>
      <c r="C4066" s="21">
        <v>2012</v>
      </c>
      <c r="D4066" s="22">
        <v>571.7684326171875</v>
      </c>
      <c r="F4066" s="6">
        <v>140.32757568359375</v>
      </c>
      <c r="G4066" s="6">
        <v>642.1087646484375</v>
      </c>
      <c r="I4066" s="16">
        <v>951.8897705078125</v>
      </c>
      <c r="J4066" s="16">
        <v>264.67318725585937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3098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537.44354248046875</v>
      </c>
      <c r="B4068" s="25" t="s">
        <v>1587</v>
      </c>
      <c r="C4068" s="3">
        <v>2008</v>
      </c>
      <c r="D4068" s="16">
        <v>273.27066040039062</v>
      </c>
      <c r="E4068" s="5"/>
      <c r="F4068" s="6">
        <v>840.87469482421875</v>
      </c>
      <c r="G4068" s="6">
        <v>500.30630493164062</v>
      </c>
      <c r="H4068" s="5"/>
      <c r="I4068" s="16">
        <v>372.78045654296875</v>
      </c>
      <c r="J4068" s="16">
        <v>390.5509033203125</v>
      </c>
    </row>
    <row r="4069" spans="1:10" s="23" customFormat="1" ht="12.75" customHeight="1" x14ac:dyDescent="0.25">
      <c r="A4069" s="2">
        <v>869.160888671875</v>
      </c>
      <c r="B4069" s="25"/>
      <c r="C4069" s="3">
        <v>2009</v>
      </c>
      <c r="D4069" s="16">
        <v>525.0667724609375</v>
      </c>
      <c r="E4069" s="16"/>
      <c r="F4069" s="6">
        <v>219.64157104492187</v>
      </c>
      <c r="G4069" s="6">
        <v>336.539794921875</v>
      </c>
      <c r="H4069" s="6"/>
      <c r="I4069" s="16">
        <v>821.4774169921875</v>
      </c>
      <c r="J4069" s="16">
        <v>547.26763916015625</v>
      </c>
    </row>
    <row r="4070" spans="1:10" s="23" customFormat="1" ht="12.75" customHeight="1" x14ac:dyDescent="0.25">
      <c r="A4070" s="2">
        <v>765.58795166015625</v>
      </c>
      <c r="B4070" s="25"/>
      <c r="C4070" s="3">
        <v>2010</v>
      </c>
      <c r="D4070" s="16">
        <v>111.05424499511719</v>
      </c>
      <c r="E4070" s="19"/>
      <c r="F4070" s="6">
        <v>510.87356567382812</v>
      </c>
      <c r="G4070" s="6">
        <v>690.26080322265625</v>
      </c>
      <c r="H4070" s="6"/>
      <c r="I4070" s="16">
        <v>953.0633544921875</v>
      </c>
      <c r="J4070" s="16">
        <v>949.2626953125</v>
      </c>
    </row>
    <row r="4071" spans="1:10" s="23" customFormat="1" ht="12.75" customHeight="1" x14ac:dyDescent="0.25">
      <c r="A4071" s="2">
        <v>44.343948364257813</v>
      </c>
      <c r="B4071" s="25"/>
      <c r="C4071" s="3">
        <v>2011</v>
      </c>
      <c r="D4071" s="16">
        <v>195.56254577636719</v>
      </c>
      <c r="E4071" s="5"/>
      <c r="F4071" s="6">
        <v>370.01956176757812</v>
      </c>
      <c r="G4071" s="6">
        <v>149.81013488769531</v>
      </c>
      <c r="H4071" s="6"/>
      <c r="I4071" s="16">
        <v>338.45352172851562</v>
      </c>
      <c r="J4071" s="16">
        <v>875.9779052734375</v>
      </c>
    </row>
    <row r="4072" spans="1:10" s="23" customFormat="1" ht="12.75" customHeight="1" x14ac:dyDescent="0.25">
      <c r="A4072" s="32">
        <v>890.54095458984375</v>
      </c>
      <c r="B4072" s="20"/>
      <c r="C4072" s="21">
        <v>2012</v>
      </c>
      <c r="D4072" s="22">
        <v>152.94319152832031</v>
      </c>
      <c r="F4072" s="6">
        <v>884.96258544921875</v>
      </c>
      <c r="G4072" s="6">
        <v>818.72625732421875</v>
      </c>
      <c r="I4072" s="16">
        <v>565.4698486328125</v>
      </c>
      <c r="J4072" s="16">
        <v>868.635009765625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3098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766.45159912109375</v>
      </c>
      <c r="B4074" s="25" t="s">
        <v>1589</v>
      </c>
      <c r="C4074" s="3">
        <v>2008</v>
      </c>
      <c r="D4074" s="16">
        <v>338.56576538085937</v>
      </c>
      <c r="E4074" s="5"/>
      <c r="F4074" s="6">
        <v>763.0313720703125</v>
      </c>
      <c r="G4074" s="6">
        <v>254.71025085449219</v>
      </c>
      <c r="H4074" s="5"/>
      <c r="I4074" s="16">
        <v>921.946533203125</v>
      </c>
      <c r="J4074" s="16">
        <v>180.91886901855469</v>
      </c>
    </row>
    <row r="4075" spans="1:10" s="23" customFormat="1" ht="12.75" customHeight="1" x14ac:dyDescent="0.25">
      <c r="A4075" s="2">
        <v>559.4583740234375</v>
      </c>
      <c r="B4075" s="25" t="s">
        <v>29</v>
      </c>
      <c r="C4075" s="3">
        <v>2009</v>
      </c>
      <c r="D4075" s="16">
        <v>144.97024536132812</v>
      </c>
      <c r="E4075" s="16"/>
      <c r="F4075" s="6">
        <v>662.54351806640625</v>
      </c>
      <c r="G4075" s="6">
        <v>974.99700927734375</v>
      </c>
      <c r="H4075" s="6"/>
      <c r="I4075" s="16">
        <v>379.61660766601562</v>
      </c>
      <c r="J4075" s="16">
        <v>327.31777954101562</v>
      </c>
    </row>
    <row r="4076" spans="1:10" s="23" customFormat="1" ht="12.75" customHeight="1" x14ac:dyDescent="0.25">
      <c r="A4076" s="2">
        <v>437.03411865234375</v>
      </c>
      <c r="B4076" s="25"/>
      <c r="C4076" s="3">
        <v>2010</v>
      </c>
      <c r="D4076" s="16">
        <v>936.92559814453125</v>
      </c>
      <c r="E4076" s="19"/>
      <c r="F4076" s="6">
        <v>887.629638671875</v>
      </c>
      <c r="G4076" s="6">
        <v>871.88226318359375</v>
      </c>
      <c r="H4076" s="6"/>
      <c r="I4076" s="16">
        <v>847.5301513671875</v>
      </c>
      <c r="J4076" s="16">
        <v>822.8692626953125</v>
      </c>
    </row>
    <row r="4077" spans="1:10" s="23" customFormat="1" ht="12.75" customHeight="1" x14ac:dyDescent="0.25">
      <c r="A4077" s="2">
        <v>127.50375366210937</v>
      </c>
      <c r="B4077" s="25"/>
      <c r="C4077" s="3">
        <v>2011</v>
      </c>
      <c r="D4077" s="16">
        <v>709.1446533203125</v>
      </c>
      <c r="E4077" s="5"/>
      <c r="F4077" s="6">
        <v>915.088623046875</v>
      </c>
      <c r="G4077" s="6">
        <v>132.15655517578125</v>
      </c>
      <c r="H4077" s="6"/>
      <c r="I4077" s="16">
        <v>913.753173828125</v>
      </c>
      <c r="J4077" s="16">
        <v>458.06246948242187</v>
      </c>
    </row>
    <row r="4078" spans="1:10" s="23" customFormat="1" ht="12.75" customHeight="1" x14ac:dyDescent="0.25">
      <c r="A4078" s="32">
        <v>595.337158203125</v>
      </c>
      <c r="B4078" s="20"/>
      <c r="C4078" s="21">
        <v>2012</v>
      </c>
      <c r="D4078" s="22">
        <v>560.40521240234375</v>
      </c>
      <c r="F4078" s="6">
        <v>472.02481079101562</v>
      </c>
      <c r="G4078" s="6">
        <v>504.19479370117187</v>
      </c>
      <c r="I4078" s="16">
        <v>544.098388671875</v>
      </c>
      <c r="J4078" s="16">
        <v>702.64691162109375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3098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329.72348022460937</v>
      </c>
      <c r="B4080" s="25" t="s">
        <v>1591</v>
      </c>
      <c r="C4080" s="3">
        <v>2008</v>
      </c>
      <c r="D4080" s="16">
        <v>327.8272705078125</v>
      </c>
      <c r="E4080" s="5"/>
      <c r="F4080" s="6">
        <v>133.01539611816406</v>
      </c>
      <c r="G4080" s="6">
        <v>6.4525008201599121</v>
      </c>
      <c r="H4080" s="5"/>
      <c r="I4080" s="16">
        <v>456.63677978515625</v>
      </c>
      <c r="J4080" s="16">
        <v>82.097114562988281</v>
      </c>
    </row>
    <row r="4081" spans="1:10" s="23" customFormat="1" ht="12.75" customHeight="1" x14ac:dyDescent="0.25">
      <c r="A4081" s="2">
        <v>715.17657470703125</v>
      </c>
      <c r="B4081" s="25"/>
      <c r="C4081" s="3">
        <v>2009</v>
      </c>
      <c r="D4081" s="16">
        <v>975.05682373046875</v>
      </c>
      <c r="E4081" s="16"/>
      <c r="F4081" s="6">
        <v>655.56011962890625</v>
      </c>
      <c r="G4081" s="6">
        <v>421.11807250976562</v>
      </c>
      <c r="H4081" s="6"/>
      <c r="I4081" s="16">
        <v>140.74063110351562</v>
      </c>
      <c r="J4081" s="16">
        <v>620.48382568359375</v>
      </c>
    </row>
    <row r="4082" spans="1:10" s="23" customFormat="1" ht="12.75" customHeight="1" x14ac:dyDescent="0.25">
      <c r="A4082" s="2">
        <v>202.9217529296875</v>
      </c>
      <c r="B4082" s="25"/>
      <c r="C4082" s="3">
        <v>2010</v>
      </c>
      <c r="D4082" s="16">
        <v>578.10552978515625</v>
      </c>
      <c r="E4082" s="19"/>
      <c r="F4082" s="6">
        <v>522.5615234375</v>
      </c>
      <c r="G4082" s="6">
        <v>166.67144775390625</v>
      </c>
      <c r="H4082" s="6"/>
      <c r="I4082" s="16">
        <v>739.40765380859375</v>
      </c>
      <c r="J4082" s="16">
        <v>693.50128173828125</v>
      </c>
    </row>
    <row r="4083" spans="1:10" s="23" customFormat="1" ht="12.75" customHeight="1" x14ac:dyDescent="0.25">
      <c r="A4083" s="2">
        <v>251.81364440917969</v>
      </c>
      <c r="B4083" s="25"/>
      <c r="C4083" s="3">
        <v>2011</v>
      </c>
      <c r="D4083" s="16">
        <v>2.5967955589294434</v>
      </c>
      <c r="E4083" s="5"/>
      <c r="F4083" s="6">
        <v>410.58670043945312</v>
      </c>
      <c r="G4083" s="6">
        <v>393.098876953125</v>
      </c>
      <c r="H4083" s="6"/>
      <c r="I4083" s="16">
        <v>263.6165771484375</v>
      </c>
      <c r="J4083" s="16">
        <v>885.40093994140625</v>
      </c>
    </row>
    <row r="4084" spans="1:10" s="23" customFormat="1" ht="12.75" customHeight="1" x14ac:dyDescent="0.25">
      <c r="A4084" s="32">
        <v>257.53558349609375</v>
      </c>
      <c r="B4084" s="20"/>
      <c r="C4084" s="21">
        <v>2012</v>
      </c>
      <c r="D4084" s="22">
        <v>616.1683349609375</v>
      </c>
      <c r="F4084" s="6">
        <v>552.66021728515625</v>
      </c>
      <c r="G4084" s="6">
        <v>393.51409912109375</v>
      </c>
      <c r="I4084" s="16">
        <v>857.4637451171875</v>
      </c>
      <c r="J4084" s="16">
        <v>693.5811767578125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3098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938.82989501953125</v>
      </c>
      <c r="B4086" s="25" t="s">
        <v>1593</v>
      </c>
      <c r="C4086" s="3">
        <v>2008</v>
      </c>
      <c r="D4086" s="16">
        <v>629.78045654296875</v>
      </c>
      <c r="E4086" s="5"/>
      <c r="F4086" s="6">
        <v>214.33842468261719</v>
      </c>
      <c r="G4086" s="6">
        <v>675.935546875</v>
      </c>
      <c r="H4086" s="5"/>
      <c r="I4086" s="16">
        <v>82.831146240234375</v>
      </c>
      <c r="J4086" s="16">
        <v>174.5833740234375</v>
      </c>
    </row>
    <row r="4087" spans="1:10" s="23" customFormat="1" ht="12.75" customHeight="1" x14ac:dyDescent="0.25">
      <c r="A4087" s="2">
        <v>899.509765625</v>
      </c>
      <c r="B4087" s="25"/>
      <c r="C4087" s="3">
        <v>2009</v>
      </c>
      <c r="D4087" s="16">
        <v>911.68121337890625</v>
      </c>
      <c r="E4087" s="16"/>
      <c r="F4087" s="6">
        <v>751.8148193359375</v>
      </c>
      <c r="G4087" s="6">
        <v>288.97018432617187</v>
      </c>
      <c r="H4087" s="6"/>
      <c r="I4087" s="16">
        <v>442.33572387695312</v>
      </c>
      <c r="J4087" s="16">
        <v>875.24444580078125</v>
      </c>
    </row>
    <row r="4088" spans="1:10" s="23" customFormat="1" ht="12.75" customHeight="1" x14ac:dyDescent="0.25">
      <c r="A4088" s="2">
        <v>335.002197265625</v>
      </c>
      <c r="B4088" s="25"/>
      <c r="C4088" s="3">
        <v>2010</v>
      </c>
      <c r="D4088" s="16">
        <v>367.77728271484375</v>
      </c>
      <c r="E4088" s="19"/>
      <c r="F4088" s="6">
        <v>970.80694580078125</v>
      </c>
      <c r="G4088" s="6">
        <v>245.15301513671875</v>
      </c>
      <c r="H4088" s="6"/>
      <c r="I4088" s="16">
        <v>609.3096923828125</v>
      </c>
      <c r="J4088" s="16">
        <v>642.75518798828125</v>
      </c>
    </row>
    <row r="4089" spans="1:10" s="23" customFormat="1" ht="12.75" customHeight="1" x14ac:dyDescent="0.25">
      <c r="A4089" s="2">
        <v>102.17201995849609</v>
      </c>
      <c r="B4089" s="25"/>
      <c r="C4089" s="3">
        <v>2011</v>
      </c>
      <c r="D4089" s="16">
        <v>232.16134643554687</v>
      </c>
      <c r="E4089" s="5"/>
      <c r="F4089" s="6">
        <v>754.97412109375</v>
      </c>
      <c r="G4089" s="6">
        <v>135.69349670410156</v>
      </c>
      <c r="H4089" s="6"/>
      <c r="I4089" s="16">
        <v>83.562255859375</v>
      </c>
      <c r="J4089" s="16">
        <v>157.37539672851563</v>
      </c>
    </row>
    <row r="4090" spans="1:10" s="23" customFormat="1" ht="12.75" customHeight="1" x14ac:dyDescent="0.25">
      <c r="A4090" s="32">
        <v>621.17767333984375</v>
      </c>
      <c r="B4090" s="20"/>
      <c r="C4090" s="21">
        <v>2012</v>
      </c>
      <c r="D4090" s="22">
        <v>861.54571533203125</v>
      </c>
      <c r="F4090" s="6">
        <v>182.61683654785156</v>
      </c>
      <c r="G4090" s="6">
        <v>280.377685546875</v>
      </c>
      <c r="I4090" s="16">
        <v>241.67276000976562</v>
      </c>
      <c r="J4090" s="16">
        <v>281.55462646484375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3098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328.10772705078125</v>
      </c>
      <c r="B4092" s="25" t="s">
        <v>1595</v>
      </c>
      <c r="C4092" s="3">
        <v>2008</v>
      </c>
      <c r="D4092" s="16">
        <v>877.352294921875</v>
      </c>
      <c r="E4092" s="5"/>
      <c r="F4092" s="6">
        <v>600.4071044921875</v>
      </c>
      <c r="G4092" s="6">
        <v>6.3769221305847168</v>
      </c>
      <c r="H4092" s="5"/>
      <c r="I4092" s="16">
        <v>0.56469440460205078</v>
      </c>
      <c r="J4092" s="16">
        <v>569.20989990234375</v>
      </c>
    </row>
    <row r="4093" spans="1:10" s="23" customFormat="1" ht="12.75" customHeight="1" x14ac:dyDescent="0.25">
      <c r="A4093" s="2">
        <v>647.14886474609375</v>
      </c>
      <c r="B4093" s="25" t="s">
        <v>1596</v>
      </c>
      <c r="C4093" s="3">
        <v>2009</v>
      </c>
      <c r="D4093" s="16">
        <v>749.2083740234375</v>
      </c>
      <c r="E4093" s="16"/>
      <c r="F4093" s="6">
        <v>372.90036010742187</v>
      </c>
      <c r="G4093" s="6">
        <v>899.712646484375</v>
      </c>
      <c r="H4093" s="6"/>
      <c r="I4093" s="16">
        <v>563.111328125</v>
      </c>
      <c r="J4093" s="16">
        <v>528.908935546875</v>
      </c>
    </row>
    <row r="4094" spans="1:10" s="23" customFormat="1" ht="12.75" customHeight="1" x14ac:dyDescent="0.25">
      <c r="A4094" s="2">
        <v>701.03515625</v>
      </c>
      <c r="B4094" s="25"/>
      <c r="C4094" s="3">
        <v>2010</v>
      </c>
      <c r="D4094" s="16">
        <v>163.59931945800781</v>
      </c>
      <c r="E4094" s="19"/>
      <c r="F4094" s="6">
        <v>276.57818603515625</v>
      </c>
      <c r="G4094" s="6">
        <v>123.12740325927734</v>
      </c>
      <c r="H4094" s="6"/>
      <c r="I4094" s="16">
        <v>964.522216796875</v>
      </c>
      <c r="J4094" s="16">
        <v>484.71026611328125</v>
      </c>
    </row>
    <row r="4095" spans="1:10" s="23" customFormat="1" ht="12.75" customHeight="1" x14ac:dyDescent="0.25">
      <c r="A4095" s="2">
        <v>228.52850341796875</v>
      </c>
      <c r="B4095" s="25"/>
      <c r="C4095" s="3">
        <v>2011</v>
      </c>
      <c r="D4095" s="16">
        <v>771.4268798828125</v>
      </c>
      <c r="E4095" s="5"/>
      <c r="F4095" s="6">
        <v>757.1727294921875</v>
      </c>
      <c r="G4095" s="6">
        <v>144.11241149902344</v>
      </c>
      <c r="H4095" s="6"/>
      <c r="I4095" s="16">
        <v>388.26156616210937</v>
      </c>
      <c r="J4095" s="16">
        <v>128.40933227539062</v>
      </c>
    </row>
    <row r="4096" spans="1:10" s="23" customFormat="1" ht="12.75" customHeight="1" x14ac:dyDescent="0.25">
      <c r="A4096" s="32">
        <v>427.68035888671875</v>
      </c>
      <c r="B4096" s="20"/>
      <c r="C4096" s="21">
        <v>2012</v>
      </c>
      <c r="D4096" s="22">
        <v>158.22416687011719</v>
      </c>
      <c r="F4096" s="6">
        <v>519.02197265625</v>
      </c>
      <c r="G4096" s="6">
        <v>466.84091186523437</v>
      </c>
      <c r="I4096" s="16">
        <v>470.24691772460937</v>
      </c>
      <c r="J4096" s="16">
        <v>106.94056701660156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3098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693.624755859375</v>
      </c>
      <c r="B4098" s="25" t="s">
        <v>1598</v>
      </c>
      <c r="C4098" s="3">
        <v>2008</v>
      </c>
      <c r="D4098" s="16">
        <v>130.77682495117187</v>
      </c>
      <c r="E4098" s="5"/>
      <c r="F4098" s="6">
        <v>165.206787109375</v>
      </c>
      <c r="G4098" s="6">
        <v>211.75819396972656</v>
      </c>
      <c r="H4098" s="5"/>
      <c r="I4098" s="16">
        <v>60.080051422119141</v>
      </c>
      <c r="J4098" s="16">
        <v>238.68626403808594</v>
      </c>
    </row>
    <row r="4099" spans="1:10" s="23" customFormat="1" ht="12.75" customHeight="1" x14ac:dyDescent="0.25">
      <c r="A4099" s="2">
        <v>469.65228271484375</v>
      </c>
      <c r="B4099" s="25"/>
      <c r="C4099" s="3">
        <v>2009</v>
      </c>
      <c r="D4099" s="16">
        <v>663.90020751953125</v>
      </c>
      <c r="E4099" s="16"/>
      <c r="F4099" s="6">
        <v>857.218505859375</v>
      </c>
      <c r="G4099" s="6">
        <v>636.57757568359375</v>
      </c>
      <c r="H4099" s="6"/>
      <c r="I4099" s="16">
        <v>158.05851745605469</v>
      </c>
      <c r="J4099" s="16">
        <v>202.44126892089844</v>
      </c>
    </row>
    <row r="4100" spans="1:10" s="23" customFormat="1" ht="12.75" customHeight="1" x14ac:dyDescent="0.25">
      <c r="A4100" s="2">
        <v>680.31597900390625</v>
      </c>
      <c r="B4100" s="25"/>
      <c r="C4100" s="3">
        <v>2010</v>
      </c>
      <c r="D4100" s="16">
        <v>101.12303161621094</v>
      </c>
      <c r="E4100" s="19"/>
      <c r="F4100" s="6">
        <v>212.90838623046875</v>
      </c>
      <c r="G4100" s="6">
        <v>942.43267822265625</v>
      </c>
      <c r="H4100" s="6"/>
      <c r="I4100" s="16">
        <v>996.7186279296875</v>
      </c>
      <c r="J4100" s="16">
        <v>792.7841796875</v>
      </c>
    </row>
    <row r="4101" spans="1:10" s="23" customFormat="1" ht="12.75" customHeight="1" x14ac:dyDescent="0.25">
      <c r="A4101" s="2">
        <v>465.31759643554687</v>
      </c>
      <c r="B4101" s="25"/>
      <c r="C4101" s="3">
        <v>2011</v>
      </c>
      <c r="D4101" s="16">
        <v>453.02731323242187</v>
      </c>
      <c r="E4101" s="5"/>
      <c r="F4101" s="6">
        <v>911.468017578125</v>
      </c>
      <c r="G4101" s="6">
        <v>958.9364013671875</v>
      </c>
      <c r="H4101" s="6"/>
      <c r="I4101" s="16">
        <v>485.65972900390625</v>
      </c>
      <c r="J4101" s="16">
        <v>85.6044921875</v>
      </c>
    </row>
    <row r="4102" spans="1:10" s="23" customFormat="1" ht="12.75" customHeight="1" x14ac:dyDescent="0.25">
      <c r="A4102" s="32">
        <v>182.92593383789062</v>
      </c>
      <c r="B4102" s="20"/>
      <c r="C4102" s="21">
        <v>2012</v>
      </c>
      <c r="D4102" s="22">
        <v>886.99432373046875</v>
      </c>
      <c r="F4102" s="6">
        <v>724.1910400390625</v>
      </c>
      <c r="G4102" s="6">
        <v>551.89520263671875</v>
      </c>
      <c r="I4102" s="16">
        <v>488.39950561523438</v>
      </c>
      <c r="J4102" s="16">
        <v>107.53649139404297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3098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901.67584228515625</v>
      </c>
      <c r="B4104" s="25" t="s">
        <v>1600</v>
      </c>
      <c r="C4104" s="3">
        <v>2008</v>
      </c>
      <c r="D4104" s="16">
        <v>752.10699462890625</v>
      </c>
      <c r="E4104" s="5"/>
      <c r="F4104" s="6">
        <v>939.76617431640625</v>
      </c>
      <c r="G4104" s="6">
        <v>847.4306640625</v>
      </c>
      <c r="H4104" s="5"/>
      <c r="I4104" s="16">
        <v>650.01092529296875</v>
      </c>
      <c r="J4104" s="16">
        <v>853.04888916015625</v>
      </c>
    </row>
    <row r="4105" spans="1:10" s="23" customFormat="1" ht="12.75" customHeight="1" x14ac:dyDescent="0.25">
      <c r="A4105" s="2">
        <v>849.09869384765625</v>
      </c>
      <c r="B4105" s="25" t="s">
        <v>29</v>
      </c>
      <c r="C4105" s="3">
        <v>2009</v>
      </c>
      <c r="D4105" s="16">
        <v>732.95849609375</v>
      </c>
      <c r="E4105" s="16"/>
      <c r="F4105" s="6">
        <v>402.85122680664062</v>
      </c>
      <c r="G4105" s="6">
        <v>616.25653076171875</v>
      </c>
      <c r="H4105" s="6"/>
      <c r="I4105" s="16">
        <v>744.29010009765625</v>
      </c>
      <c r="J4105" s="16">
        <v>742.94085693359375</v>
      </c>
    </row>
    <row r="4106" spans="1:10" s="23" customFormat="1" ht="12.75" customHeight="1" x14ac:dyDescent="0.25">
      <c r="A4106" s="2">
        <v>536.2342529296875</v>
      </c>
      <c r="B4106" s="25"/>
      <c r="C4106" s="3">
        <v>2010</v>
      </c>
      <c r="D4106" s="16">
        <v>976.1171875</v>
      </c>
      <c r="E4106" s="19"/>
      <c r="F4106" s="6">
        <v>634.6788330078125</v>
      </c>
      <c r="G4106" s="6">
        <v>411.862548828125</v>
      </c>
      <c r="H4106" s="6"/>
      <c r="I4106" s="16">
        <v>759.2054443359375</v>
      </c>
      <c r="J4106" s="16">
        <v>867.99462890625</v>
      </c>
    </row>
    <row r="4107" spans="1:10" s="23" customFormat="1" ht="12.75" customHeight="1" x14ac:dyDescent="0.25">
      <c r="A4107" s="2">
        <v>526.673583984375</v>
      </c>
      <c r="B4107" s="25"/>
      <c r="C4107" s="3">
        <v>2011</v>
      </c>
      <c r="D4107" s="16">
        <v>282.99755859375</v>
      </c>
      <c r="E4107" s="5"/>
      <c r="F4107" s="6">
        <v>754.44305419921875</v>
      </c>
      <c r="G4107" s="6">
        <v>306.35409545898437</v>
      </c>
      <c r="H4107" s="6"/>
      <c r="I4107" s="16">
        <v>189.37826538085937</v>
      </c>
      <c r="J4107" s="16">
        <v>611.5338134765625</v>
      </c>
    </row>
    <row r="4108" spans="1:10" s="23" customFormat="1" ht="12.75" customHeight="1" x14ac:dyDescent="0.25">
      <c r="A4108" s="32">
        <v>68.883064270019531</v>
      </c>
      <c r="B4108" s="20"/>
      <c r="C4108" s="21">
        <v>2012</v>
      </c>
      <c r="D4108" s="22">
        <v>712.8875732421875</v>
      </c>
      <c r="F4108" s="6">
        <v>170.21726989746094</v>
      </c>
      <c r="G4108" s="6">
        <v>317.69842529296875</v>
      </c>
      <c r="I4108" s="16">
        <v>254.34434509277344</v>
      </c>
      <c r="J4108" s="16">
        <v>494.63848876953125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3098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60.560226440429688</v>
      </c>
      <c r="B4110" s="25" t="s">
        <v>1602</v>
      </c>
      <c r="C4110" s="3">
        <v>2008</v>
      </c>
      <c r="D4110" s="16">
        <v>189.88246154785156</v>
      </c>
      <c r="E4110" s="5"/>
      <c r="F4110" s="6">
        <v>258.153564453125</v>
      </c>
      <c r="G4110" s="6">
        <v>872.12689208984375</v>
      </c>
      <c r="H4110" s="5"/>
      <c r="I4110" s="16">
        <v>11.347055435180664</v>
      </c>
      <c r="J4110" s="16">
        <v>337.76611328125</v>
      </c>
    </row>
    <row r="4111" spans="1:10" s="23" customFormat="1" ht="12.75" customHeight="1" x14ac:dyDescent="0.25">
      <c r="A4111" s="2">
        <v>63.770175933837891</v>
      </c>
      <c r="B4111" s="25" t="s">
        <v>1603</v>
      </c>
      <c r="C4111" s="3">
        <v>2009</v>
      </c>
      <c r="D4111" s="16">
        <v>957.47430419921875</v>
      </c>
      <c r="E4111" s="16"/>
      <c r="F4111" s="6">
        <v>498.7130126953125</v>
      </c>
      <c r="G4111" s="6">
        <v>895.443603515625</v>
      </c>
      <c r="H4111" s="6"/>
      <c r="I4111" s="16">
        <v>581.4114990234375</v>
      </c>
      <c r="J4111" s="16">
        <v>82.528892517089844</v>
      </c>
    </row>
    <row r="4112" spans="1:10" s="23" customFormat="1" ht="12.75" customHeight="1" x14ac:dyDescent="0.25">
      <c r="A4112" s="2">
        <v>339.61367797851562</v>
      </c>
      <c r="B4112" s="25"/>
      <c r="C4112" s="3">
        <v>2010</v>
      </c>
      <c r="D4112" s="16">
        <v>974.54827880859375</v>
      </c>
      <c r="E4112" s="19"/>
      <c r="F4112" s="6">
        <v>788.67755126953125</v>
      </c>
      <c r="G4112" s="6">
        <v>376.99038696289062</v>
      </c>
      <c r="H4112" s="6"/>
      <c r="I4112" s="16">
        <v>957.44989013671875</v>
      </c>
      <c r="J4112" s="16">
        <v>867.37744140625</v>
      </c>
    </row>
    <row r="4113" spans="1:10" s="23" customFormat="1" ht="12.75" customHeight="1" x14ac:dyDescent="0.25">
      <c r="A4113" s="2">
        <v>121.17636108398437</v>
      </c>
      <c r="B4113" s="25"/>
      <c r="C4113" s="3">
        <v>2011</v>
      </c>
      <c r="D4113" s="16">
        <v>596.5350341796875</v>
      </c>
      <c r="E4113" s="5"/>
      <c r="F4113" s="6">
        <v>897.69293212890625</v>
      </c>
      <c r="G4113" s="6">
        <v>500.017578125</v>
      </c>
      <c r="H4113" s="6"/>
      <c r="I4113" s="16">
        <v>113.14856719970703</v>
      </c>
      <c r="J4113" s="16">
        <v>200.940673828125</v>
      </c>
    </row>
    <row r="4114" spans="1:10" s="23" customFormat="1" ht="12.75" customHeight="1" x14ac:dyDescent="0.25">
      <c r="A4114" s="32">
        <v>593.50921630859375</v>
      </c>
      <c r="B4114" s="20"/>
      <c r="C4114" s="21">
        <v>2012</v>
      </c>
      <c r="D4114" s="22">
        <v>135.46913146972656</v>
      </c>
      <c r="F4114" s="6">
        <v>288.09274291992187</v>
      </c>
      <c r="G4114" s="6">
        <v>682.211669921875</v>
      </c>
      <c r="I4114" s="16">
        <v>381.38555908203125</v>
      </c>
      <c r="J4114" s="16">
        <v>326.77166748046875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3098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299.39019775390625</v>
      </c>
      <c r="B4116" s="25" t="s">
        <v>1605</v>
      </c>
      <c r="C4116" s="3">
        <v>2008</v>
      </c>
      <c r="D4116" s="16">
        <v>142.70407104492188</v>
      </c>
      <c r="E4116" s="5"/>
      <c r="F4116" s="6">
        <v>766.754150390625</v>
      </c>
      <c r="G4116" s="6">
        <v>120.12880706787109</v>
      </c>
      <c r="H4116" s="5"/>
      <c r="I4116" s="16">
        <v>320.93011474609375</v>
      </c>
      <c r="J4116" s="16">
        <v>123.25030517578125</v>
      </c>
    </row>
    <row r="4117" spans="1:10" s="23" customFormat="1" ht="12.75" customHeight="1" x14ac:dyDescent="0.25">
      <c r="A4117" s="2">
        <v>939.61737060546875</v>
      </c>
      <c r="B4117" s="25"/>
      <c r="C4117" s="3">
        <v>2009</v>
      </c>
      <c r="D4117" s="16">
        <v>508.033203125</v>
      </c>
      <c r="E4117" s="16"/>
      <c r="F4117" s="6">
        <v>687.7344970703125</v>
      </c>
      <c r="G4117" s="6">
        <v>681.28448486328125</v>
      </c>
      <c r="H4117" s="6"/>
      <c r="I4117" s="16">
        <v>540.17303466796875</v>
      </c>
      <c r="J4117" s="16">
        <v>132.39163208007813</v>
      </c>
    </row>
    <row r="4118" spans="1:10" s="23" customFormat="1" ht="12.75" customHeight="1" x14ac:dyDescent="0.25">
      <c r="A4118" s="2">
        <v>786.58306884765625</v>
      </c>
      <c r="B4118" s="25"/>
      <c r="C4118" s="3">
        <v>2010</v>
      </c>
      <c r="D4118" s="16">
        <v>718.96728515625</v>
      </c>
      <c r="E4118" s="19"/>
      <c r="F4118" s="6">
        <v>674.439208984375</v>
      </c>
      <c r="G4118" s="6">
        <v>237.64985656738281</v>
      </c>
      <c r="H4118" s="6"/>
      <c r="I4118" s="16">
        <v>196.63845825195312</v>
      </c>
      <c r="J4118" s="16">
        <v>561.31085205078125</v>
      </c>
    </row>
    <row r="4119" spans="1:10" s="23" customFormat="1" ht="12.75" customHeight="1" x14ac:dyDescent="0.25">
      <c r="A4119" s="2">
        <v>179.87918090820313</v>
      </c>
      <c r="B4119" s="25"/>
      <c r="C4119" s="3">
        <v>2011</v>
      </c>
      <c r="D4119" s="16">
        <v>873.91778564453125</v>
      </c>
      <c r="E4119" s="5"/>
      <c r="F4119" s="6">
        <v>80.071090698242187</v>
      </c>
      <c r="G4119" s="6">
        <v>784.303955078125</v>
      </c>
      <c r="H4119" s="6"/>
      <c r="I4119" s="16">
        <v>141.0267333984375</v>
      </c>
      <c r="J4119" s="16">
        <v>350.09426879882812</v>
      </c>
    </row>
    <row r="4120" spans="1:10" s="23" customFormat="1" ht="12.75" customHeight="1" x14ac:dyDescent="0.25">
      <c r="A4120" s="32">
        <v>822.68414306640625</v>
      </c>
      <c r="B4120" s="20"/>
      <c r="C4120" s="21">
        <v>2012</v>
      </c>
      <c r="D4120" s="22">
        <v>293.0369873046875</v>
      </c>
      <c r="F4120" s="6">
        <v>655.11083984375</v>
      </c>
      <c r="G4120" s="6">
        <v>936.99237060546875</v>
      </c>
      <c r="I4120" s="16">
        <v>924.53875732421875</v>
      </c>
      <c r="J4120" s="16">
        <v>649.82684326171875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3098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847.6807861328125</v>
      </c>
      <c r="B4122" s="25" t="s">
        <v>1607</v>
      </c>
      <c r="C4122" s="3">
        <v>2008</v>
      </c>
      <c r="D4122" s="16">
        <v>820.46405029296875</v>
      </c>
      <c r="E4122" s="5"/>
      <c r="F4122" s="6">
        <v>140.57862854003906</v>
      </c>
      <c r="G4122" s="6">
        <v>652.3419189453125</v>
      </c>
      <c r="H4122" s="5"/>
      <c r="I4122" s="16">
        <v>138.23127746582031</v>
      </c>
      <c r="J4122" s="16">
        <v>304.52554321289062</v>
      </c>
    </row>
    <row r="4123" spans="1:10" s="23" customFormat="1" ht="12.75" customHeight="1" x14ac:dyDescent="0.25">
      <c r="A4123" s="2">
        <v>871.2554931640625</v>
      </c>
      <c r="B4123" s="25" t="s">
        <v>1608</v>
      </c>
      <c r="C4123" s="3">
        <v>2009</v>
      </c>
      <c r="D4123" s="16">
        <v>161.72724914550781</v>
      </c>
      <c r="E4123" s="16"/>
      <c r="F4123" s="6">
        <v>755.82720947265625</v>
      </c>
      <c r="G4123" s="6">
        <v>264.48196411132812</v>
      </c>
      <c r="H4123" s="6"/>
      <c r="I4123" s="16">
        <v>803.15386962890625</v>
      </c>
      <c r="J4123" s="16">
        <v>180.72944641113281</v>
      </c>
    </row>
    <row r="4124" spans="1:10" s="23" customFormat="1" ht="12.75" customHeight="1" x14ac:dyDescent="0.25">
      <c r="A4124" s="2">
        <v>504.72879028320312</v>
      </c>
      <c r="B4124" s="25"/>
      <c r="C4124" s="3">
        <v>2010</v>
      </c>
      <c r="D4124" s="16">
        <v>850.05255126953125</v>
      </c>
      <c r="E4124" s="19"/>
      <c r="F4124" s="6">
        <v>799.615966796875</v>
      </c>
      <c r="G4124" s="6">
        <v>181.82164001464844</v>
      </c>
      <c r="H4124" s="6"/>
      <c r="I4124" s="16">
        <v>780.01666259765625</v>
      </c>
      <c r="J4124" s="16">
        <v>438.49557495117187</v>
      </c>
    </row>
    <row r="4125" spans="1:10" s="23" customFormat="1" ht="12.75" customHeight="1" x14ac:dyDescent="0.25">
      <c r="A4125" s="2">
        <v>41.366935729980469</v>
      </c>
      <c r="B4125" s="25"/>
      <c r="C4125" s="3">
        <v>2011</v>
      </c>
      <c r="D4125" s="16">
        <v>685.32855224609375</v>
      </c>
      <c r="E4125" s="5"/>
      <c r="F4125" s="6">
        <v>833.2166748046875</v>
      </c>
      <c r="G4125" s="6">
        <v>837.73345947265625</v>
      </c>
      <c r="H4125" s="6"/>
      <c r="I4125" s="16">
        <v>417.1396484375</v>
      </c>
      <c r="J4125" s="16">
        <v>87.551414489746094</v>
      </c>
    </row>
    <row r="4126" spans="1:10" s="23" customFormat="1" ht="12.75" customHeight="1" x14ac:dyDescent="0.25">
      <c r="A4126" s="32">
        <v>287.92501831054687</v>
      </c>
      <c r="B4126" s="20"/>
      <c r="C4126" s="21">
        <v>2012</v>
      </c>
      <c r="D4126" s="22">
        <v>739.47760009765625</v>
      </c>
      <c r="F4126" s="6">
        <v>164.29985046386719</v>
      </c>
      <c r="G4126" s="6">
        <v>738.89306640625</v>
      </c>
      <c r="I4126" s="16">
        <v>905.43316650390625</v>
      </c>
      <c r="J4126" s="16">
        <v>422.35345458984375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3098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759.4710693359375</v>
      </c>
      <c r="B4128" s="25" t="s">
        <v>1610</v>
      </c>
      <c r="C4128" s="3">
        <v>2008</v>
      </c>
      <c r="D4128" s="16">
        <v>271.98297119140625</v>
      </c>
      <c r="E4128" s="5"/>
      <c r="F4128" s="6">
        <v>600.35302734375</v>
      </c>
      <c r="G4128" s="6">
        <v>705.025634765625</v>
      </c>
      <c r="H4128" s="5"/>
      <c r="I4128" s="16">
        <v>59.159637451171875</v>
      </c>
      <c r="J4128" s="16">
        <v>179.802001953125</v>
      </c>
    </row>
    <row r="4129" spans="1:10" s="23" customFormat="1" ht="12.75" customHeight="1" x14ac:dyDescent="0.25">
      <c r="A4129" s="2">
        <v>706.2415771484375</v>
      </c>
      <c r="B4129" s="25"/>
      <c r="C4129" s="3">
        <v>2009</v>
      </c>
      <c r="D4129" s="16">
        <v>149.32269287109375</v>
      </c>
      <c r="E4129" s="16"/>
      <c r="F4129" s="6">
        <v>690.3797607421875</v>
      </c>
      <c r="G4129" s="6">
        <v>643.8077392578125</v>
      </c>
      <c r="H4129" s="6"/>
      <c r="I4129" s="16">
        <v>491.2264404296875</v>
      </c>
      <c r="J4129" s="16">
        <v>513.36236572265625</v>
      </c>
    </row>
    <row r="4130" spans="1:10" s="23" customFormat="1" ht="12.75" customHeight="1" x14ac:dyDescent="0.25">
      <c r="A4130" s="2">
        <v>691.2783203125</v>
      </c>
      <c r="B4130" s="25"/>
      <c r="C4130" s="3">
        <v>2010</v>
      </c>
      <c r="D4130" s="16">
        <v>612.0592041015625</v>
      </c>
      <c r="E4130" s="19"/>
      <c r="F4130" s="6">
        <v>923.6302490234375</v>
      </c>
      <c r="G4130" s="6">
        <v>454.67633056640625</v>
      </c>
      <c r="H4130" s="6"/>
      <c r="I4130" s="16">
        <v>401.76022338867187</v>
      </c>
      <c r="J4130" s="16">
        <v>127.34204864501953</v>
      </c>
    </row>
    <row r="4131" spans="1:10" s="23" customFormat="1" ht="12.75" customHeight="1" x14ac:dyDescent="0.25">
      <c r="A4131" s="2">
        <v>687.5960693359375</v>
      </c>
      <c r="B4131" s="25"/>
      <c r="C4131" s="3">
        <v>2011</v>
      </c>
      <c r="D4131" s="16">
        <v>483.33544921875</v>
      </c>
      <c r="E4131" s="5"/>
      <c r="F4131" s="6">
        <v>604.11297607421875</v>
      </c>
      <c r="G4131" s="6">
        <v>905.29351806640625</v>
      </c>
      <c r="H4131" s="6"/>
      <c r="I4131" s="16">
        <v>448.71234130859375</v>
      </c>
      <c r="J4131" s="16">
        <v>165.07452392578125</v>
      </c>
    </row>
    <row r="4132" spans="1:10" s="23" customFormat="1" ht="12.75" customHeight="1" x14ac:dyDescent="0.25">
      <c r="A4132" s="32">
        <v>913.63201904296875</v>
      </c>
      <c r="B4132" s="20"/>
      <c r="C4132" s="21">
        <v>2012</v>
      </c>
      <c r="D4132" s="22">
        <v>162.52738952636719</v>
      </c>
      <c r="F4132" s="6">
        <v>369.63772583007812</v>
      </c>
      <c r="G4132" s="6">
        <v>574.41754150390625</v>
      </c>
      <c r="I4132" s="16">
        <v>419.24560546875</v>
      </c>
      <c r="J4132" s="16">
        <v>694.75897216796875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3098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875.7261962890625</v>
      </c>
      <c r="B4134" s="25" t="s">
        <v>1612</v>
      </c>
      <c r="C4134" s="3">
        <v>2008</v>
      </c>
      <c r="D4134" s="16">
        <v>997.80242919921875</v>
      </c>
      <c r="E4134" s="5"/>
      <c r="F4134" s="6">
        <v>574.13970947265625</v>
      </c>
      <c r="G4134" s="6">
        <v>204.93013000488281</v>
      </c>
      <c r="H4134" s="5"/>
      <c r="I4134" s="16">
        <v>670.65216064453125</v>
      </c>
      <c r="J4134" s="16">
        <v>886.706298828125</v>
      </c>
    </row>
    <row r="4135" spans="1:10" s="23" customFormat="1" ht="12.75" customHeight="1" x14ac:dyDescent="0.25">
      <c r="A4135" s="2">
        <v>336.38320922851563</v>
      </c>
      <c r="B4135" s="25" t="s">
        <v>1613</v>
      </c>
      <c r="C4135" s="3">
        <v>2009</v>
      </c>
      <c r="D4135" s="16">
        <v>881.3343505859375</v>
      </c>
      <c r="E4135" s="16"/>
      <c r="F4135" s="6">
        <v>2.0351409912109375</v>
      </c>
      <c r="G4135" s="6">
        <v>60.770214080810547</v>
      </c>
      <c r="H4135" s="6"/>
      <c r="I4135" s="16">
        <v>559.55279541015625</v>
      </c>
      <c r="J4135" s="16">
        <v>225.74168395996094</v>
      </c>
    </row>
    <row r="4136" spans="1:10" s="23" customFormat="1" ht="12.75" customHeight="1" x14ac:dyDescent="0.25">
      <c r="A4136" s="2">
        <v>177.06513977050781</v>
      </c>
      <c r="B4136" s="25"/>
      <c r="C4136" s="3">
        <v>2010</v>
      </c>
      <c r="D4136" s="16">
        <v>160.92437744140625</v>
      </c>
      <c r="E4136" s="19"/>
      <c r="F4136" s="6">
        <v>633.35791015625</v>
      </c>
      <c r="G4136" s="6">
        <v>131.52366638183594</v>
      </c>
      <c r="H4136" s="6"/>
      <c r="I4136" s="16">
        <v>328.12738037109375</v>
      </c>
      <c r="J4136" s="16">
        <v>352.51300048828125</v>
      </c>
    </row>
    <row r="4137" spans="1:10" s="23" customFormat="1" ht="12.75" customHeight="1" x14ac:dyDescent="0.25">
      <c r="A4137" s="2">
        <v>374.26577758789062</v>
      </c>
      <c r="B4137" s="25"/>
      <c r="C4137" s="3">
        <v>2011</v>
      </c>
      <c r="D4137" s="16">
        <v>211.77845764160156</v>
      </c>
      <c r="E4137" s="5"/>
      <c r="F4137" s="6">
        <v>428.42745971679687</v>
      </c>
      <c r="G4137" s="6">
        <v>278.41943359375</v>
      </c>
      <c r="H4137" s="6"/>
      <c r="I4137" s="16">
        <v>166.12660217285156</v>
      </c>
      <c r="J4137" s="16">
        <v>377.45578002929687</v>
      </c>
    </row>
    <row r="4138" spans="1:10" s="23" customFormat="1" ht="12.75" customHeight="1" x14ac:dyDescent="0.25">
      <c r="A4138" s="32">
        <v>557.6162109375</v>
      </c>
      <c r="B4138" s="20"/>
      <c r="C4138" s="21">
        <v>2012</v>
      </c>
      <c r="D4138" s="22">
        <v>262.19100952148437</v>
      </c>
      <c r="F4138" s="6">
        <v>350.79824829101562</v>
      </c>
      <c r="G4138" s="6">
        <v>665.48187255859375</v>
      </c>
      <c r="I4138" s="16">
        <v>417.4149169921875</v>
      </c>
      <c r="J4138" s="16">
        <v>761.16412353515625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3098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868.77142333984375</v>
      </c>
      <c r="B4140" s="25" t="s">
        <v>1615</v>
      </c>
      <c r="C4140" s="3">
        <v>2008</v>
      </c>
      <c r="D4140" s="16">
        <v>316.88458251953125</v>
      </c>
      <c r="E4140" s="5"/>
      <c r="F4140" s="6">
        <v>97.239974975585937</v>
      </c>
      <c r="G4140" s="6">
        <v>69.589317321777344</v>
      </c>
      <c r="H4140" s="5"/>
      <c r="I4140" s="16">
        <v>149.79469299316406</v>
      </c>
      <c r="J4140" s="16">
        <v>104.91830444335937</v>
      </c>
    </row>
    <row r="4141" spans="1:10" s="23" customFormat="1" ht="12.75" customHeight="1" x14ac:dyDescent="0.25">
      <c r="A4141" s="2">
        <v>89.828254699707031</v>
      </c>
      <c r="B4141" s="25"/>
      <c r="C4141" s="3">
        <v>2009</v>
      </c>
      <c r="D4141" s="16">
        <v>271.756103515625</v>
      </c>
      <c r="E4141" s="16"/>
      <c r="F4141" s="6">
        <v>253.4993896484375</v>
      </c>
      <c r="G4141" s="6">
        <v>913.18896484375</v>
      </c>
      <c r="H4141" s="6"/>
      <c r="I4141" s="16">
        <v>556.86187744140625</v>
      </c>
      <c r="J4141" s="16">
        <v>445.11813354492187</v>
      </c>
    </row>
    <row r="4142" spans="1:10" s="23" customFormat="1" ht="12.75" customHeight="1" x14ac:dyDescent="0.25">
      <c r="A4142" s="2">
        <v>260.024658203125</v>
      </c>
      <c r="B4142" s="25"/>
      <c r="C4142" s="3">
        <v>2010</v>
      </c>
      <c r="D4142" s="16">
        <v>563.7791748046875</v>
      </c>
      <c r="E4142" s="19"/>
      <c r="F4142" s="6">
        <v>844.59326171875</v>
      </c>
      <c r="G4142" s="6">
        <v>113.41804504394531</v>
      </c>
      <c r="H4142" s="6"/>
      <c r="I4142" s="16">
        <v>910.64251708984375</v>
      </c>
      <c r="J4142" s="16">
        <v>895.3729248046875</v>
      </c>
    </row>
    <row r="4143" spans="1:10" s="23" customFormat="1" ht="12.75" customHeight="1" x14ac:dyDescent="0.25">
      <c r="A4143" s="2">
        <v>249.47023010253906</v>
      </c>
      <c r="B4143" s="25"/>
      <c r="C4143" s="3">
        <v>2011</v>
      </c>
      <c r="D4143" s="16">
        <v>949.81256103515625</v>
      </c>
      <c r="E4143" s="5"/>
      <c r="F4143" s="6">
        <v>498.3826904296875</v>
      </c>
      <c r="G4143" s="6">
        <v>91.380897521972656</v>
      </c>
      <c r="H4143" s="6"/>
      <c r="I4143" s="16">
        <v>33.760787963867187</v>
      </c>
      <c r="J4143" s="16">
        <v>729.99755859375</v>
      </c>
    </row>
    <row r="4144" spans="1:10" s="23" customFormat="1" ht="12.75" customHeight="1" x14ac:dyDescent="0.25">
      <c r="A4144" s="32">
        <v>8.6578130722045898</v>
      </c>
      <c r="B4144" s="20"/>
      <c r="C4144" s="21">
        <v>2012</v>
      </c>
      <c r="D4144" s="22">
        <v>258.06527709960937</v>
      </c>
      <c r="F4144" s="6">
        <v>691.1783447265625</v>
      </c>
      <c r="G4144" s="6">
        <v>535.3328857421875</v>
      </c>
      <c r="I4144" s="16">
        <v>509.8883056640625</v>
      </c>
      <c r="J4144" s="16">
        <v>252.66487121582031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3098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462.50653076171875</v>
      </c>
      <c r="B4146" s="25" t="s">
        <v>1617</v>
      </c>
      <c r="C4146" s="3">
        <v>2008</v>
      </c>
      <c r="D4146" s="16">
        <v>205.96736145019531</v>
      </c>
      <c r="E4146" s="5"/>
      <c r="F4146" s="6">
        <v>794.1273193359375</v>
      </c>
      <c r="G4146" s="6">
        <v>761.51995849609375</v>
      </c>
      <c r="H4146" s="5"/>
      <c r="I4146" s="16">
        <v>101.22442626953125</v>
      </c>
      <c r="J4146" s="16">
        <v>43.964088439941406</v>
      </c>
    </row>
    <row r="4147" spans="1:10" s="23" customFormat="1" ht="12.75" customHeight="1" x14ac:dyDescent="0.25">
      <c r="A4147" s="2">
        <v>267.68600463867187</v>
      </c>
      <c r="B4147" s="25" t="s">
        <v>406</v>
      </c>
      <c r="C4147" s="3">
        <v>2009</v>
      </c>
      <c r="D4147" s="16">
        <v>628.197509765625</v>
      </c>
      <c r="E4147" s="16"/>
      <c r="F4147" s="6">
        <v>889.13128662109375</v>
      </c>
      <c r="G4147" s="6">
        <v>766.425048828125</v>
      </c>
      <c r="H4147" s="6"/>
      <c r="I4147" s="16">
        <v>91.758132934570313</v>
      </c>
      <c r="J4147" s="16">
        <v>431.61587524414062</v>
      </c>
    </row>
    <row r="4148" spans="1:10" s="23" customFormat="1" ht="12.75" customHeight="1" x14ac:dyDescent="0.25">
      <c r="A4148" s="2">
        <v>901.9718017578125</v>
      </c>
      <c r="B4148" s="25"/>
      <c r="C4148" s="3">
        <v>2010</v>
      </c>
      <c r="D4148" s="16">
        <v>708.616455078125</v>
      </c>
      <c r="E4148" s="19"/>
      <c r="F4148" s="6">
        <v>573.04534912109375</v>
      </c>
      <c r="G4148" s="6">
        <v>314.17019653320312</v>
      </c>
      <c r="H4148" s="6"/>
      <c r="I4148" s="16">
        <v>525.0609130859375</v>
      </c>
      <c r="J4148" s="16">
        <v>277.09335327148437</v>
      </c>
    </row>
    <row r="4149" spans="1:10" s="23" customFormat="1" ht="12.75" customHeight="1" x14ac:dyDescent="0.25">
      <c r="A4149" s="2">
        <v>804.3822021484375</v>
      </c>
      <c r="B4149" s="25"/>
      <c r="C4149" s="3">
        <v>2011</v>
      </c>
      <c r="D4149" s="16">
        <v>59.856952667236328</v>
      </c>
      <c r="E4149" s="5"/>
      <c r="F4149" s="6">
        <v>218.90878295898437</v>
      </c>
      <c r="G4149" s="6">
        <v>652.8250732421875</v>
      </c>
      <c r="H4149" s="6"/>
      <c r="I4149" s="16">
        <v>555.36090087890625</v>
      </c>
      <c r="J4149" s="16">
        <v>422.39935302734375</v>
      </c>
    </row>
    <row r="4150" spans="1:10" s="23" customFormat="1" ht="12.75" customHeight="1" x14ac:dyDescent="0.25">
      <c r="A4150" s="32">
        <v>534.8460693359375</v>
      </c>
      <c r="B4150" s="20"/>
      <c r="C4150" s="21">
        <v>2012</v>
      </c>
      <c r="D4150" s="22">
        <v>744.31988525390625</v>
      </c>
      <c r="F4150" s="6">
        <v>412.95660400390625</v>
      </c>
      <c r="G4150" s="6">
        <v>703.3720703125</v>
      </c>
      <c r="I4150" s="16">
        <v>380.64862060546875</v>
      </c>
      <c r="J4150" s="16">
        <v>390.7501220703125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3098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172.15216064453125</v>
      </c>
      <c r="B4152" s="25" t="s">
        <v>1618</v>
      </c>
      <c r="C4152" s="3">
        <v>2008</v>
      </c>
      <c r="D4152" s="16">
        <v>580.32635498046875</v>
      </c>
      <c r="E4152" s="5"/>
      <c r="F4152" s="6">
        <v>536.16259765625</v>
      </c>
      <c r="G4152" s="6">
        <v>815.0772705078125</v>
      </c>
      <c r="H4152" s="5"/>
      <c r="I4152" s="16">
        <v>476.56332397460937</v>
      </c>
      <c r="J4152" s="16">
        <v>184.91513061523437</v>
      </c>
    </row>
    <row r="4153" spans="1:10" s="23" customFormat="1" ht="12.75" customHeight="1" x14ac:dyDescent="0.25">
      <c r="A4153" s="2">
        <v>418.9295654296875</v>
      </c>
      <c r="B4153" s="25"/>
      <c r="C4153" s="3">
        <v>2009</v>
      </c>
      <c r="D4153" s="16">
        <v>327.1767578125</v>
      </c>
      <c r="E4153" s="16"/>
      <c r="F4153" s="6">
        <v>709.06365966796875</v>
      </c>
      <c r="G4153" s="6">
        <v>431.0177001953125</v>
      </c>
      <c r="H4153" s="6"/>
      <c r="I4153" s="16">
        <v>99.811317443847656</v>
      </c>
      <c r="J4153" s="16">
        <v>276.96316528320312</v>
      </c>
    </row>
    <row r="4154" spans="1:10" s="23" customFormat="1" ht="12.75" customHeight="1" x14ac:dyDescent="0.25">
      <c r="A4154" s="2">
        <v>132.40945434570312</v>
      </c>
      <c r="B4154" s="25"/>
      <c r="C4154" s="3">
        <v>2010</v>
      </c>
      <c r="D4154" s="16">
        <v>592.86505126953125</v>
      </c>
      <c r="E4154" s="19"/>
      <c r="F4154" s="6">
        <v>568.614990234375</v>
      </c>
      <c r="G4154" s="6">
        <v>257.51513671875</v>
      </c>
      <c r="H4154" s="6"/>
      <c r="I4154" s="16">
        <v>279.86489868164062</v>
      </c>
      <c r="J4154" s="16">
        <v>133.16470336914062</v>
      </c>
    </row>
    <row r="4155" spans="1:10" s="23" customFormat="1" ht="12.75" customHeight="1" x14ac:dyDescent="0.25">
      <c r="A4155" s="2">
        <v>249.71795654296875</v>
      </c>
      <c r="B4155" s="25"/>
      <c r="C4155" s="3">
        <v>2011</v>
      </c>
      <c r="D4155" s="16">
        <v>558.2003173828125</v>
      </c>
      <c r="E4155" s="5"/>
      <c r="F4155" s="6">
        <v>595.82696533203125</v>
      </c>
      <c r="G4155" s="6">
        <v>781.22576904296875</v>
      </c>
      <c r="H4155" s="6"/>
      <c r="I4155" s="16">
        <v>767.69305419921875</v>
      </c>
      <c r="J4155" s="16">
        <v>867.8004150390625</v>
      </c>
    </row>
    <row r="4156" spans="1:10" s="23" customFormat="1" ht="12.75" customHeight="1" x14ac:dyDescent="0.25">
      <c r="A4156" s="2">
        <v>326.45046997070312</v>
      </c>
      <c r="B4156" s="20"/>
      <c r="C4156" s="21">
        <v>2012</v>
      </c>
      <c r="D4156" s="22">
        <v>861.08380126953125</v>
      </c>
      <c r="F4156" s="6">
        <v>962.93328857421875</v>
      </c>
      <c r="G4156" s="6">
        <v>227.63627624511719</v>
      </c>
      <c r="I4156" s="16">
        <v>660.27294921875</v>
      </c>
      <c r="J4156" s="16">
        <v>869.6260986328125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3098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157.277099609375</v>
      </c>
      <c r="B4158" s="25" t="s">
        <v>1620</v>
      </c>
      <c r="C4158" s="3">
        <v>2008</v>
      </c>
      <c r="D4158" s="16">
        <v>234.6927490234375</v>
      </c>
      <c r="E4158" s="5"/>
      <c r="F4158" s="6">
        <v>118.83985900878906</v>
      </c>
      <c r="G4158" s="6">
        <v>304.71640014648437</v>
      </c>
      <c r="H4158" s="5"/>
      <c r="I4158" s="16">
        <v>669.6331787109375</v>
      </c>
      <c r="J4158" s="16">
        <v>494.7437744140625</v>
      </c>
    </row>
    <row r="4159" spans="1:10" s="23" customFormat="1" ht="12.75" customHeight="1" x14ac:dyDescent="0.25">
      <c r="A4159" s="2">
        <v>197.32940673828125</v>
      </c>
      <c r="B4159" s="25"/>
      <c r="C4159" s="3">
        <v>2009</v>
      </c>
      <c r="D4159" s="16">
        <v>743.320068359375</v>
      </c>
      <c r="E4159" s="16"/>
      <c r="F4159" s="6">
        <v>581.60540771484375</v>
      </c>
      <c r="G4159" s="6">
        <v>325.477294921875</v>
      </c>
      <c r="H4159" s="6"/>
      <c r="I4159" s="16">
        <v>255.1776123046875</v>
      </c>
      <c r="J4159" s="16">
        <v>169.62892150878906</v>
      </c>
    </row>
    <row r="4160" spans="1:10" s="23" customFormat="1" ht="12.75" customHeight="1" x14ac:dyDescent="0.25">
      <c r="A4160" s="2">
        <v>753.1182861328125</v>
      </c>
      <c r="B4160" s="25"/>
      <c r="C4160" s="3">
        <v>2010</v>
      </c>
      <c r="D4160" s="16">
        <v>709.62042236328125</v>
      </c>
      <c r="E4160" s="19"/>
      <c r="F4160" s="6">
        <v>656.703369140625</v>
      </c>
      <c r="G4160" s="6">
        <v>553.18646240234375</v>
      </c>
      <c r="H4160" s="6"/>
      <c r="I4160" s="16">
        <v>88.041305541992188</v>
      </c>
      <c r="J4160" s="16">
        <v>498.064208984375</v>
      </c>
    </row>
    <row r="4161" spans="1:10" s="23" customFormat="1" ht="12.75" customHeight="1" x14ac:dyDescent="0.25">
      <c r="A4161" s="2">
        <v>161.7332763671875</v>
      </c>
      <c r="B4161" s="25"/>
      <c r="C4161" s="3">
        <v>2011</v>
      </c>
      <c r="D4161" s="16">
        <v>677.01275634765625</v>
      </c>
      <c r="E4161" s="5"/>
      <c r="F4161" s="6">
        <v>49.814460754394531</v>
      </c>
      <c r="G4161" s="6">
        <v>862.9888916015625</v>
      </c>
      <c r="H4161" s="6"/>
      <c r="I4161" s="16">
        <v>566.22686767578125</v>
      </c>
      <c r="J4161" s="16">
        <v>215.72929382324219</v>
      </c>
    </row>
    <row r="4162" spans="1:10" s="23" customFormat="1" ht="12.75" customHeight="1" x14ac:dyDescent="0.25">
      <c r="A4162" s="32">
        <v>427.072998046875</v>
      </c>
      <c r="B4162" s="20"/>
      <c r="C4162" s="21">
        <v>2012</v>
      </c>
      <c r="D4162" s="22">
        <v>0.9886622428894043</v>
      </c>
      <c r="F4162" s="6">
        <v>592.9013671875</v>
      </c>
      <c r="G4162" s="6">
        <v>63.684284210205078</v>
      </c>
      <c r="I4162" s="16">
        <v>349.27249145507812</v>
      </c>
      <c r="J4162" s="16">
        <v>86.19683837890625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3098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31.856895446777344</v>
      </c>
      <c r="B4164" s="25" t="s">
        <v>1622</v>
      </c>
      <c r="C4164" s="3">
        <v>2008</v>
      </c>
      <c r="D4164" s="16">
        <v>913.077392578125</v>
      </c>
      <c r="E4164" s="5"/>
      <c r="F4164" s="6">
        <v>552.31378173828125</v>
      </c>
      <c r="G4164" s="6">
        <v>473.41079711914062</v>
      </c>
      <c r="H4164" s="5"/>
      <c r="I4164" s="16">
        <v>131.20138549804687</v>
      </c>
      <c r="J4164" s="16">
        <v>82.084953308105469</v>
      </c>
    </row>
    <row r="4165" spans="1:10" s="23" customFormat="1" ht="12.75" customHeight="1" x14ac:dyDescent="0.25">
      <c r="A4165" s="2">
        <v>894.16815185546875</v>
      </c>
      <c r="B4165" s="25"/>
      <c r="C4165" s="3">
        <v>2009</v>
      </c>
      <c r="D4165" s="16">
        <v>151.2169189453125</v>
      </c>
      <c r="E4165" s="16"/>
      <c r="F4165" s="6">
        <v>237.67555236816406</v>
      </c>
      <c r="G4165" s="6">
        <v>592.9847412109375</v>
      </c>
      <c r="H4165" s="6"/>
      <c r="I4165" s="16">
        <v>120.50199890136719</v>
      </c>
      <c r="J4165" s="16">
        <v>445.11575317382812</v>
      </c>
    </row>
    <row r="4166" spans="1:10" s="23" customFormat="1" ht="12.75" customHeight="1" x14ac:dyDescent="0.25">
      <c r="A4166" s="2">
        <v>687.27789306640625</v>
      </c>
      <c r="B4166" s="25"/>
      <c r="C4166" s="3">
        <v>2010</v>
      </c>
      <c r="D4166" s="16">
        <v>500.28115844726562</v>
      </c>
      <c r="E4166" s="19"/>
      <c r="F4166" s="6">
        <v>880.30218505859375</v>
      </c>
      <c r="G4166" s="6">
        <v>970.64678955078125</v>
      </c>
      <c r="H4166" s="6"/>
      <c r="I4166" s="16">
        <v>945.88983154296875</v>
      </c>
      <c r="J4166" s="16">
        <v>468.83016967773438</v>
      </c>
    </row>
    <row r="4167" spans="1:10" s="23" customFormat="1" ht="12.75" customHeight="1" x14ac:dyDescent="0.25">
      <c r="A4167" s="2">
        <v>991.5008544921875</v>
      </c>
      <c r="B4167" s="25"/>
      <c r="C4167" s="3">
        <v>2011</v>
      </c>
      <c r="D4167" s="16">
        <v>836.513671875</v>
      </c>
      <c r="E4167" s="5"/>
      <c r="F4167" s="6">
        <v>999.90045166015625</v>
      </c>
      <c r="G4167" s="6">
        <v>601.96429443359375</v>
      </c>
      <c r="H4167" s="6"/>
      <c r="I4167" s="16">
        <v>956.60040283203125</v>
      </c>
      <c r="J4167" s="16">
        <v>97.709121704101563</v>
      </c>
    </row>
    <row r="4168" spans="1:10" s="23" customFormat="1" ht="12.75" customHeight="1" x14ac:dyDescent="0.25">
      <c r="A4168" s="32">
        <v>996.831787109375</v>
      </c>
      <c r="B4168" s="20"/>
      <c r="C4168" s="21">
        <v>2012</v>
      </c>
      <c r="D4168" s="22">
        <v>519.61761474609375</v>
      </c>
      <c r="F4168" s="6">
        <v>728.29864501953125</v>
      </c>
      <c r="G4168" s="6">
        <v>458.63980102539062</v>
      </c>
      <c r="I4168" s="16">
        <v>135.96356201171875</v>
      </c>
      <c r="J4168" s="16">
        <v>686.4508056640625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3098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725.1136474609375</v>
      </c>
      <c r="B4170" s="25" t="s">
        <v>1624</v>
      </c>
      <c r="C4170" s="3">
        <v>2008</v>
      </c>
      <c r="D4170" s="16">
        <v>226.25154113769531</v>
      </c>
      <c r="E4170" s="5"/>
      <c r="F4170" s="6">
        <v>808.95843505859375</v>
      </c>
      <c r="G4170" s="6">
        <v>989.97601318359375</v>
      </c>
      <c r="H4170" s="5"/>
      <c r="I4170" s="16">
        <v>97.008705139160156</v>
      </c>
      <c r="J4170" s="16">
        <v>513.15423583984375</v>
      </c>
    </row>
    <row r="4171" spans="1:10" s="23" customFormat="1" ht="12.75" customHeight="1" x14ac:dyDescent="0.25">
      <c r="A4171" s="2">
        <v>990.48675537109375</v>
      </c>
      <c r="B4171" s="25"/>
      <c r="C4171" s="3">
        <v>2009</v>
      </c>
      <c r="D4171" s="16">
        <v>568.6820068359375</v>
      </c>
      <c r="E4171" s="16"/>
      <c r="F4171" s="6">
        <v>241.017578125</v>
      </c>
      <c r="G4171" s="6">
        <v>690.7467041015625</v>
      </c>
      <c r="H4171" s="6"/>
      <c r="I4171" s="16">
        <v>878.85174560546875</v>
      </c>
      <c r="J4171" s="16">
        <v>890.1591796875</v>
      </c>
    </row>
    <row r="4172" spans="1:10" s="23" customFormat="1" ht="12.75" customHeight="1" x14ac:dyDescent="0.25">
      <c r="A4172" s="2">
        <v>566.8692626953125</v>
      </c>
      <c r="B4172" s="25"/>
      <c r="C4172" s="3">
        <v>2010</v>
      </c>
      <c r="D4172" s="16">
        <v>92.342079162597656</v>
      </c>
      <c r="E4172" s="19"/>
      <c r="F4172" s="6">
        <v>786.61456298828125</v>
      </c>
      <c r="G4172" s="6">
        <v>79.224411010742187</v>
      </c>
      <c r="H4172" s="6"/>
      <c r="I4172" s="16">
        <v>512.613037109375</v>
      </c>
      <c r="J4172" s="16">
        <v>966.29229736328125</v>
      </c>
    </row>
    <row r="4173" spans="1:10" s="23" customFormat="1" ht="12.75" customHeight="1" x14ac:dyDescent="0.25">
      <c r="A4173" s="2">
        <v>281.2188720703125</v>
      </c>
      <c r="B4173" s="25"/>
      <c r="C4173" s="3">
        <v>2011</v>
      </c>
      <c r="D4173" s="16">
        <v>496.04611206054687</v>
      </c>
      <c r="E4173" s="5"/>
      <c r="F4173" s="6">
        <v>810.24359130859375</v>
      </c>
      <c r="G4173" s="6">
        <v>679.11358642578125</v>
      </c>
      <c r="H4173" s="6"/>
      <c r="I4173" s="16">
        <v>575.616455078125</v>
      </c>
      <c r="J4173" s="16">
        <v>564.26934814453125</v>
      </c>
    </row>
    <row r="4174" spans="1:10" s="23" customFormat="1" ht="12.75" customHeight="1" x14ac:dyDescent="0.25">
      <c r="A4174" s="32">
        <v>1.3258457183837891</v>
      </c>
      <c r="B4174" s="20"/>
      <c r="C4174" s="21">
        <v>2012</v>
      </c>
      <c r="D4174" s="22">
        <v>168.61099243164062</v>
      </c>
      <c r="F4174" s="6">
        <v>168.89178466796875</v>
      </c>
      <c r="G4174" s="6">
        <v>849.14068603515625</v>
      </c>
      <c r="I4174" s="16">
        <v>202.62002563476562</v>
      </c>
      <c r="J4174" s="16">
        <v>647.00384521484375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3098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736.8870849609375</v>
      </c>
      <c r="B4176" s="25" t="s">
        <v>1626</v>
      </c>
      <c r="C4176" s="3">
        <v>2008</v>
      </c>
      <c r="D4176" s="16">
        <v>385.63330078125</v>
      </c>
      <c r="E4176" s="5"/>
      <c r="F4176" s="6">
        <v>121.70672607421875</v>
      </c>
      <c r="G4176" s="6">
        <v>554.0504150390625</v>
      </c>
      <c r="H4176" s="5"/>
      <c r="I4176" s="16">
        <v>272.8275146484375</v>
      </c>
      <c r="J4176" s="16">
        <v>256.57183837890625</v>
      </c>
    </row>
    <row r="4177" spans="1:10" s="23" customFormat="1" ht="12.75" customHeight="1" x14ac:dyDescent="0.25">
      <c r="A4177" s="2">
        <v>322.61181640625</v>
      </c>
      <c r="B4177" s="25"/>
      <c r="C4177" s="3">
        <v>2009</v>
      </c>
      <c r="D4177" s="16">
        <v>760.17303466796875</v>
      </c>
      <c r="E4177" s="16"/>
      <c r="F4177" s="6">
        <v>477.9459228515625</v>
      </c>
      <c r="G4177" s="6">
        <v>420.75759887695312</v>
      </c>
      <c r="H4177" s="6"/>
      <c r="I4177" s="16">
        <v>741.43145751953125</v>
      </c>
      <c r="J4177" s="16">
        <v>19.583166122436523</v>
      </c>
    </row>
    <row r="4178" spans="1:10" s="23" customFormat="1" ht="12.75" customHeight="1" x14ac:dyDescent="0.25">
      <c r="A4178" s="2">
        <v>402.10806274414062</v>
      </c>
      <c r="B4178" s="25"/>
      <c r="C4178" s="3">
        <v>2010</v>
      </c>
      <c r="D4178" s="16">
        <v>791.0933837890625</v>
      </c>
      <c r="E4178" s="19"/>
      <c r="F4178" s="6">
        <v>451.95721435546875</v>
      </c>
      <c r="G4178" s="6">
        <v>673.40631103515625</v>
      </c>
      <c r="H4178" s="6"/>
      <c r="I4178" s="16">
        <v>334.4375</v>
      </c>
      <c r="J4178" s="16">
        <v>562.70867919921875</v>
      </c>
    </row>
    <row r="4179" spans="1:10" s="23" customFormat="1" ht="12.75" customHeight="1" x14ac:dyDescent="0.25">
      <c r="A4179" s="2">
        <v>681.3009033203125</v>
      </c>
      <c r="B4179" s="25"/>
      <c r="C4179" s="3">
        <v>2011</v>
      </c>
      <c r="D4179" s="16">
        <v>602.8070068359375</v>
      </c>
      <c r="E4179" s="5"/>
      <c r="F4179" s="6">
        <v>943.94049072265625</v>
      </c>
      <c r="G4179" s="6">
        <v>791.0843505859375</v>
      </c>
      <c r="H4179" s="6"/>
      <c r="I4179" s="16">
        <v>75.519561767578125</v>
      </c>
      <c r="J4179" s="16">
        <v>432.11383056640625</v>
      </c>
    </row>
    <row r="4180" spans="1:10" s="23" customFormat="1" ht="12.75" customHeight="1" x14ac:dyDescent="0.25">
      <c r="A4180" s="32">
        <v>670.13134765625</v>
      </c>
      <c r="B4180" s="20"/>
      <c r="C4180" s="21">
        <v>2012</v>
      </c>
      <c r="D4180" s="22">
        <v>220.17794799804687</v>
      </c>
      <c r="F4180" s="6">
        <v>215.24072265625</v>
      </c>
      <c r="G4180" s="6">
        <v>981.94451904296875</v>
      </c>
      <c r="I4180" s="16">
        <v>363.65689086914062</v>
      </c>
      <c r="J4180" s="16">
        <v>360.54855346679687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3098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381.287109375</v>
      </c>
      <c r="B4182" s="25" t="s">
        <v>1628</v>
      </c>
      <c r="C4182" s="3">
        <v>2008</v>
      </c>
      <c r="D4182" s="16">
        <v>972.33074951171875</v>
      </c>
      <c r="E4182" s="5"/>
      <c r="F4182" s="6">
        <v>176.92196655273438</v>
      </c>
      <c r="G4182" s="6">
        <v>817.4818115234375</v>
      </c>
      <c r="H4182" s="5"/>
      <c r="I4182" s="16">
        <v>570.3017578125</v>
      </c>
      <c r="J4182" s="16">
        <v>975.8433837890625</v>
      </c>
    </row>
    <row r="4183" spans="1:10" s="23" customFormat="1" ht="12.75" customHeight="1" x14ac:dyDescent="0.25">
      <c r="A4183" s="2">
        <v>704.71417236328125</v>
      </c>
      <c r="B4183" s="25" t="s">
        <v>1629</v>
      </c>
      <c r="C4183" s="3">
        <v>2009</v>
      </c>
      <c r="D4183" s="16">
        <v>869.11492919921875</v>
      </c>
      <c r="E4183" s="16"/>
      <c r="F4183" s="6">
        <v>760.37310791015625</v>
      </c>
      <c r="G4183" s="6">
        <v>620.71722412109375</v>
      </c>
      <c r="H4183" s="6"/>
      <c r="I4183" s="16">
        <v>374.82894897460937</v>
      </c>
      <c r="J4183" s="16">
        <v>294.56167602539062</v>
      </c>
    </row>
    <row r="4184" spans="1:10" s="23" customFormat="1" ht="12.75" customHeight="1" x14ac:dyDescent="0.25">
      <c r="A4184" s="2">
        <v>426.65982055664062</v>
      </c>
      <c r="B4184" s="25"/>
      <c r="C4184" s="3">
        <v>2010</v>
      </c>
      <c r="D4184" s="16">
        <v>43.976245880126953</v>
      </c>
      <c r="E4184" s="19"/>
      <c r="F4184" s="6">
        <v>88.694450378417969</v>
      </c>
      <c r="G4184" s="6">
        <v>452.03738403320312</v>
      </c>
      <c r="H4184" s="6"/>
      <c r="I4184" s="16">
        <v>307.01589965820313</v>
      </c>
      <c r="J4184" s="16">
        <v>594.55841064453125</v>
      </c>
    </row>
    <row r="4185" spans="1:10" s="23" customFormat="1" ht="12.75" customHeight="1" x14ac:dyDescent="0.25">
      <c r="A4185" s="2">
        <v>111.99677276611328</v>
      </c>
      <c r="B4185" s="25"/>
      <c r="C4185" s="3">
        <v>2011</v>
      </c>
      <c r="D4185" s="16">
        <v>606.98394775390625</v>
      </c>
      <c r="E4185" s="5"/>
      <c r="F4185" s="6">
        <v>417.61566162109375</v>
      </c>
      <c r="G4185" s="6">
        <v>786.4407958984375</v>
      </c>
      <c r="H4185" s="6"/>
      <c r="I4185" s="16">
        <v>215.30473327636719</v>
      </c>
      <c r="J4185" s="16">
        <v>510.19482421875</v>
      </c>
    </row>
    <row r="4186" spans="1:10" s="23" customFormat="1" ht="12.75" customHeight="1" x14ac:dyDescent="0.25">
      <c r="A4186" s="32">
        <v>318.5787353515625</v>
      </c>
      <c r="B4186" s="20"/>
      <c r="C4186" s="21">
        <v>2012</v>
      </c>
      <c r="D4186" s="22">
        <v>501.76446533203125</v>
      </c>
      <c r="F4186" s="6">
        <v>64.694999694824219</v>
      </c>
      <c r="G4186" s="6">
        <v>225.94004821777344</v>
      </c>
      <c r="I4186" s="16">
        <v>629.59503173828125</v>
      </c>
      <c r="J4186" s="16">
        <v>443.95965576171875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3098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862.3770751953125</v>
      </c>
      <c r="B4188" s="25" t="s">
        <v>1631</v>
      </c>
      <c r="C4188" s="3">
        <v>2008</v>
      </c>
      <c r="D4188" s="16">
        <v>210.09117126464844</v>
      </c>
      <c r="E4188" s="5"/>
      <c r="F4188" s="6">
        <v>795.54986572265625</v>
      </c>
      <c r="G4188" s="6">
        <v>840.87054443359375</v>
      </c>
      <c r="H4188" s="5"/>
      <c r="I4188" s="16">
        <v>237.31816101074219</v>
      </c>
      <c r="J4188" s="16">
        <v>638.246337890625</v>
      </c>
    </row>
    <row r="4189" spans="1:10" s="23" customFormat="1" ht="12.75" customHeight="1" x14ac:dyDescent="0.25">
      <c r="A4189" s="2">
        <v>102.14877319335937</v>
      </c>
      <c r="B4189" s="25"/>
      <c r="C4189" s="3">
        <v>2009</v>
      </c>
      <c r="D4189" s="16">
        <v>397.8804931640625</v>
      </c>
      <c r="E4189" s="16"/>
      <c r="F4189" s="6">
        <v>385.86843872070312</v>
      </c>
      <c r="G4189" s="6">
        <v>983.85528564453125</v>
      </c>
      <c r="H4189" s="6"/>
      <c r="I4189" s="16">
        <v>941.5426025390625</v>
      </c>
      <c r="J4189" s="16">
        <v>501.03683471679687</v>
      </c>
    </row>
    <row r="4190" spans="1:10" s="23" customFormat="1" ht="12.75" customHeight="1" x14ac:dyDescent="0.25">
      <c r="A4190" s="2">
        <v>462.38577270507812</v>
      </c>
      <c r="B4190" s="25"/>
      <c r="C4190" s="3">
        <v>2010</v>
      </c>
      <c r="D4190" s="16">
        <v>846.34429931640625</v>
      </c>
      <c r="E4190" s="19"/>
      <c r="F4190" s="6">
        <v>327.95263671875</v>
      </c>
      <c r="G4190" s="6">
        <v>670.17596435546875</v>
      </c>
      <c r="H4190" s="6"/>
      <c r="I4190" s="16">
        <v>219.86091613769531</v>
      </c>
      <c r="J4190" s="16">
        <v>29.241144180297852</v>
      </c>
    </row>
    <row r="4191" spans="1:10" s="23" customFormat="1" ht="12.75" customHeight="1" x14ac:dyDescent="0.25">
      <c r="A4191" s="2">
        <v>663.2952880859375</v>
      </c>
      <c r="B4191" s="25"/>
      <c r="C4191" s="3">
        <v>2011</v>
      </c>
      <c r="D4191" s="16">
        <v>262.04843139648437</v>
      </c>
      <c r="E4191" s="5"/>
      <c r="F4191" s="6">
        <v>900.5423583984375</v>
      </c>
      <c r="G4191" s="6">
        <v>868.30023193359375</v>
      </c>
      <c r="H4191" s="6"/>
      <c r="I4191" s="16">
        <v>752.807373046875</v>
      </c>
      <c r="J4191" s="16">
        <v>423.4437255859375</v>
      </c>
    </row>
    <row r="4192" spans="1:10" s="23" customFormat="1" ht="12.75" customHeight="1" x14ac:dyDescent="0.25">
      <c r="A4192" s="32">
        <v>376.5615234375</v>
      </c>
      <c r="B4192" s="20"/>
      <c r="C4192" s="21">
        <v>2012</v>
      </c>
      <c r="D4192" s="22">
        <v>809.6275634765625</v>
      </c>
      <c r="F4192" s="6">
        <v>70.67108154296875</v>
      </c>
      <c r="G4192" s="6">
        <v>294.31552124023437</v>
      </c>
      <c r="I4192" s="16">
        <v>540.5574951171875</v>
      </c>
      <c r="J4192" s="16">
        <v>237.8056640625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3098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275.63882446289062</v>
      </c>
      <c r="B4194" s="25" t="s">
        <v>1633</v>
      </c>
      <c r="C4194" s="3">
        <v>2008</v>
      </c>
      <c r="D4194" s="16">
        <v>460.90643310546875</v>
      </c>
      <c r="E4194" s="5"/>
      <c r="F4194" s="6">
        <v>946.30230712890625</v>
      </c>
      <c r="G4194" s="6">
        <v>554.0185546875</v>
      </c>
      <c r="H4194" s="5"/>
      <c r="I4194" s="16">
        <v>976.6583251953125</v>
      </c>
      <c r="J4194" s="16">
        <v>658.87322998046875</v>
      </c>
    </row>
    <row r="4195" spans="1:10" s="23" customFormat="1" ht="12.75" customHeight="1" x14ac:dyDescent="0.25">
      <c r="A4195" s="2">
        <v>699.32568359375</v>
      </c>
      <c r="B4195" s="25"/>
      <c r="C4195" s="3">
        <v>2009</v>
      </c>
      <c r="D4195" s="16">
        <v>504.17691040039062</v>
      </c>
      <c r="E4195" s="16"/>
      <c r="F4195" s="6">
        <v>748.49774169921875</v>
      </c>
      <c r="G4195" s="6">
        <v>726.4117431640625</v>
      </c>
      <c r="H4195" s="6"/>
      <c r="I4195" s="16">
        <v>597.540283203125</v>
      </c>
      <c r="J4195" s="16">
        <v>757.04296875</v>
      </c>
    </row>
    <row r="4196" spans="1:10" s="23" customFormat="1" ht="12.75" customHeight="1" x14ac:dyDescent="0.25">
      <c r="A4196" s="2">
        <v>397.37033081054687</v>
      </c>
      <c r="B4196" s="25"/>
      <c r="C4196" s="3">
        <v>2010</v>
      </c>
      <c r="D4196" s="16">
        <v>807.3818359375</v>
      </c>
      <c r="E4196" s="19"/>
      <c r="F4196" s="6">
        <v>521.866455078125</v>
      </c>
      <c r="G4196" s="6">
        <v>732.35540771484375</v>
      </c>
      <c r="H4196" s="6"/>
      <c r="I4196" s="16">
        <v>476.55987548828125</v>
      </c>
      <c r="J4196" s="16">
        <v>804.43231201171875</v>
      </c>
    </row>
    <row r="4197" spans="1:10" s="23" customFormat="1" ht="12.75" customHeight="1" x14ac:dyDescent="0.25">
      <c r="A4197" s="2">
        <v>76.857444763183594</v>
      </c>
      <c r="B4197" s="25"/>
      <c r="C4197" s="3">
        <v>2011</v>
      </c>
      <c r="D4197" s="16">
        <v>678.95465087890625</v>
      </c>
      <c r="E4197" s="5"/>
      <c r="F4197" s="6">
        <v>52.045345306396484</v>
      </c>
      <c r="G4197" s="6">
        <v>82.126319885253906</v>
      </c>
      <c r="H4197" s="6"/>
      <c r="I4197" s="16">
        <v>481.32431030273437</v>
      </c>
      <c r="J4197" s="16">
        <v>2.9075741767883301</v>
      </c>
    </row>
    <row r="4198" spans="1:10" s="23" customFormat="1" ht="12.75" customHeight="1" x14ac:dyDescent="0.25">
      <c r="A4198" s="32">
        <v>718.12603759765625</v>
      </c>
      <c r="B4198" s="20"/>
      <c r="C4198" s="21">
        <v>2012</v>
      </c>
      <c r="D4198" s="22">
        <v>420.06582641601562</v>
      </c>
      <c r="F4198" s="6">
        <v>708.96087646484375</v>
      </c>
      <c r="G4198" s="6">
        <v>845.63262939453125</v>
      </c>
      <c r="I4198" s="16">
        <v>863.046630859375</v>
      </c>
      <c r="J4198" s="16">
        <v>216.01695251464844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3098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878.96881103515625</v>
      </c>
      <c r="B4200" s="25" t="s">
        <v>1635</v>
      </c>
      <c r="C4200" s="3">
        <v>2008</v>
      </c>
      <c r="D4200" s="16">
        <v>912.0247802734375</v>
      </c>
      <c r="E4200" s="5"/>
      <c r="F4200" s="6">
        <v>184.62205505371094</v>
      </c>
      <c r="G4200" s="6">
        <v>939.03485107421875</v>
      </c>
      <c r="H4200" s="5"/>
      <c r="I4200" s="16">
        <v>896.6826171875</v>
      </c>
      <c r="J4200" s="16">
        <v>548.5806884765625</v>
      </c>
    </row>
    <row r="4201" spans="1:10" s="23" customFormat="1" ht="12.75" customHeight="1" x14ac:dyDescent="0.25">
      <c r="A4201" s="2">
        <v>455.86251831054687</v>
      </c>
      <c r="B4201" s="25"/>
      <c r="C4201" s="3">
        <v>2009</v>
      </c>
      <c r="D4201" s="16">
        <v>832.5888671875</v>
      </c>
      <c r="E4201" s="16"/>
      <c r="F4201" s="6">
        <v>344.19451904296875</v>
      </c>
      <c r="G4201" s="6">
        <v>71.523490905761719</v>
      </c>
      <c r="H4201" s="6"/>
      <c r="I4201" s="16">
        <v>540.5986328125</v>
      </c>
      <c r="J4201" s="16">
        <v>867.68719482421875</v>
      </c>
    </row>
    <row r="4202" spans="1:10" s="23" customFormat="1" ht="12.75" customHeight="1" x14ac:dyDescent="0.25">
      <c r="A4202" s="2">
        <v>620.97967529296875</v>
      </c>
      <c r="B4202" s="25"/>
      <c r="C4202" s="3">
        <v>2010</v>
      </c>
      <c r="D4202" s="16">
        <v>344.9278564453125</v>
      </c>
      <c r="E4202" s="19"/>
      <c r="F4202" s="6">
        <v>659.10626220703125</v>
      </c>
      <c r="G4202" s="6">
        <v>946.002197265625</v>
      </c>
      <c r="H4202" s="6"/>
      <c r="I4202" s="16">
        <v>334.52093505859375</v>
      </c>
      <c r="J4202" s="16">
        <v>608.84503173828125</v>
      </c>
    </row>
    <row r="4203" spans="1:10" s="23" customFormat="1" ht="12.75" customHeight="1" x14ac:dyDescent="0.25">
      <c r="A4203" s="2">
        <v>903.7315673828125</v>
      </c>
      <c r="B4203" s="25"/>
      <c r="C4203" s="3">
        <v>2011</v>
      </c>
      <c r="D4203" s="16">
        <v>352.99533081054687</v>
      </c>
      <c r="E4203" s="5"/>
      <c r="F4203" s="6">
        <v>940.93408203125</v>
      </c>
      <c r="G4203" s="6">
        <v>557.42791748046875</v>
      </c>
      <c r="H4203" s="6"/>
      <c r="I4203" s="16">
        <v>4.5161247253417969</v>
      </c>
      <c r="J4203" s="16">
        <v>461.0421142578125</v>
      </c>
    </row>
    <row r="4204" spans="1:10" s="23" customFormat="1" ht="12.75" customHeight="1" x14ac:dyDescent="0.25">
      <c r="A4204" s="32">
        <v>635.59259033203125</v>
      </c>
      <c r="B4204" s="20"/>
      <c r="C4204" s="21">
        <v>2012</v>
      </c>
      <c r="D4204" s="22">
        <v>667.055908203125</v>
      </c>
      <c r="F4204" s="6">
        <v>344.82168579101562</v>
      </c>
      <c r="G4204" s="6">
        <v>682.55706787109375</v>
      </c>
      <c r="I4204" s="16">
        <v>493.75283813476562</v>
      </c>
      <c r="J4204" s="16">
        <v>774.45989990234375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3098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226.95541381835937</v>
      </c>
      <c r="B4206" s="25" t="s">
        <v>1637</v>
      </c>
      <c r="C4206" s="3">
        <v>2008</v>
      </c>
      <c r="D4206" s="16">
        <v>673.1187744140625</v>
      </c>
      <c r="E4206" s="5"/>
      <c r="F4206" s="6">
        <v>861.17901611328125</v>
      </c>
      <c r="G4206" s="6">
        <v>904.84747314453125</v>
      </c>
      <c r="H4206" s="5"/>
      <c r="I4206" s="16">
        <v>387.79473876953125</v>
      </c>
      <c r="J4206" s="16">
        <v>784.594970703125</v>
      </c>
    </row>
    <row r="4207" spans="1:10" s="23" customFormat="1" ht="12.75" customHeight="1" x14ac:dyDescent="0.25">
      <c r="A4207" s="2">
        <v>994.76800537109375</v>
      </c>
      <c r="B4207" s="25"/>
      <c r="C4207" s="3">
        <v>2009</v>
      </c>
      <c r="D4207" s="16">
        <v>350.02761840820312</v>
      </c>
      <c r="E4207" s="16"/>
      <c r="F4207" s="6">
        <v>764.41241455078125</v>
      </c>
      <c r="G4207" s="6">
        <v>768.267333984375</v>
      </c>
      <c r="H4207" s="6"/>
      <c r="I4207" s="16">
        <v>953.1746826171875</v>
      </c>
      <c r="J4207" s="16">
        <v>996.53607177734375</v>
      </c>
    </row>
    <row r="4208" spans="1:10" s="23" customFormat="1" ht="12.75" customHeight="1" x14ac:dyDescent="0.25">
      <c r="A4208" s="2">
        <v>509.70147705078125</v>
      </c>
      <c r="B4208" s="25"/>
      <c r="C4208" s="3">
        <v>2010</v>
      </c>
      <c r="D4208" s="16">
        <v>727.95672607421875</v>
      </c>
      <c r="E4208" s="19"/>
      <c r="F4208" s="6">
        <v>737.4366455078125</v>
      </c>
      <c r="G4208" s="6">
        <v>903.760009765625</v>
      </c>
      <c r="H4208" s="6"/>
      <c r="I4208" s="16">
        <v>258.0003662109375</v>
      </c>
      <c r="J4208" s="16">
        <v>323.14794921875</v>
      </c>
    </row>
    <row r="4209" spans="1:10" s="23" customFormat="1" ht="12.75" customHeight="1" x14ac:dyDescent="0.25">
      <c r="A4209" s="2">
        <v>681.5992431640625</v>
      </c>
      <c r="B4209" s="25"/>
      <c r="C4209" s="3">
        <v>2011</v>
      </c>
      <c r="D4209" s="16">
        <v>132.06321716308594</v>
      </c>
      <c r="E4209" s="5"/>
      <c r="F4209" s="6">
        <v>640.7177734375</v>
      </c>
      <c r="G4209" s="6">
        <v>222.11497497558594</v>
      </c>
      <c r="H4209" s="6"/>
      <c r="I4209" s="16">
        <v>93.340751647949219</v>
      </c>
      <c r="J4209" s="16">
        <v>820.9110107421875</v>
      </c>
    </row>
    <row r="4210" spans="1:10" s="23" customFormat="1" ht="12.75" customHeight="1" x14ac:dyDescent="0.25">
      <c r="A4210" s="32">
        <v>51.957607269287109</v>
      </c>
      <c r="B4210" s="20"/>
      <c r="C4210" s="21">
        <v>2012</v>
      </c>
      <c r="D4210" s="22">
        <v>805.0457763671875</v>
      </c>
      <c r="F4210" s="6">
        <v>144.59716796875</v>
      </c>
      <c r="G4210" s="6">
        <v>516.9952392578125</v>
      </c>
      <c r="I4210" s="16">
        <v>664.144287109375</v>
      </c>
      <c r="J4210" s="16">
        <v>117.16741180419922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3098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12.187361717224121</v>
      </c>
      <c r="B4212" s="25" t="s">
        <v>1639</v>
      </c>
      <c r="C4212" s="3">
        <v>2008</v>
      </c>
      <c r="D4212" s="16">
        <v>752.35943603515625</v>
      </c>
      <c r="E4212" s="5"/>
      <c r="F4212" s="6">
        <v>693.64739990234375</v>
      </c>
      <c r="G4212" s="6">
        <v>71.870979309082031</v>
      </c>
      <c r="H4212" s="5"/>
      <c r="I4212" s="16">
        <v>268.43798828125</v>
      </c>
      <c r="J4212" s="16">
        <v>872.52362060546875</v>
      </c>
    </row>
    <row r="4213" spans="1:10" s="23" customFormat="1" ht="12.75" customHeight="1" x14ac:dyDescent="0.25">
      <c r="A4213" s="2">
        <v>916.4068603515625</v>
      </c>
      <c r="B4213" s="25"/>
      <c r="C4213" s="3">
        <v>2009</v>
      </c>
      <c r="D4213" s="16">
        <v>903.836669921875</v>
      </c>
      <c r="E4213" s="16"/>
      <c r="F4213" s="6">
        <v>521.80853271484375</v>
      </c>
      <c r="G4213" s="6">
        <v>114.60929870605469</v>
      </c>
      <c r="H4213" s="6"/>
      <c r="I4213" s="16">
        <v>433.5579833984375</v>
      </c>
      <c r="J4213" s="16">
        <v>872.15869140625</v>
      </c>
    </row>
    <row r="4214" spans="1:10" s="23" customFormat="1" ht="12.75" customHeight="1" x14ac:dyDescent="0.25">
      <c r="A4214" s="2">
        <v>307.51620483398437</v>
      </c>
      <c r="B4214" s="25"/>
      <c r="C4214" s="3">
        <v>2010</v>
      </c>
      <c r="D4214" s="16">
        <v>935.46466064453125</v>
      </c>
      <c r="E4214" s="19"/>
      <c r="F4214" s="6">
        <v>687.0562744140625</v>
      </c>
      <c r="G4214" s="6">
        <v>213.47039794921875</v>
      </c>
      <c r="H4214" s="6"/>
      <c r="I4214" s="16">
        <v>228.16120910644531</v>
      </c>
      <c r="J4214" s="16">
        <v>589.7894287109375</v>
      </c>
    </row>
    <row r="4215" spans="1:10" s="23" customFormat="1" ht="12.75" customHeight="1" x14ac:dyDescent="0.25">
      <c r="A4215" s="2">
        <v>725.30267333984375</v>
      </c>
      <c r="B4215" s="25"/>
      <c r="C4215" s="3">
        <v>2011</v>
      </c>
      <c r="D4215" s="16">
        <v>345.06912231445312</v>
      </c>
      <c r="E4215" s="5"/>
      <c r="F4215" s="6">
        <v>344.35140991210937</v>
      </c>
      <c r="G4215" s="6">
        <v>958.2598876953125</v>
      </c>
      <c r="H4215" s="6"/>
      <c r="I4215" s="16">
        <v>718.76837158203125</v>
      </c>
      <c r="J4215" s="16">
        <v>318.041259765625</v>
      </c>
    </row>
    <row r="4216" spans="1:10" s="23" customFormat="1" ht="12.75" customHeight="1" x14ac:dyDescent="0.25">
      <c r="A4216" s="32">
        <v>815.3275146484375</v>
      </c>
      <c r="B4216" s="20"/>
      <c r="C4216" s="21">
        <v>2012</v>
      </c>
      <c r="D4216" s="22">
        <v>625.65380859375</v>
      </c>
      <c r="F4216" s="6">
        <v>725.61981201171875</v>
      </c>
      <c r="G4216" s="6">
        <v>520.3873291015625</v>
      </c>
      <c r="I4216" s="16">
        <v>789.58807373046875</v>
      </c>
      <c r="J4216" s="16">
        <v>208.97561645507812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3098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707.34381103515625</v>
      </c>
      <c r="B4218" s="25" t="s">
        <v>1641</v>
      </c>
      <c r="C4218" s="3">
        <v>2008</v>
      </c>
      <c r="D4218" s="16">
        <v>630.14691162109375</v>
      </c>
      <c r="E4218" s="5"/>
      <c r="F4218" s="6">
        <v>545.51446533203125</v>
      </c>
      <c r="G4218" s="6">
        <v>935.58123779296875</v>
      </c>
      <c r="H4218" s="5"/>
      <c r="I4218" s="16">
        <v>794.37255859375</v>
      </c>
      <c r="J4218" s="16">
        <v>818.5235595703125</v>
      </c>
    </row>
    <row r="4219" spans="1:10" s="23" customFormat="1" ht="12.75" customHeight="1" x14ac:dyDescent="0.25">
      <c r="A4219" s="2">
        <v>881.99578857421875</v>
      </c>
      <c r="B4219" s="25"/>
      <c r="C4219" s="3">
        <v>2009</v>
      </c>
      <c r="D4219" s="16">
        <v>471.30328369140625</v>
      </c>
      <c r="E4219" s="16"/>
      <c r="F4219" s="6">
        <v>801.70843505859375</v>
      </c>
      <c r="G4219" s="6">
        <v>203.01002502441406</v>
      </c>
      <c r="H4219" s="6"/>
      <c r="I4219" s="16">
        <v>759.0540771484375</v>
      </c>
      <c r="J4219" s="16">
        <v>998.57574462890625</v>
      </c>
    </row>
    <row r="4220" spans="1:10" s="23" customFormat="1" ht="12.75" customHeight="1" x14ac:dyDescent="0.25">
      <c r="A4220" s="2">
        <v>994.54925537109375</v>
      </c>
      <c r="B4220" s="25"/>
      <c r="C4220" s="3">
        <v>2010</v>
      </c>
      <c r="D4220" s="16">
        <v>550.512939453125</v>
      </c>
      <c r="E4220" s="19"/>
      <c r="F4220" s="6">
        <v>188.46905517578125</v>
      </c>
      <c r="G4220" s="6">
        <v>544.559326171875</v>
      </c>
      <c r="H4220" s="6"/>
      <c r="I4220" s="16">
        <v>103.91307067871094</v>
      </c>
      <c r="J4220" s="16">
        <v>230.47822570800781</v>
      </c>
    </row>
    <row r="4221" spans="1:10" s="23" customFormat="1" ht="12.75" customHeight="1" x14ac:dyDescent="0.25">
      <c r="A4221" s="2">
        <v>374.40335083007812</v>
      </c>
      <c r="B4221" s="25"/>
      <c r="C4221" s="3">
        <v>2011</v>
      </c>
      <c r="D4221" s="16">
        <v>559.26617431640625</v>
      </c>
      <c r="E4221" s="5"/>
      <c r="F4221" s="6">
        <v>592.26324462890625</v>
      </c>
      <c r="G4221" s="6">
        <v>418.01565551757812</v>
      </c>
      <c r="H4221" s="6"/>
      <c r="I4221" s="16">
        <v>104.02738952636719</v>
      </c>
      <c r="J4221" s="16">
        <v>743.68505859375</v>
      </c>
    </row>
    <row r="4222" spans="1:10" s="23" customFormat="1" ht="12.75" customHeight="1" x14ac:dyDescent="0.25">
      <c r="A4222" s="32">
        <v>169.1334228515625</v>
      </c>
      <c r="B4222" s="20"/>
      <c r="C4222" s="21">
        <v>2012</v>
      </c>
      <c r="D4222" s="22">
        <v>547.024169921875</v>
      </c>
      <c r="F4222" s="6">
        <v>388.14437866210937</v>
      </c>
      <c r="G4222" s="6">
        <v>127.90637969970703</v>
      </c>
      <c r="I4222" s="16">
        <v>556.752685546875</v>
      </c>
      <c r="J4222" s="16">
        <v>13.316810607910156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3098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351.81533813476562</v>
      </c>
      <c r="B4224" s="25" t="s">
        <v>1643</v>
      </c>
      <c r="C4224" s="3">
        <v>2008</v>
      </c>
      <c r="D4224" s="16">
        <v>399.24697875976562</v>
      </c>
      <c r="E4224" s="5"/>
      <c r="F4224" s="6">
        <v>505.67031860351562</v>
      </c>
      <c r="G4224" s="6">
        <v>127.74556732177734</v>
      </c>
      <c r="H4224" s="5"/>
      <c r="I4224" s="16">
        <v>374.984130859375</v>
      </c>
      <c r="J4224" s="16">
        <v>480.37533569335937</v>
      </c>
    </row>
    <row r="4225" spans="1:10" s="23" customFormat="1" ht="12.75" customHeight="1" x14ac:dyDescent="0.25">
      <c r="A4225" s="2">
        <v>60.380935668945313</v>
      </c>
      <c r="B4225" s="25"/>
      <c r="C4225" s="3">
        <v>2009</v>
      </c>
      <c r="D4225" s="16">
        <v>319.32656860351562</v>
      </c>
      <c r="E4225" s="16"/>
      <c r="F4225" s="6">
        <v>483.10244750976562</v>
      </c>
      <c r="G4225" s="6">
        <v>357.43649291992187</v>
      </c>
      <c r="H4225" s="6"/>
      <c r="I4225" s="16">
        <v>74.949501037597656</v>
      </c>
      <c r="J4225" s="16">
        <v>588.364990234375</v>
      </c>
    </row>
    <row r="4226" spans="1:10" s="23" customFormat="1" ht="12.75" customHeight="1" x14ac:dyDescent="0.25">
      <c r="A4226" s="2">
        <v>987.75469970703125</v>
      </c>
      <c r="B4226" s="25"/>
      <c r="C4226" s="3">
        <v>2010</v>
      </c>
      <c r="D4226" s="16">
        <v>158.17695617675781</v>
      </c>
      <c r="E4226" s="19"/>
      <c r="F4226" s="6">
        <v>978.63629150390625</v>
      </c>
      <c r="G4226" s="6">
        <v>209.58012390136719</v>
      </c>
      <c r="H4226" s="6"/>
      <c r="I4226" s="16">
        <v>377.283203125</v>
      </c>
      <c r="J4226" s="16">
        <v>480.0699462890625</v>
      </c>
    </row>
    <row r="4227" spans="1:10" s="23" customFormat="1" ht="12.75" customHeight="1" x14ac:dyDescent="0.25">
      <c r="A4227" s="2">
        <v>791.52178955078125</v>
      </c>
      <c r="B4227" s="25"/>
      <c r="C4227" s="3">
        <v>2011</v>
      </c>
      <c r="D4227" s="16">
        <v>685.230224609375</v>
      </c>
      <c r="E4227" s="5"/>
      <c r="F4227" s="6">
        <v>457.4130859375</v>
      </c>
      <c r="G4227" s="6">
        <v>968.44012451171875</v>
      </c>
      <c r="H4227" s="6"/>
      <c r="I4227" s="16">
        <v>390.1319580078125</v>
      </c>
      <c r="J4227" s="16">
        <v>948.23760986328125</v>
      </c>
    </row>
    <row r="4228" spans="1:10" s="23" customFormat="1" ht="12.75" customHeight="1" x14ac:dyDescent="0.25">
      <c r="A4228" s="32">
        <v>741.877197265625</v>
      </c>
      <c r="B4228" s="20"/>
      <c r="C4228" s="21">
        <v>2012</v>
      </c>
      <c r="D4228" s="22">
        <v>144.58877563476562</v>
      </c>
      <c r="F4228" s="6">
        <v>23.062944412231445</v>
      </c>
      <c r="G4228" s="6">
        <v>815.31378173828125</v>
      </c>
      <c r="I4228" s="16">
        <v>93.041297912597656</v>
      </c>
      <c r="J4228" s="16">
        <v>483.91873168945312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3098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76.606277465820312</v>
      </c>
      <c r="B4230" s="25" t="s">
        <v>1645</v>
      </c>
      <c r="C4230" s="3">
        <v>2008</v>
      </c>
      <c r="D4230" s="16">
        <v>690.08416748046875</v>
      </c>
      <c r="E4230" s="5"/>
      <c r="F4230" s="6">
        <v>612.5289306640625</v>
      </c>
      <c r="G4230" s="6">
        <v>744.05938720703125</v>
      </c>
      <c r="H4230" s="5"/>
      <c r="I4230" s="16">
        <v>90.373756408691406</v>
      </c>
      <c r="J4230" s="16">
        <v>516.21337890625</v>
      </c>
    </row>
    <row r="4231" spans="1:10" s="23" customFormat="1" ht="12.75" customHeight="1" x14ac:dyDescent="0.25">
      <c r="A4231" s="2">
        <v>781.84637451171875</v>
      </c>
      <c r="B4231" s="25"/>
      <c r="C4231" s="3">
        <v>2009</v>
      </c>
      <c r="D4231" s="16">
        <v>542.99169921875</v>
      </c>
      <c r="E4231" s="16"/>
      <c r="F4231" s="6">
        <v>22.922515869140625</v>
      </c>
      <c r="G4231" s="6">
        <v>980.52996826171875</v>
      </c>
      <c r="H4231" s="6"/>
      <c r="I4231" s="16">
        <v>853.0079345703125</v>
      </c>
      <c r="J4231" s="16">
        <v>187.17318725585937</v>
      </c>
    </row>
    <row r="4232" spans="1:10" s="23" customFormat="1" ht="12.75" customHeight="1" x14ac:dyDescent="0.25">
      <c r="A4232" s="2">
        <v>767.3800048828125</v>
      </c>
      <c r="B4232" s="25"/>
      <c r="C4232" s="3">
        <v>2010</v>
      </c>
      <c r="D4232" s="16">
        <v>966.15167236328125</v>
      </c>
      <c r="E4232" s="19"/>
      <c r="F4232" s="6">
        <v>489.16043090820312</v>
      </c>
      <c r="G4232" s="6">
        <v>749.6629638671875</v>
      </c>
      <c r="H4232" s="6"/>
      <c r="I4232" s="16">
        <v>917.0689697265625</v>
      </c>
      <c r="J4232" s="16">
        <v>255.61016845703125</v>
      </c>
    </row>
    <row r="4233" spans="1:10" s="23" customFormat="1" ht="12.75" customHeight="1" x14ac:dyDescent="0.25">
      <c r="A4233" s="2">
        <v>655.20867919921875</v>
      </c>
      <c r="B4233" s="25"/>
      <c r="C4233" s="3">
        <v>2011</v>
      </c>
      <c r="D4233" s="16">
        <v>398.24658203125</v>
      </c>
      <c r="E4233" s="5"/>
      <c r="F4233" s="6">
        <v>781.1324462890625</v>
      </c>
      <c r="G4233" s="6">
        <v>483.976318359375</v>
      </c>
      <c r="H4233" s="6"/>
      <c r="I4233" s="16">
        <v>758.44036865234375</v>
      </c>
      <c r="J4233" s="16">
        <v>973.56134033203125</v>
      </c>
    </row>
    <row r="4234" spans="1:10" s="23" customFormat="1" ht="12.75" customHeight="1" x14ac:dyDescent="0.25">
      <c r="A4234" s="32">
        <v>650.15887451171875</v>
      </c>
      <c r="B4234" s="20"/>
      <c r="C4234" s="21">
        <v>2012</v>
      </c>
      <c r="D4234" s="22">
        <v>341.98492431640625</v>
      </c>
      <c r="F4234" s="6">
        <v>39.150833129882813</v>
      </c>
      <c r="G4234" s="6">
        <v>817.22100830078125</v>
      </c>
      <c r="I4234" s="16">
        <v>311.80691528320312</v>
      </c>
      <c r="J4234" s="16">
        <v>29.159963607788086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3098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211.268310546875</v>
      </c>
      <c r="B4236" s="25" t="s">
        <v>1647</v>
      </c>
      <c r="C4236" s="3">
        <v>2008</v>
      </c>
      <c r="D4236" s="16">
        <v>849.94085693359375</v>
      </c>
      <c r="E4236" s="5"/>
      <c r="F4236" s="6">
        <v>816.4305419921875</v>
      </c>
      <c r="G4236" s="6">
        <v>956.93939208984375</v>
      </c>
      <c r="H4236" s="5"/>
      <c r="I4236" s="16">
        <v>352.97882080078125</v>
      </c>
      <c r="J4236" s="16">
        <v>899.66278076171875</v>
      </c>
    </row>
    <row r="4237" spans="1:10" s="23" customFormat="1" ht="12.75" customHeight="1" x14ac:dyDescent="0.25">
      <c r="A4237" s="2">
        <v>492.70416259765625</v>
      </c>
      <c r="B4237" s="25"/>
      <c r="C4237" s="3">
        <v>2009</v>
      </c>
      <c r="D4237" s="16">
        <v>701.80029296875</v>
      </c>
      <c r="E4237" s="16"/>
      <c r="F4237" s="6">
        <v>47.351242065429688</v>
      </c>
      <c r="G4237" s="6">
        <v>279.6802978515625</v>
      </c>
      <c r="H4237" s="6"/>
      <c r="I4237" s="16">
        <v>213.24729919433594</v>
      </c>
      <c r="J4237" s="16">
        <v>208.38374328613281</v>
      </c>
    </row>
    <row r="4238" spans="1:10" s="23" customFormat="1" ht="12.75" customHeight="1" x14ac:dyDescent="0.25">
      <c r="A4238" s="2">
        <v>772.96221923828125</v>
      </c>
      <c r="B4238" s="25"/>
      <c r="C4238" s="3">
        <v>2010</v>
      </c>
      <c r="D4238" s="16">
        <v>616.763427734375</v>
      </c>
      <c r="E4238" s="19"/>
      <c r="F4238" s="6">
        <v>910.24993896484375</v>
      </c>
      <c r="G4238" s="6">
        <v>242.61993408203125</v>
      </c>
      <c r="H4238" s="6"/>
      <c r="I4238" s="16">
        <v>544.521240234375</v>
      </c>
      <c r="J4238" s="16">
        <v>929.28369140625</v>
      </c>
    </row>
    <row r="4239" spans="1:10" s="23" customFormat="1" ht="12.75" customHeight="1" x14ac:dyDescent="0.25">
      <c r="A4239" s="2">
        <v>341.09735107421875</v>
      </c>
      <c r="B4239" s="25"/>
      <c r="C4239" s="3">
        <v>2011</v>
      </c>
      <c r="D4239" s="16">
        <v>94.853103637695313</v>
      </c>
      <c r="E4239" s="5"/>
      <c r="F4239" s="6">
        <v>803.49554443359375</v>
      </c>
      <c r="G4239" s="6">
        <v>955.3392333984375</v>
      </c>
      <c r="H4239" s="6"/>
      <c r="I4239" s="16">
        <v>103.99508666992187</v>
      </c>
      <c r="J4239" s="16">
        <v>532.966552734375</v>
      </c>
    </row>
    <row r="4240" spans="1:10" s="23" customFormat="1" ht="12.75" customHeight="1" x14ac:dyDescent="0.25">
      <c r="A4240" s="32">
        <v>558.7352294921875</v>
      </c>
      <c r="B4240" s="20"/>
      <c r="C4240" s="21">
        <v>2012</v>
      </c>
      <c r="D4240" s="22">
        <v>730.87982177734375</v>
      </c>
      <c r="F4240" s="6">
        <v>903.593994140625</v>
      </c>
      <c r="G4240" s="6">
        <v>5.5076479911804199</v>
      </c>
      <c r="I4240" s="16">
        <v>777.09832763671875</v>
      </c>
      <c r="J4240" s="16">
        <v>417.83172607421875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3098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2008</v>
      </c>
      <c r="D4242" s="16">
        <v>66.615341186523438</v>
      </c>
      <c r="E4242" s="5"/>
      <c r="F4242" s="6" t="s">
        <v>1800</v>
      </c>
      <c r="G4242" s="6" t="s">
        <v>3199</v>
      </c>
      <c r="H4242" s="5"/>
      <c r="I4242" s="16" t="s">
        <v>2189</v>
      </c>
      <c r="J4242" s="16">
        <v>94.812812805175781</v>
      </c>
    </row>
    <row r="4243" spans="1:10" s="23" customFormat="1" ht="12.75" customHeight="1" x14ac:dyDescent="0.25">
      <c r="A4243" s="2" t="s">
        <v>1800</v>
      </c>
      <c r="B4243" s="25"/>
      <c r="C4243" s="3">
        <v>2009</v>
      </c>
      <c r="D4243" s="16">
        <v>24.075389862060547</v>
      </c>
      <c r="E4243" s="16"/>
      <c r="F4243" s="6" t="s">
        <v>1800</v>
      </c>
      <c r="G4243" s="6" t="s">
        <v>3200</v>
      </c>
      <c r="H4243" s="6"/>
      <c r="I4243" s="16" t="s">
        <v>2189</v>
      </c>
      <c r="J4243" s="16">
        <v>382.22271728515625</v>
      </c>
    </row>
    <row r="4244" spans="1:10" s="23" customFormat="1" ht="12.75" customHeight="1" x14ac:dyDescent="0.25">
      <c r="A4244" s="2" t="s">
        <v>1800</v>
      </c>
      <c r="B4244" s="25"/>
      <c r="C4244" s="3">
        <v>2010</v>
      </c>
      <c r="D4244" s="16">
        <v>307.47555541992187</v>
      </c>
      <c r="E4244" s="19"/>
      <c r="F4244" s="6" t="s">
        <v>1800</v>
      </c>
      <c r="G4244" s="6" t="s">
        <v>3201</v>
      </c>
      <c r="H4244" s="6"/>
      <c r="I4244" s="16" t="s">
        <v>2189</v>
      </c>
      <c r="J4244" s="16">
        <v>220.13252258300781</v>
      </c>
    </row>
    <row r="4245" spans="1:10" s="23" customFormat="1" ht="12.75" customHeight="1" x14ac:dyDescent="0.25">
      <c r="A4245" s="2" t="s">
        <v>1800</v>
      </c>
      <c r="B4245" s="25"/>
      <c r="C4245" s="3">
        <v>2011</v>
      </c>
      <c r="D4245" s="16">
        <v>354.41506958007812</v>
      </c>
      <c r="E4245" s="5"/>
      <c r="F4245" s="6" t="s">
        <v>1800</v>
      </c>
      <c r="G4245" s="6" t="s">
        <v>3202</v>
      </c>
      <c r="H4245" s="6"/>
      <c r="I4245" s="16" t="s">
        <v>2189</v>
      </c>
      <c r="J4245" s="16">
        <v>522.30718994140625</v>
      </c>
    </row>
    <row r="4246" spans="1:10" s="23" customFormat="1" ht="12.75" customHeight="1" x14ac:dyDescent="0.25">
      <c r="A4246" s="32" t="s">
        <v>1800</v>
      </c>
      <c r="B4246" s="20"/>
      <c r="C4246" s="21">
        <v>2012</v>
      </c>
      <c r="D4246" s="22">
        <v>743.9114990234375</v>
      </c>
      <c r="F4246" s="6" t="s">
        <v>1800</v>
      </c>
      <c r="G4246" s="6" t="s">
        <v>3203</v>
      </c>
      <c r="I4246" s="16" t="s">
        <v>2189</v>
      </c>
      <c r="J4246" s="16">
        <v>590.75634765625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3098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452.7486572265625</v>
      </c>
      <c r="B4248" s="25" t="s">
        <v>1650</v>
      </c>
      <c r="C4248" s="3">
        <v>2008</v>
      </c>
      <c r="D4248" s="16">
        <v>846.691162109375</v>
      </c>
      <c r="E4248" s="5"/>
      <c r="F4248" s="6">
        <v>162.60528564453125</v>
      </c>
      <c r="G4248" s="6">
        <v>409.13790893554687</v>
      </c>
      <c r="H4248" s="5"/>
      <c r="I4248" s="16">
        <v>24.215339660644531</v>
      </c>
      <c r="J4248" s="16">
        <v>302.4571533203125</v>
      </c>
    </row>
    <row r="4249" spans="1:10" s="23" customFormat="1" ht="12.75" customHeight="1" x14ac:dyDescent="0.25">
      <c r="A4249" s="2">
        <v>534.809326171875</v>
      </c>
      <c r="B4249" s="25"/>
      <c r="C4249" s="3">
        <v>2009</v>
      </c>
      <c r="D4249" s="16">
        <v>324.01983642578125</v>
      </c>
      <c r="E4249" s="16"/>
      <c r="F4249" s="6">
        <v>435.08709716796875</v>
      </c>
      <c r="G4249" s="6">
        <v>853.2891845703125</v>
      </c>
      <c r="H4249" s="6"/>
      <c r="I4249" s="16">
        <v>781.971435546875</v>
      </c>
      <c r="J4249" s="16">
        <v>133.55892944335938</v>
      </c>
    </row>
    <row r="4250" spans="1:10" s="23" customFormat="1" ht="12.75" customHeight="1" x14ac:dyDescent="0.25">
      <c r="A4250" s="2">
        <v>603.3936767578125</v>
      </c>
      <c r="B4250" s="25"/>
      <c r="C4250" s="3">
        <v>2010</v>
      </c>
      <c r="D4250" s="16">
        <v>807.59796142578125</v>
      </c>
      <c r="E4250" s="19"/>
      <c r="F4250" s="6">
        <v>791.35968017578125</v>
      </c>
      <c r="G4250" s="6">
        <v>738.450927734375</v>
      </c>
      <c r="H4250" s="6"/>
      <c r="I4250" s="16">
        <v>139.54769897460937</v>
      </c>
      <c r="J4250" s="16">
        <v>396.64559936523437</v>
      </c>
    </row>
    <row r="4251" spans="1:10" s="23" customFormat="1" ht="12.75" customHeight="1" x14ac:dyDescent="0.25">
      <c r="A4251" s="2">
        <v>681.6873779296875</v>
      </c>
      <c r="B4251" s="25"/>
      <c r="C4251" s="3">
        <v>2011</v>
      </c>
      <c r="D4251" s="16">
        <v>345.05575561523437</v>
      </c>
      <c r="E4251" s="5"/>
      <c r="F4251" s="6">
        <v>736.9696044921875</v>
      </c>
      <c r="G4251" s="6">
        <v>602.67095947265625</v>
      </c>
      <c r="H4251" s="6"/>
      <c r="I4251" s="16">
        <v>318.73822021484375</v>
      </c>
      <c r="J4251" s="16">
        <v>918.52227783203125</v>
      </c>
    </row>
    <row r="4252" spans="1:10" s="23" customFormat="1" ht="12.75" customHeight="1" x14ac:dyDescent="0.25">
      <c r="A4252" s="32">
        <v>812.7125244140625</v>
      </c>
      <c r="B4252" s="20"/>
      <c r="C4252" s="21">
        <v>2012</v>
      </c>
      <c r="D4252" s="22">
        <v>237.01435852050781</v>
      </c>
      <c r="F4252" s="6">
        <v>80.99127197265625</v>
      </c>
      <c r="G4252" s="6">
        <v>885.91357421875</v>
      </c>
      <c r="I4252" s="16">
        <v>398.08761596679687</v>
      </c>
      <c r="J4252" s="16">
        <v>268.24264526367187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3098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875.24578857421875</v>
      </c>
      <c r="B4254" s="25" t="s">
        <v>1652</v>
      </c>
      <c r="C4254" s="3">
        <v>2008</v>
      </c>
      <c r="D4254" s="16">
        <v>89.331565856933594</v>
      </c>
      <c r="E4254" s="5"/>
      <c r="F4254" s="6">
        <v>279.28863525390625</v>
      </c>
      <c r="G4254" s="6">
        <v>400.27432250976562</v>
      </c>
      <c r="H4254" s="5"/>
      <c r="I4254" s="16">
        <v>402.2464599609375</v>
      </c>
      <c r="J4254" s="16">
        <v>989.04248046875</v>
      </c>
    </row>
    <row r="4255" spans="1:10" s="23" customFormat="1" ht="12.75" customHeight="1" x14ac:dyDescent="0.25">
      <c r="A4255" s="2">
        <v>388.01730346679687</v>
      </c>
      <c r="B4255" s="25"/>
      <c r="C4255" s="3">
        <v>2009</v>
      </c>
      <c r="D4255" s="16">
        <v>900.50439453125</v>
      </c>
      <c r="E4255" s="16"/>
      <c r="F4255" s="6">
        <v>672.3082275390625</v>
      </c>
      <c r="G4255" s="6">
        <v>116.60140991210937</v>
      </c>
      <c r="H4255" s="6"/>
      <c r="I4255" s="16">
        <v>442.1080322265625</v>
      </c>
      <c r="J4255" s="16">
        <v>677.929443359375</v>
      </c>
    </row>
    <row r="4256" spans="1:10" s="23" customFormat="1" ht="12.75" customHeight="1" x14ac:dyDescent="0.25">
      <c r="A4256" s="2">
        <v>770.9412841796875</v>
      </c>
      <c r="B4256" s="25"/>
      <c r="C4256" s="3">
        <v>2010</v>
      </c>
      <c r="D4256" s="16">
        <v>777.9776611328125</v>
      </c>
      <c r="E4256" s="19"/>
      <c r="F4256" s="6">
        <v>836.15313720703125</v>
      </c>
      <c r="G4256" s="6">
        <v>611.27264404296875</v>
      </c>
      <c r="H4256" s="6"/>
      <c r="I4256" s="16">
        <v>874.4761962890625</v>
      </c>
      <c r="J4256" s="16">
        <v>6.6794753074645996</v>
      </c>
    </row>
    <row r="4257" spans="1:10" s="23" customFormat="1" ht="12.75" customHeight="1" x14ac:dyDescent="0.25">
      <c r="A4257" s="2">
        <v>782.12774658203125</v>
      </c>
      <c r="B4257" s="25"/>
      <c r="C4257" s="3">
        <v>2011</v>
      </c>
      <c r="D4257" s="16">
        <v>127.10863494873047</v>
      </c>
      <c r="E4257" s="5"/>
      <c r="F4257" s="6">
        <v>515.68890380859375</v>
      </c>
      <c r="G4257" s="6">
        <v>766.8792724609375</v>
      </c>
      <c r="H4257" s="6"/>
      <c r="I4257" s="16">
        <v>700.01470947265625</v>
      </c>
      <c r="J4257" s="16">
        <v>27.988731384277344</v>
      </c>
    </row>
    <row r="4258" spans="1:10" s="23" customFormat="1" ht="12.75" customHeight="1" x14ac:dyDescent="0.25">
      <c r="A4258" s="32">
        <v>99.425552368164063</v>
      </c>
      <c r="B4258" s="20"/>
      <c r="C4258" s="21">
        <v>2012</v>
      </c>
      <c r="D4258" s="22">
        <v>406.53842163085937</v>
      </c>
      <c r="F4258" s="6">
        <v>858.4298095703125</v>
      </c>
      <c r="G4258" s="6">
        <v>570.56573486328125</v>
      </c>
      <c r="I4258" s="16">
        <v>668.2276611328125</v>
      </c>
      <c r="J4258" s="16">
        <v>360.532470703125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3098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265.24652099609375</v>
      </c>
      <c r="B4260" s="25" t="s">
        <v>1654</v>
      </c>
      <c r="C4260" s="3">
        <v>2008</v>
      </c>
      <c r="D4260" s="16">
        <v>793.7191162109375</v>
      </c>
      <c r="E4260" s="5"/>
      <c r="F4260" s="6">
        <v>917.95709228515625</v>
      </c>
      <c r="G4260" s="6">
        <v>103.77591705322266</v>
      </c>
      <c r="H4260" s="5"/>
      <c r="I4260" s="16">
        <v>808.22119140625</v>
      </c>
      <c r="J4260" s="16">
        <v>96.67974853515625</v>
      </c>
    </row>
    <row r="4261" spans="1:10" s="23" customFormat="1" ht="12.75" customHeight="1" x14ac:dyDescent="0.25">
      <c r="A4261" s="2">
        <v>463.42086791992187</v>
      </c>
      <c r="B4261" s="25"/>
      <c r="C4261" s="3">
        <v>2009</v>
      </c>
      <c r="D4261" s="16">
        <v>354.347412109375</v>
      </c>
      <c r="E4261" s="16"/>
      <c r="F4261" s="6">
        <v>645.61810302734375</v>
      </c>
      <c r="G4261" s="6">
        <v>67.155181884765625</v>
      </c>
      <c r="H4261" s="6"/>
      <c r="I4261" s="16">
        <v>353.99652099609375</v>
      </c>
      <c r="J4261" s="16">
        <v>526.6146240234375</v>
      </c>
    </row>
    <row r="4262" spans="1:10" s="23" customFormat="1" ht="12.75" customHeight="1" x14ac:dyDescent="0.25">
      <c r="A4262" s="2">
        <v>846.83404541015625</v>
      </c>
      <c r="B4262" s="25"/>
      <c r="C4262" s="3">
        <v>2010</v>
      </c>
      <c r="D4262" s="16">
        <v>559.45452880859375</v>
      </c>
      <c r="E4262" s="19"/>
      <c r="F4262" s="6">
        <v>839.25677490234375</v>
      </c>
      <c r="G4262" s="6">
        <v>434.3592529296875</v>
      </c>
      <c r="H4262" s="6"/>
      <c r="I4262" s="16">
        <v>283.02395629882813</v>
      </c>
      <c r="J4262" s="16">
        <v>22.613346099853516</v>
      </c>
    </row>
    <row r="4263" spans="1:10" s="23" customFormat="1" ht="12.75" customHeight="1" x14ac:dyDescent="0.25">
      <c r="A4263" s="2">
        <v>384.59466552734375</v>
      </c>
      <c r="B4263" s="25"/>
      <c r="C4263" s="3">
        <v>2011</v>
      </c>
      <c r="D4263" s="16">
        <v>243.90214538574219</v>
      </c>
      <c r="E4263" s="5"/>
      <c r="F4263" s="6">
        <v>767.725341796875</v>
      </c>
      <c r="G4263" s="6">
        <v>78.518928527832031</v>
      </c>
      <c r="H4263" s="6"/>
      <c r="I4263" s="16">
        <v>936.8486328125</v>
      </c>
      <c r="J4263" s="16">
        <v>677.2281494140625</v>
      </c>
    </row>
    <row r="4264" spans="1:10" s="23" customFormat="1" ht="12.75" customHeight="1" x14ac:dyDescent="0.25">
      <c r="A4264" s="32">
        <v>447.48367309570312</v>
      </c>
      <c r="B4264" s="20"/>
      <c r="C4264" s="21">
        <v>2012</v>
      </c>
      <c r="D4264" s="22">
        <v>350.03500366210937</v>
      </c>
      <c r="F4264" s="6">
        <v>439.92733764648437</v>
      </c>
      <c r="G4264" s="6">
        <v>465.1112060546875</v>
      </c>
      <c r="I4264" s="16">
        <v>442.47711181640625</v>
      </c>
      <c r="J4264" s="16">
        <v>539.126953125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3098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600.43475341796875</v>
      </c>
      <c r="B4266" s="25" t="s">
        <v>1656</v>
      </c>
      <c r="C4266" s="3">
        <v>2008</v>
      </c>
      <c r="D4266" s="16">
        <v>50.239265441894531</v>
      </c>
      <c r="E4266" s="5"/>
      <c r="F4266" s="6">
        <v>737.1417236328125</v>
      </c>
      <c r="G4266" s="6">
        <v>754.986572265625</v>
      </c>
      <c r="H4266" s="5"/>
      <c r="I4266" s="16">
        <v>903.2952880859375</v>
      </c>
      <c r="J4266" s="16">
        <v>540.33941650390625</v>
      </c>
    </row>
    <row r="4267" spans="1:10" s="23" customFormat="1" ht="12.75" customHeight="1" x14ac:dyDescent="0.25">
      <c r="A4267" s="2">
        <v>320.79635620117187</v>
      </c>
      <c r="B4267" s="25"/>
      <c r="C4267" s="3">
        <v>2009</v>
      </c>
      <c r="D4267" s="16">
        <v>92.157424926757813</v>
      </c>
      <c r="E4267" s="16"/>
      <c r="F4267" s="6">
        <v>877.37847900390625</v>
      </c>
      <c r="G4267" s="6">
        <v>911.302734375</v>
      </c>
      <c r="H4267" s="6"/>
      <c r="I4267" s="16">
        <v>578.2677001953125</v>
      </c>
      <c r="J4267" s="16">
        <v>458.65948486328125</v>
      </c>
    </row>
    <row r="4268" spans="1:10" s="23" customFormat="1" ht="12.75" customHeight="1" x14ac:dyDescent="0.25">
      <c r="A4268" s="2">
        <v>611.124267578125</v>
      </c>
      <c r="B4268" s="25"/>
      <c r="C4268" s="3">
        <v>2010</v>
      </c>
      <c r="D4268" s="16">
        <v>460.3094482421875</v>
      </c>
      <c r="E4268" s="19"/>
      <c r="F4268" s="6">
        <v>930.51519775390625</v>
      </c>
      <c r="G4268" s="6">
        <v>654.11431884765625</v>
      </c>
      <c r="H4268" s="6"/>
      <c r="I4268" s="16">
        <v>518.16796875</v>
      </c>
      <c r="J4268" s="16">
        <v>508.9537353515625</v>
      </c>
    </row>
    <row r="4269" spans="1:10" s="23" customFormat="1" ht="12.75" customHeight="1" x14ac:dyDescent="0.25">
      <c r="A4269" s="2">
        <v>725.256103515625</v>
      </c>
      <c r="B4269" s="25"/>
      <c r="C4269" s="3">
        <v>2011</v>
      </c>
      <c r="D4269" s="16">
        <v>697.87005615234375</v>
      </c>
      <c r="E4269" s="5"/>
      <c r="F4269" s="6">
        <v>352.96511840820312</v>
      </c>
      <c r="G4269" s="6">
        <v>356.36895751953125</v>
      </c>
      <c r="H4269" s="6"/>
      <c r="I4269" s="16">
        <v>377.59054565429687</v>
      </c>
      <c r="J4269" s="16">
        <v>407.12649536132812</v>
      </c>
    </row>
    <row r="4270" spans="1:10" s="23" customFormat="1" ht="12.75" customHeight="1" x14ac:dyDescent="0.25">
      <c r="A4270" s="32">
        <v>476.41659545898437</v>
      </c>
      <c r="B4270" s="20"/>
      <c r="C4270" s="21">
        <v>2012</v>
      </c>
      <c r="D4270" s="22">
        <v>482.35244750976562</v>
      </c>
      <c r="F4270" s="6">
        <v>760.62646484375</v>
      </c>
      <c r="G4270" s="6">
        <v>225.059814453125</v>
      </c>
      <c r="I4270" s="16">
        <v>371.49359130859375</v>
      </c>
      <c r="J4270" s="16">
        <v>0.49060583114624023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3098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846.1044921875</v>
      </c>
      <c r="B4272" s="25" t="s">
        <v>1658</v>
      </c>
      <c r="C4272" s="3">
        <v>2008</v>
      </c>
      <c r="D4272" s="16">
        <v>298.9478759765625</v>
      </c>
      <c r="E4272" s="5"/>
      <c r="F4272" s="6">
        <v>408.86257934570312</v>
      </c>
      <c r="G4272" s="6">
        <v>361.28396606445312</v>
      </c>
      <c r="H4272" s="5"/>
      <c r="I4272" s="16">
        <v>595.02325439453125</v>
      </c>
      <c r="J4272" s="16">
        <v>808.2950439453125</v>
      </c>
    </row>
    <row r="4273" spans="1:10" s="23" customFormat="1" ht="12.75" customHeight="1" x14ac:dyDescent="0.25">
      <c r="A4273" s="2">
        <v>862.51043701171875</v>
      </c>
      <c r="B4273" s="25"/>
      <c r="C4273" s="3">
        <v>2009</v>
      </c>
      <c r="D4273" s="16">
        <v>305.27203369140625</v>
      </c>
      <c r="E4273" s="16"/>
      <c r="F4273" s="6">
        <v>98.26409912109375</v>
      </c>
      <c r="G4273" s="6">
        <v>542.95733642578125</v>
      </c>
      <c r="H4273" s="6"/>
      <c r="I4273" s="16">
        <v>175.3692626953125</v>
      </c>
      <c r="J4273" s="16">
        <v>66.158470153808594</v>
      </c>
    </row>
    <row r="4274" spans="1:10" s="23" customFormat="1" ht="12.75" customHeight="1" x14ac:dyDescent="0.25">
      <c r="A4274" s="2">
        <v>967.21612548828125</v>
      </c>
      <c r="B4274" s="25"/>
      <c r="C4274" s="3">
        <v>2010</v>
      </c>
      <c r="D4274" s="16">
        <v>731.26727294921875</v>
      </c>
      <c r="E4274" s="19"/>
      <c r="F4274" s="6">
        <v>474.94149780273437</v>
      </c>
      <c r="G4274" s="6">
        <v>823.9359130859375</v>
      </c>
      <c r="H4274" s="6"/>
      <c r="I4274" s="16">
        <v>974.4013671875</v>
      </c>
      <c r="J4274" s="16">
        <v>118.15887451171875</v>
      </c>
    </row>
    <row r="4275" spans="1:10" s="23" customFormat="1" ht="12.75" customHeight="1" x14ac:dyDescent="0.25">
      <c r="A4275" s="2">
        <v>338.92489624023437</v>
      </c>
      <c r="B4275" s="25"/>
      <c r="C4275" s="3">
        <v>2011</v>
      </c>
      <c r="D4275" s="16">
        <v>408.01113891601562</v>
      </c>
      <c r="E4275" s="5"/>
      <c r="F4275" s="6">
        <v>944.09954833984375</v>
      </c>
      <c r="G4275" s="6">
        <v>293.29281616210937</v>
      </c>
      <c r="H4275" s="6"/>
      <c r="I4275" s="16">
        <v>810.8375244140625</v>
      </c>
      <c r="J4275" s="16">
        <v>250.32991027832031</v>
      </c>
    </row>
    <row r="4276" spans="1:10" s="23" customFormat="1" ht="12.75" customHeight="1" x14ac:dyDescent="0.25">
      <c r="A4276" s="32">
        <v>892.97332763671875</v>
      </c>
      <c r="B4276" s="20"/>
      <c r="C4276" s="21">
        <v>2012</v>
      </c>
      <c r="D4276" s="22">
        <v>269.18130493164062</v>
      </c>
      <c r="F4276" s="6">
        <v>665.64276123046875</v>
      </c>
      <c r="G4276" s="6">
        <v>588.50213623046875</v>
      </c>
      <c r="I4276" s="16">
        <v>420.69305419921875</v>
      </c>
      <c r="J4276" s="16">
        <v>309.3131103515625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3098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925.374267578125</v>
      </c>
      <c r="B4278" s="25" t="s">
        <v>1660</v>
      </c>
      <c r="C4278" s="3">
        <v>2008</v>
      </c>
      <c r="D4278" s="16">
        <v>918.9266357421875</v>
      </c>
      <c r="E4278" s="5"/>
      <c r="F4278" s="6">
        <v>350.56198120117187</v>
      </c>
      <c r="G4278" s="6">
        <v>6.2785744667053223</v>
      </c>
      <c r="H4278" s="5"/>
      <c r="I4278" s="16">
        <v>624.7611083984375</v>
      </c>
      <c r="J4278" s="16">
        <v>699.91656494140625</v>
      </c>
    </row>
    <row r="4279" spans="1:10" s="23" customFormat="1" ht="12.75" customHeight="1" x14ac:dyDescent="0.25">
      <c r="A4279" s="2">
        <v>620.14117431640625</v>
      </c>
      <c r="B4279" s="25" t="s">
        <v>1661</v>
      </c>
      <c r="C4279" s="3">
        <v>2009</v>
      </c>
      <c r="D4279" s="16">
        <v>609.89459228515625</v>
      </c>
      <c r="E4279" s="16"/>
      <c r="F4279" s="6">
        <v>826.8525390625</v>
      </c>
      <c r="G4279" s="6">
        <v>304.82382202148437</v>
      </c>
      <c r="H4279" s="6"/>
      <c r="I4279" s="16">
        <v>421.8743896484375</v>
      </c>
      <c r="J4279" s="16">
        <v>605.32958984375</v>
      </c>
    </row>
    <row r="4280" spans="1:10" s="23" customFormat="1" ht="12.75" customHeight="1" x14ac:dyDescent="0.25">
      <c r="A4280" s="2">
        <v>888.64324951171875</v>
      </c>
      <c r="B4280" s="25" t="s">
        <v>1662</v>
      </c>
      <c r="C4280" s="3">
        <v>2010</v>
      </c>
      <c r="D4280" s="16">
        <v>225.16459655761719</v>
      </c>
      <c r="E4280" s="19"/>
      <c r="F4280" s="6">
        <v>593.71337890625</v>
      </c>
      <c r="G4280" s="6">
        <v>541.22857666015625</v>
      </c>
      <c r="H4280" s="6"/>
      <c r="I4280" s="16">
        <v>976.69818115234375</v>
      </c>
      <c r="J4280" s="16">
        <v>523.7440185546875</v>
      </c>
    </row>
    <row r="4281" spans="1:10" s="23" customFormat="1" ht="12.75" customHeight="1" x14ac:dyDescent="0.25">
      <c r="A4281" s="2">
        <v>259.74261474609375</v>
      </c>
      <c r="B4281" s="25"/>
      <c r="C4281" s="3">
        <v>2011</v>
      </c>
      <c r="D4281" s="16">
        <v>107.83821105957031</v>
      </c>
      <c r="E4281" s="5"/>
      <c r="F4281" s="6">
        <v>832.77752685546875</v>
      </c>
      <c r="G4281" s="6">
        <v>537.78143310546875</v>
      </c>
      <c r="H4281" s="6"/>
      <c r="I4281" s="16">
        <v>720.8043212890625</v>
      </c>
      <c r="J4281" s="16">
        <v>465.131591796875</v>
      </c>
    </row>
    <row r="4282" spans="1:10" s="23" customFormat="1" ht="12.75" customHeight="1" x14ac:dyDescent="0.25">
      <c r="A4282" s="32">
        <v>789.46185302734375</v>
      </c>
      <c r="B4282" s="20"/>
      <c r="C4282" s="21">
        <v>2012</v>
      </c>
      <c r="D4282" s="22">
        <v>832.0350341796875</v>
      </c>
      <c r="F4282" s="6">
        <v>595.1236572265625</v>
      </c>
      <c r="G4282" s="6">
        <v>820.93341064453125</v>
      </c>
      <c r="I4282" s="16">
        <v>35.777091979980469</v>
      </c>
      <c r="J4282" s="16">
        <v>401.92718505859375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3098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208.9334716796875</v>
      </c>
      <c r="B4284" s="25" t="s">
        <v>1664</v>
      </c>
      <c r="C4284" s="3">
        <v>2008</v>
      </c>
      <c r="D4284" s="16">
        <v>259.04495239257812</v>
      </c>
      <c r="E4284" s="5"/>
      <c r="F4284" s="6">
        <v>132.81941223144531</v>
      </c>
      <c r="G4284" s="6">
        <v>126.66934967041016</v>
      </c>
      <c r="H4284" s="5"/>
      <c r="I4284" s="16">
        <v>237.09953308105469</v>
      </c>
      <c r="J4284" s="16">
        <v>817.3690185546875</v>
      </c>
    </row>
    <row r="4285" spans="1:10" s="23" customFormat="1" ht="12.75" customHeight="1" x14ac:dyDescent="0.25">
      <c r="A4285" s="2">
        <v>779.38031005859375</v>
      </c>
      <c r="B4285" s="25" t="s">
        <v>1665</v>
      </c>
      <c r="C4285" s="3">
        <v>2009</v>
      </c>
      <c r="D4285" s="16">
        <v>472.38702392578125</v>
      </c>
      <c r="E4285" s="16"/>
      <c r="F4285" s="6">
        <v>593.745361328125</v>
      </c>
      <c r="G4285" s="6">
        <v>816.03509521484375</v>
      </c>
      <c r="H4285" s="6"/>
      <c r="I4285" s="16">
        <v>827.5716552734375</v>
      </c>
      <c r="J4285" s="16">
        <v>445.24472045898437</v>
      </c>
    </row>
    <row r="4286" spans="1:10" s="23" customFormat="1" ht="12.75" customHeight="1" x14ac:dyDescent="0.25">
      <c r="A4286" s="2">
        <v>572.87725830078125</v>
      </c>
      <c r="B4286" s="25"/>
      <c r="C4286" s="3">
        <v>2010</v>
      </c>
      <c r="D4286" s="16">
        <v>435.5240478515625</v>
      </c>
      <c r="E4286" s="19"/>
      <c r="F4286" s="6">
        <v>548.450439453125</v>
      </c>
      <c r="G4286" s="6">
        <v>794.57110595703125</v>
      </c>
      <c r="H4286" s="6"/>
      <c r="I4286" s="16">
        <v>239.00950622558594</v>
      </c>
      <c r="J4286" s="16">
        <v>544.79345703125</v>
      </c>
    </row>
    <row r="4287" spans="1:10" s="23" customFormat="1" ht="12.75" customHeight="1" x14ac:dyDescent="0.25">
      <c r="A4287" s="2">
        <v>147.644287109375</v>
      </c>
      <c r="B4287" s="25"/>
      <c r="C4287" s="3">
        <v>2011</v>
      </c>
      <c r="D4287" s="16">
        <v>465.98379516601562</v>
      </c>
      <c r="E4287" s="5"/>
      <c r="F4287" s="6">
        <v>67.788955688476563</v>
      </c>
      <c r="G4287" s="6">
        <v>779.40234375</v>
      </c>
      <c r="H4287" s="6"/>
      <c r="I4287" s="16">
        <v>530.975830078125</v>
      </c>
      <c r="J4287" s="16">
        <v>304.51458740234375</v>
      </c>
    </row>
    <row r="4288" spans="1:10" s="23" customFormat="1" ht="12.75" customHeight="1" x14ac:dyDescent="0.25">
      <c r="A4288" s="32">
        <v>836.62042236328125</v>
      </c>
      <c r="B4288" s="20"/>
      <c r="C4288" s="21">
        <v>2012</v>
      </c>
      <c r="D4288" s="22">
        <v>869.6363525390625</v>
      </c>
      <c r="F4288" s="6">
        <v>320.088134765625</v>
      </c>
      <c r="G4288" s="6">
        <v>7.7342391014099121</v>
      </c>
      <c r="I4288" s="16">
        <v>765.29156494140625</v>
      </c>
      <c r="J4288" s="16">
        <v>218.63275146484375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3098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118.06964874267578</v>
      </c>
      <c r="B4290" s="25" t="s">
        <v>1667</v>
      </c>
      <c r="C4290" s="3">
        <v>2008</v>
      </c>
      <c r="D4290" s="16">
        <v>328.87762451171875</v>
      </c>
      <c r="E4290" s="5"/>
      <c r="F4290" s="6">
        <v>906.59771728515625</v>
      </c>
      <c r="G4290" s="6">
        <v>730.50531005859375</v>
      </c>
      <c r="H4290" s="5"/>
      <c r="I4290" s="16">
        <v>25.079011917114258</v>
      </c>
      <c r="J4290" s="16">
        <v>529.96868896484375</v>
      </c>
    </row>
    <row r="4291" spans="1:10" s="23" customFormat="1" ht="12.75" customHeight="1" x14ac:dyDescent="0.25">
      <c r="A4291" s="2">
        <v>786.9671630859375</v>
      </c>
      <c r="B4291" s="25"/>
      <c r="C4291" s="3">
        <v>2009</v>
      </c>
      <c r="D4291" s="16">
        <v>888.46929931640625</v>
      </c>
      <c r="E4291" s="16"/>
      <c r="F4291" s="6">
        <v>403.97024536132812</v>
      </c>
      <c r="G4291" s="6">
        <v>84.945381164550781</v>
      </c>
      <c r="H4291" s="6"/>
      <c r="I4291" s="16">
        <v>297.08587646484375</v>
      </c>
      <c r="J4291" s="16">
        <v>82.966629028320312</v>
      </c>
    </row>
    <row r="4292" spans="1:10" s="23" customFormat="1" ht="12.75" customHeight="1" x14ac:dyDescent="0.25">
      <c r="A4292" s="2">
        <v>895.91766357421875</v>
      </c>
      <c r="B4292" s="25"/>
      <c r="C4292" s="3">
        <v>2010</v>
      </c>
      <c r="D4292" s="16">
        <v>632.7847900390625</v>
      </c>
      <c r="E4292" s="19"/>
      <c r="F4292" s="6">
        <v>832.52276611328125</v>
      </c>
      <c r="G4292" s="6">
        <v>189.79078674316406</v>
      </c>
      <c r="H4292" s="6"/>
      <c r="I4292" s="16">
        <v>686.0408935546875</v>
      </c>
      <c r="J4292" s="16">
        <v>180.62800598144531</v>
      </c>
    </row>
    <row r="4293" spans="1:10" s="23" customFormat="1" ht="12.75" customHeight="1" x14ac:dyDescent="0.25">
      <c r="A4293" s="2">
        <v>684.35443115234375</v>
      </c>
      <c r="B4293" s="25"/>
      <c r="C4293" s="3">
        <v>2011</v>
      </c>
      <c r="D4293" s="16">
        <v>398.2117919921875</v>
      </c>
      <c r="E4293" s="5"/>
      <c r="F4293" s="6">
        <v>19.029855728149414</v>
      </c>
      <c r="G4293" s="6">
        <v>556.90521240234375</v>
      </c>
      <c r="H4293" s="6"/>
      <c r="I4293" s="16">
        <v>679.7904052734375</v>
      </c>
      <c r="J4293" s="16">
        <v>289.1011962890625</v>
      </c>
    </row>
    <row r="4294" spans="1:10" s="23" customFormat="1" ht="12.75" customHeight="1" x14ac:dyDescent="0.25">
      <c r="A4294" s="32">
        <v>964.76983642578125</v>
      </c>
      <c r="B4294" s="20"/>
      <c r="C4294" s="21">
        <v>2012</v>
      </c>
      <c r="D4294" s="22">
        <v>114.46064758300781</v>
      </c>
      <c r="F4294" s="6">
        <v>72.797897338867187</v>
      </c>
      <c r="G4294" s="6">
        <v>163.05714416503906</v>
      </c>
      <c r="I4294" s="16">
        <v>433.96640014648437</v>
      </c>
      <c r="J4294" s="16">
        <v>683.6776123046875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3098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684.72705078125</v>
      </c>
      <c r="B4296" s="25" t="s">
        <v>1669</v>
      </c>
      <c r="C4296" s="3">
        <v>2008</v>
      </c>
      <c r="D4296" s="16">
        <v>618.52935791015625</v>
      </c>
      <c r="E4296" s="5"/>
      <c r="F4296" s="6">
        <v>443.77041625976562</v>
      </c>
      <c r="G4296" s="6">
        <v>775.60345458984375</v>
      </c>
      <c r="H4296" s="5"/>
      <c r="I4296" s="16">
        <v>294.93582153320312</v>
      </c>
      <c r="J4296" s="16">
        <v>379.94415283203125</v>
      </c>
    </row>
    <row r="4297" spans="1:10" s="23" customFormat="1" ht="12.75" customHeight="1" x14ac:dyDescent="0.25">
      <c r="A4297" s="2">
        <v>633.403076171875</v>
      </c>
      <c r="B4297" s="25" t="s">
        <v>1327</v>
      </c>
      <c r="C4297" s="3">
        <v>2009</v>
      </c>
      <c r="D4297" s="16">
        <v>35.074649810791016</v>
      </c>
      <c r="E4297" s="16"/>
      <c r="F4297" s="6">
        <v>281.41485595703125</v>
      </c>
      <c r="G4297" s="6">
        <v>375.82928466796875</v>
      </c>
      <c r="H4297" s="6"/>
      <c r="I4297" s="16">
        <v>29.780864715576172</v>
      </c>
      <c r="J4297" s="16">
        <v>943.84161376953125</v>
      </c>
    </row>
    <row r="4298" spans="1:10" s="23" customFormat="1" ht="12.75" customHeight="1" x14ac:dyDescent="0.25">
      <c r="A4298" s="2">
        <v>511.41275024414062</v>
      </c>
      <c r="B4298" s="25"/>
      <c r="C4298" s="3">
        <v>2010</v>
      </c>
      <c r="D4298" s="16">
        <v>66.939178466796875</v>
      </c>
      <c r="E4298" s="19"/>
      <c r="F4298" s="6">
        <v>63.140632629394531</v>
      </c>
      <c r="G4298" s="6">
        <v>773.6939697265625</v>
      </c>
      <c r="H4298" s="6"/>
      <c r="I4298" s="16">
        <v>482.060791015625</v>
      </c>
      <c r="J4298" s="16">
        <v>24.379789352416992</v>
      </c>
    </row>
    <row r="4299" spans="1:10" s="23" customFormat="1" ht="12.75" customHeight="1" x14ac:dyDescent="0.25">
      <c r="A4299" s="2">
        <v>832.66448974609375</v>
      </c>
      <c r="B4299" s="25"/>
      <c r="C4299" s="3">
        <v>2011</v>
      </c>
      <c r="D4299" s="16">
        <v>789.58526611328125</v>
      </c>
      <c r="E4299" s="5"/>
      <c r="F4299" s="6">
        <v>710.9981689453125</v>
      </c>
      <c r="G4299" s="6">
        <v>757.733642578125</v>
      </c>
      <c r="H4299" s="6"/>
      <c r="I4299" s="16">
        <v>622.1048583984375</v>
      </c>
      <c r="J4299" s="16">
        <v>702.75823974609375</v>
      </c>
    </row>
    <row r="4300" spans="1:10" s="23" customFormat="1" ht="12.75" customHeight="1" x14ac:dyDescent="0.25">
      <c r="A4300" s="32">
        <v>376.99688720703125</v>
      </c>
      <c r="B4300" s="20"/>
      <c r="C4300" s="21">
        <v>2012</v>
      </c>
      <c r="D4300" s="22">
        <v>793.184814453125</v>
      </c>
      <c r="F4300" s="6">
        <v>665.4095458984375</v>
      </c>
      <c r="G4300" s="6">
        <v>373.86959838867188</v>
      </c>
      <c r="I4300" s="16">
        <v>210.586669921875</v>
      </c>
      <c r="J4300" s="16">
        <v>1.6439557075500488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3098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162.34660339355469</v>
      </c>
      <c r="B4302" s="25" t="s">
        <v>1669</v>
      </c>
      <c r="C4302" s="3">
        <v>2008</v>
      </c>
      <c r="D4302" s="16">
        <v>766.1151123046875</v>
      </c>
      <c r="E4302" s="5"/>
      <c r="F4302" s="6">
        <v>634.68017578125</v>
      </c>
      <c r="G4302" s="6">
        <v>176.87326049804687</v>
      </c>
      <c r="H4302" s="5"/>
      <c r="I4302" s="16">
        <v>544.12939453125</v>
      </c>
      <c r="J4302" s="16">
        <v>148.35470581054687</v>
      </c>
    </row>
    <row r="4303" spans="1:10" s="23" customFormat="1" ht="12.75" customHeight="1" x14ac:dyDescent="0.25">
      <c r="A4303" s="2">
        <v>155.19773864746094</v>
      </c>
      <c r="B4303" s="25" t="s">
        <v>1671</v>
      </c>
      <c r="C4303" s="3">
        <v>2009</v>
      </c>
      <c r="D4303" s="16">
        <v>863.61151123046875</v>
      </c>
      <c r="E4303" s="16"/>
      <c r="F4303" s="6">
        <v>989.04156494140625</v>
      </c>
      <c r="G4303" s="6">
        <v>548.23724365234375</v>
      </c>
      <c r="H4303" s="6"/>
      <c r="I4303" s="16">
        <v>1.692652702331543</v>
      </c>
      <c r="J4303" s="16">
        <v>435.69903564453125</v>
      </c>
    </row>
    <row r="4304" spans="1:10" s="23" customFormat="1" ht="12.75" customHeight="1" x14ac:dyDescent="0.25">
      <c r="A4304" s="2">
        <v>188.06219482421875</v>
      </c>
      <c r="B4304" s="25"/>
      <c r="C4304" s="3">
        <v>2010</v>
      </c>
      <c r="D4304" s="16">
        <v>455.32577514648437</v>
      </c>
      <c r="E4304" s="19"/>
      <c r="F4304" s="6">
        <v>17.975925445556641</v>
      </c>
      <c r="G4304" s="6">
        <v>424.20272827148437</v>
      </c>
      <c r="H4304" s="6"/>
      <c r="I4304" s="16">
        <v>360.49057006835937</v>
      </c>
      <c r="J4304" s="16">
        <v>774.2222900390625</v>
      </c>
    </row>
    <row r="4305" spans="1:10" s="23" customFormat="1" ht="12.75" customHeight="1" x14ac:dyDescent="0.25">
      <c r="A4305" s="2">
        <v>802.74139404296875</v>
      </c>
      <c r="B4305" s="25"/>
      <c r="C4305" s="3">
        <v>2011</v>
      </c>
      <c r="D4305" s="16">
        <v>95.541061401367188</v>
      </c>
      <c r="E4305" s="5"/>
      <c r="F4305" s="6">
        <v>519.5712890625</v>
      </c>
      <c r="G4305" s="6">
        <v>27.692974090576172</v>
      </c>
      <c r="H4305" s="6"/>
      <c r="I4305" s="16">
        <v>100.19075775146484</v>
      </c>
      <c r="J4305" s="16">
        <v>279.60903930664062</v>
      </c>
    </row>
    <row r="4306" spans="1:10" s="23" customFormat="1" ht="12.75" customHeight="1" x14ac:dyDescent="0.25">
      <c r="A4306" s="32">
        <v>988.119384765625</v>
      </c>
      <c r="B4306" s="20"/>
      <c r="C4306" s="21">
        <v>2012</v>
      </c>
      <c r="D4306" s="22">
        <v>809.79290771484375</v>
      </c>
      <c r="F4306" s="6">
        <v>440.658447265625</v>
      </c>
      <c r="G4306" s="6">
        <v>447.90322875976562</v>
      </c>
      <c r="I4306" s="16">
        <v>164.14498901367187</v>
      </c>
      <c r="J4306" s="16">
        <v>488.99142456054687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3098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31.236766815185547</v>
      </c>
      <c r="B4308" s="25" t="s">
        <v>1673</v>
      </c>
      <c r="C4308" s="3">
        <v>2008</v>
      </c>
      <c r="D4308" s="16">
        <v>41.646778106689453</v>
      </c>
      <c r="E4308" s="5"/>
      <c r="F4308" s="6">
        <v>536.478759765625</v>
      </c>
      <c r="G4308" s="6">
        <v>161.29678344726562</v>
      </c>
      <c r="H4308" s="5"/>
      <c r="I4308" s="16">
        <v>896.40081787109375</v>
      </c>
      <c r="J4308" s="16">
        <v>49.914421081542969</v>
      </c>
    </row>
    <row r="4309" spans="1:10" s="23" customFormat="1" ht="12.75" customHeight="1" x14ac:dyDescent="0.25">
      <c r="A4309" s="2">
        <v>950.39654541015625</v>
      </c>
      <c r="B4309" s="25" t="s">
        <v>1327</v>
      </c>
      <c r="C4309" s="3">
        <v>2009</v>
      </c>
      <c r="D4309" s="16">
        <v>853.38134765625</v>
      </c>
      <c r="E4309" s="16"/>
      <c r="F4309" s="6">
        <v>268.63348388671875</v>
      </c>
      <c r="G4309" s="6">
        <v>837.75738525390625</v>
      </c>
      <c r="H4309" s="6"/>
      <c r="I4309" s="16">
        <v>123.24452209472656</v>
      </c>
      <c r="J4309" s="16">
        <v>975.70654296875</v>
      </c>
    </row>
    <row r="4310" spans="1:10" s="23" customFormat="1" ht="12.75" customHeight="1" x14ac:dyDescent="0.25">
      <c r="A4310" s="2">
        <v>229.05052185058594</v>
      </c>
      <c r="B4310" s="25"/>
      <c r="C4310" s="3">
        <v>2010</v>
      </c>
      <c r="D4310" s="16">
        <v>224.32858276367187</v>
      </c>
      <c r="E4310" s="19"/>
      <c r="F4310" s="6">
        <v>410.064208984375</v>
      </c>
      <c r="G4310" s="6">
        <v>25.647819519042969</v>
      </c>
      <c r="H4310" s="6"/>
      <c r="I4310" s="16">
        <v>598.02545166015625</v>
      </c>
      <c r="J4310" s="16">
        <v>811.00732421875</v>
      </c>
    </row>
    <row r="4311" spans="1:10" s="23" customFormat="1" ht="12.75" customHeight="1" x14ac:dyDescent="0.25">
      <c r="A4311" s="2">
        <v>819.21746826171875</v>
      </c>
      <c r="B4311" s="25"/>
      <c r="C4311" s="3">
        <v>2011</v>
      </c>
      <c r="D4311" s="16">
        <v>540.61981201171875</v>
      </c>
      <c r="E4311" s="5"/>
      <c r="F4311" s="6">
        <v>75.814605712890625</v>
      </c>
      <c r="G4311" s="6">
        <v>559.52459716796875</v>
      </c>
      <c r="H4311" s="6"/>
      <c r="I4311" s="16">
        <v>278.01132202148438</v>
      </c>
      <c r="J4311" s="16">
        <v>301.2010498046875</v>
      </c>
    </row>
    <row r="4312" spans="1:10" s="23" customFormat="1" ht="12.75" customHeight="1" x14ac:dyDescent="0.25">
      <c r="A4312" s="32">
        <v>633.18218994140625</v>
      </c>
      <c r="B4312" s="20"/>
      <c r="C4312" s="21">
        <v>2012</v>
      </c>
      <c r="D4312" s="22">
        <v>620.08795166015625</v>
      </c>
      <c r="F4312" s="6">
        <v>148.32330322265625</v>
      </c>
      <c r="G4312" s="6">
        <v>784.25927734375</v>
      </c>
      <c r="I4312" s="16">
        <v>152.02510070800781</v>
      </c>
      <c r="J4312" s="16">
        <v>409.50637817382812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3098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992.22613525390625</v>
      </c>
      <c r="B4314" s="25" t="s">
        <v>1675</v>
      </c>
      <c r="C4314" s="3">
        <v>2008</v>
      </c>
      <c r="D4314" s="16">
        <v>866.076171875</v>
      </c>
      <c r="E4314" s="5"/>
      <c r="F4314" s="6">
        <v>315.99819946289062</v>
      </c>
      <c r="G4314" s="6">
        <v>939.31561279296875</v>
      </c>
      <c r="H4314" s="5"/>
      <c r="I4314" s="16">
        <v>587.61285400390625</v>
      </c>
      <c r="J4314" s="16">
        <v>775.47259521484375</v>
      </c>
    </row>
    <row r="4315" spans="1:10" s="23" customFormat="1" ht="12.75" customHeight="1" x14ac:dyDescent="0.25">
      <c r="A4315" s="2">
        <v>751.1390380859375</v>
      </c>
      <c r="B4315" s="25"/>
      <c r="C4315" s="3">
        <v>2009</v>
      </c>
      <c r="D4315" s="16">
        <v>393.90283203125</v>
      </c>
      <c r="E4315" s="16"/>
      <c r="F4315" s="6">
        <v>193.8218994140625</v>
      </c>
      <c r="G4315" s="6">
        <v>296.933349609375</v>
      </c>
      <c r="H4315" s="6"/>
      <c r="I4315" s="16">
        <v>416.49307250976562</v>
      </c>
      <c r="J4315" s="16">
        <v>958.6318359375</v>
      </c>
    </row>
    <row r="4316" spans="1:10" s="23" customFormat="1" ht="12.75" customHeight="1" x14ac:dyDescent="0.25">
      <c r="A4316" s="2">
        <v>67.261932373046875</v>
      </c>
      <c r="B4316" s="25"/>
      <c r="C4316" s="3">
        <v>2010</v>
      </c>
      <c r="D4316" s="16">
        <v>223.73240661621094</v>
      </c>
      <c r="E4316" s="19"/>
      <c r="F4316" s="6">
        <v>244.73846435546875</v>
      </c>
      <c r="G4316" s="6">
        <v>897.9678955078125</v>
      </c>
      <c r="H4316" s="6"/>
      <c r="I4316" s="16">
        <v>227.03695678710937</v>
      </c>
      <c r="J4316" s="16">
        <v>61.057746887207031</v>
      </c>
    </row>
    <row r="4317" spans="1:10" s="23" customFormat="1" ht="12.75" customHeight="1" x14ac:dyDescent="0.25">
      <c r="A4317" s="2">
        <v>32.811283111572266</v>
      </c>
      <c r="B4317" s="25"/>
      <c r="C4317" s="3">
        <v>2011</v>
      </c>
      <c r="D4317" s="16">
        <v>883.6029052734375</v>
      </c>
      <c r="E4317" s="5"/>
      <c r="F4317" s="6">
        <v>470.5712890625</v>
      </c>
      <c r="G4317" s="6">
        <v>979.13641357421875</v>
      </c>
      <c r="H4317" s="6"/>
      <c r="I4317" s="16">
        <v>582.5303955078125</v>
      </c>
      <c r="J4317" s="16">
        <v>572.58038330078125</v>
      </c>
    </row>
    <row r="4318" spans="1:10" s="23" customFormat="1" ht="12.75" customHeight="1" x14ac:dyDescent="0.25">
      <c r="A4318" s="32">
        <v>639.23455810546875</v>
      </c>
      <c r="B4318" s="20"/>
      <c r="C4318" s="21">
        <v>2012</v>
      </c>
      <c r="D4318" s="22">
        <v>16.359508514404297</v>
      </c>
      <c r="F4318" s="6">
        <v>91.222404479980469</v>
      </c>
      <c r="G4318" s="6">
        <v>435.42034912109375</v>
      </c>
      <c r="I4318" s="16">
        <v>133.96669006347656</v>
      </c>
      <c r="J4318" s="16">
        <v>532.4072265625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3098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792.34686279296875</v>
      </c>
      <c r="B4320" s="25" t="s">
        <v>1673</v>
      </c>
      <c r="C4320" s="3">
        <v>2008</v>
      </c>
      <c r="D4320" s="16">
        <v>834.24432373046875</v>
      </c>
      <c r="E4320" s="5"/>
      <c r="F4320" s="6">
        <v>680.9029541015625</v>
      </c>
      <c r="G4320" s="6">
        <v>911.373779296875</v>
      </c>
      <c r="H4320" s="5"/>
      <c r="I4320" s="16">
        <v>846.1209716796875</v>
      </c>
      <c r="J4320" s="16">
        <v>350.90048217773437</v>
      </c>
    </row>
    <row r="4321" spans="1:10" s="23" customFormat="1" ht="12.75" customHeight="1" x14ac:dyDescent="0.25">
      <c r="A4321" s="2">
        <v>346.99893188476562</v>
      </c>
      <c r="B4321" s="25" t="s">
        <v>1677</v>
      </c>
      <c r="C4321" s="3">
        <v>2009</v>
      </c>
      <c r="D4321" s="16">
        <v>514.89251708984375</v>
      </c>
      <c r="E4321" s="16"/>
      <c r="F4321" s="6">
        <v>480.14486694335937</v>
      </c>
      <c r="G4321" s="6">
        <v>365.08853149414062</v>
      </c>
      <c r="H4321" s="6"/>
      <c r="I4321" s="16">
        <v>805.65545654296875</v>
      </c>
      <c r="J4321" s="16">
        <v>885.2607421875</v>
      </c>
    </row>
    <row r="4322" spans="1:10" s="23" customFormat="1" ht="12.75" customHeight="1" x14ac:dyDescent="0.25">
      <c r="A4322" s="2">
        <v>380.02645874023437</v>
      </c>
      <c r="B4322" s="25"/>
      <c r="C4322" s="3">
        <v>2010</v>
      </c>
      <c r="D4322" s="16">
        <v>882.4847412109375</v>
      </c>
      <c r="E4322" s="19"/>
      <c r="F4322" s="6">
        <v>852.34381103515625</v>
      </c>
      <c r="G4322" s="6">
        <v>198.56494140625</v>
      </c>
      <c r="H4322" s="6"/>
      <c r="I4322" s="16">
        <v>330.0064697265625</v>
      </c>
      <c r="J4322" s="16">
        <v>612.866943359375</v>
      </c>
    </row>
    <row r="4323" spans="1:10" s="23" customFormat="1" ht="12.75" customHeight="1" x14ac:dyDescent="0.25">
      <c r="A4323" s="2">
        <v>170.23039245605469</v>
      </c>
      <c r="B4323" s="25"/>
      <c r="C4323" s="3">
        <v>2011</v>
      </c>
      <c r="D4323" s="16">
        <v>967.8055419921875</v>
      </c>
      <c r="E4323" s="5"/>
      <c r="F4323" s="6">
        <v>103.58345794677734</v>
      </c>
      <c r="G4323" s="6">
        <v>298.23953247070312</v>
      </c>
      <c r="H4323" s="6"/>
      <c r="I4323" s="16">
        <v>345.80206298828125</v>
      </c>
      <c r="J4323" s="16">
        <v>996.02215576171875</v>
      </c>
    </row>
    <row r="4324" spans="1:10" s="23" customFormat="1" ht="12.75" customHeight="1" x14ac:dyDescent="0.25">
      <c r="A4324" s="32">
        <v>604.13873291015625</v>
      </c>
      <c r="B4324" s="20"/>
      <c r="C4324" s="21">
        <v>2012</v>
      </c>
      <c r="D4324" s="22">
        <v>290.95846557617187</v>
      </c>
      <c r="F4324" s="6">
        <v>134.490966796875</v>
      </c>
      <c r="G4324" s="6">
        <v>579.4183349609375</v>
      </c>
      <c r="I4324" s="16">
        <v>255.56147766113281</v>
      </c>
      <c r="J4324" s="16">
        <v>381.85626220703125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3098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2008</v>
      </c>
      <c r="D4326" s="16">
        <v>976.29949951171875</v>
      </c>
      <c r="E4326" s="5"/>
      <c r="F4326" s="6" t="s">
        <v>1801</v>
      </c>
      <c r="G4326" s="6" t="s">
        <v>3204</v>
      </c>
      <c r="H4326" s="5"/>
      <c r="I4326" s="16" t="s">
        <v>1801</v>
      </c>
      <c r="J4326" s="16">
        <v>960.48681640625</v>
      </c>
    </row>
    <row r="4327" spans="1:10" s="23" customFormat="1" ht="12.75" customHeight="1" x14ac:dyDescent="0.25">
      <c r="A4327" s="2" t="s">
        <v>1801</v>
      </c>
      <c r="B4327" s="25"/>
      <c r="C4327" s="3">
        <v>2009</v>
      </c>
      <c r="D4327" s="16">
        <v>642.8736572265625</v>
      </c>
      <c r="E4327" s="16"/>
      <c r="F4327" s="6" t="s">
        <v>1801</v>
      </c>
      <c r="G4327" s="6" t="s">
        <v>3205</v>
      </c>
      <c r="H4327" s="6"/>
      <c r="I4327" s="16" t="s">
        <v>1801</v>
      </c>
      <c r="J4327" s="16">
        <v>878.36700439453125</v>
      </c>
    </row>
    <row r="4328" spans="1:10" s="23" customFormat="1" ht="12.75" customHeight="1" x14ac:dyDescent="0.25">
      <c r="A4328" s="2" t="s">
        <v>1801</v>
      </c>
      <c r="B4328" s="25"/>
      <c r="C4328" s="3">
        <v>2010</v>
      </c>
      <c r="D4328" s="16">
        <v>761.42547607421875</v>
      </c>
      <c r="E4328" s="19"/>
      <c r="F4328" s="6" t="s">
        <v>1801</v>
      </c>
      <c r="G4328" s="6" t="s">
        <v>3206</v>
      </c>
      <c r="H4328" s="6"/>
      <c r="I4328" s="16" t="s">
        <v>1801</v>
      </c>
      <c r="J4328" s="16">
        <v>31.134307861328125</v>
      </c>
    </row>
    <row r="4329" spans="1:10" s="23" customFormat="1" ht="12.75" customHeight="1" x14ac:dyDescent="0.25">
      <c r="A4329" s="2" t="s">
        <v>1801</v>
      </c>
      <c r="B4329" s="25"/>
      <c r="C4329" s="3">
        <v>2011</v>
      </c>
      <c r="D4329" s="16">
        <v>402.85504150390625</v>
      </c>
      <c r="E4329" s="5"/>
      <c r="F4329" s="6" t="s">
        <v>1801</v>
      </c>
      <c r="G4329" s="6" t="s">
        <v>3207</v>
      </c>
      <c r="H4329" s="6"/>
      <c r="I4329" s="16" t="s">
        <v>1801</v>
      </c>
      <c r="J4329" s="16">
        <v>932.6513671875</v>
      </c>
    </row>
    <row r="4330" spans="1:10" s="23" customFormat="1" ht="12.75" customHeight="1" x14ac:dyDescent="0.25">
      <c r="A4330" s="32" t="s">
        <v>1801</v>
      </c>
      <c r="B4330" s="20"/>
      <c r="C4330" s="21">
        <v>2012</v>
      </c>
      <c r="D4330" s="22">
        <v>845.886962890625</v>
      </c>
      <c r="F4330" s="6" t="s">
        <v>1801</v>
      </c>
      <c r="G4330" s="6" t="s">
        <v>3208</v>
      </c>
      <c r="I4330" s="16" t="s">
        <v>1801</v>
      </c>
      <c r="J4330" s="16">
        <v>285.80661010742187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3098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 t="s">
        <v>1679</v>
      </c>
      <c r="B4332" s="25" t="s">
        <v>1680</v>
      </c>
      <c r="C4332" s="3">
        <v>2008</v>
      </c>
      <c r="D4332" s="16">
        <v>364.66824340820312</v>
      </c>
      <c r="E4332" s="5"/>
      <c r="F4332" s="6" t="s">
        <v>1679</v>
      </c>
      <c r="G4332" s="6">
        <v>119.72147369384766</v>
      </c>
      <c r="H4332" s="5"/>
      <c r="I4332" s="16" t="s">
        <v>1679</v>
      </c>
      <c r="J4332" s="16">
        <v>317.14724731445312</v>
      </c>
    </row>
    <row r="4333" spans="1:10" s="23" customFormat="1" ht="12.75" customHeight="1" x14ac:dyDescent="0.25">
      <c r="A4333" s="2" t="s">
        <v>1679</v>
      </c>
      <c r="B4333" s="25"/>
      <c r="C4333" s="3">
        <v>2009</v>
      </c>
      <c r="D4333" s="16">
        <v>24.613559722900391</v>
      </c>
      <c r="E4333" s="16"/>
      <c r="F4333" s="6" t="s">
        <v>1679</v>
      </c>
      <c r="G4333" s="6">
        <v>940.48370361328125</v>
      </c>
      <c r="H4333" s="6"/>
      <c r="I4333" s="16" t="s">
        <v>1679</v>
      </c>
      <c r="J4333" s="16">
        <v>265.566162109375</v>
      </c>
    </row>
    <row r="4334" spans="1:10" s="23" customFormat="1" ht="12.75" customHeight="1" x14ac:dyDescent="0.25">
      <c r="A4334" s="2" t="s">
        <v>1679</v>
      </c>
      <c r="B4334" s="25"/>
      <c r="C4334" s="3">
        <v>2010</v>
      </c>
      <c r="D4334" s="16">
        <v>509.7401123046875</v>
      </c>
      <c r="E4334" s="19"/>
      <c r="F4334" s="6" t="s">
        <v>1679</v>
      </c>
      <c r="G4334" s="6">
        <v>806.4541015625</v>
      </c>
      <c r="H4334" s="6"/>
      <c r="I4334" s="16" t="s">
        <v>1679</v>
      </c>
      <c r="J4334" s="16">
        <v>766.10455322265625</v>
      </c>
    </row>
    <row r="4335" spans="1:10" s="23" customFormat="1" ht="12.75" customHeight="1" x14ac:dyDescent="0.25">
      <c r="A4335" s="2" t="s">
        <v>1679</v>
      </c>
      <c r="B4335" s="25"/>
      <c r="C4335" s="3">
        <v>2011</v>
      </c>
      <c r="D4335" s="16">
        <v>525.2757568359375</v>
      </c>
      <c r="E4335" s="5"/>
      <c r="F4335" s="6" t="s">
        <v>1679</v>
      </c>
      <c r="G4335" s="6">
        <v>770.89453125</v>
      </c>
      <c r="H4335" s="6"/>
      <c r="I4335" s="16" t="s">
        <v>1679</v>
      </c>
      <c r="J4335" s="16">
        <v>152.14126586914062</v>
      </c>
    </row>
    <row r="4336" spans="1:10" s="23" customFormat="1" ht="12.75" customHeight="1" x14ac:dyDescent="0.25">
      <c r="A4336" s="32" t="s">
        <v>1679</v>
      </c>
      <c r="B4336" s="20"/>
      <c r="C4336" s="21">
        <v>2012</v>
      </c>
      <c r="D4336" s="22">
        <v>591.59197998046875</v>
      </c>
      <c r="F4336" s="6" t="s">
        <v>1679</v>
      </c>
      <c r="G4336" s="6">
        <v>711.16717529296875</v>
      </c>
      <c r="I4336" s="16" t="s">
        <v>1679</v>
      </c>
      <c r="J4336" s="16">
        <v>476.15982055664062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3098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497.52706909179687</v>
      </c>
      <c r="B4338" s="25" t="s">
        <v>1682</v>
      </c>
      <c r="C4338" s="3">
        <v>2008</v>
      </c>
      <c r="D4338" s="16">
        <v>421.8896484375</v>
      </c>
      <c r="E4338" s="5"/>
      <c r="F4338" s="6">
        <v>870.9088134765625</v>
      </c>
      <c r="G4338" s="6">
        <v>295.03057861328125</v>
      </c>
      <c r="H4338" s="5"/>
      <c r="I4338" s="16">
        <v>396.62759399414062</v>
      </c>
      <c r="J4338" s="16">
        <v>907.4493408203125</v>
      </c>
    </row>
    <row r="4339" spans="1:10" s="23" customFormat="1" ht="12.75" customHeight="1" x14ac:dyDescent="0.25">
      <c r="A4339" s="2">
        <v>115.64570617675781</v>
      </c>
      <c r="B4339" s="25"/>
      <c r="C4339" s="3">
        <v>2009</v>
      </c>
      <c r="D4339" s="16">
        <v>706.57183837890625</v>
      </c>
      <c r="E4339" s="16"/>
      <c r="F4339" s="6">
        <v>974.748046875</v>
      </c>
      <c r="G4339" s="6">
        <v>984.85552978515625</v>
      </c>
      <c r="H4339" s="6"/>
      <c r="I4339" s="16">
        <v>698.12445068359375</v>
      </c>
      <c r="J4339" s="16">
        <v>765.04376220703125</v>
      </c>
    </row>
    <row r="4340" spans="1:10" s="23" customFormat="1" ht="12.75" customHeight="1" x14ac:dyDescent="0.25">
      <c r="A4340" s="2">
        <v>631.60772705078125</v>
      </c>
      <c r="B4340" s="25"/>
      <c r="C4340" s="3">
        <v>2010</v>
      </c>
      <c r="D4340" s="16">
        <v>767.450439453125</v>
      </c>
      <c r="E4340" s="19"/>
      <c r="F4340" s="6">
        <v>340.8182373046875</v>
      </c>
      <c r="G4340" s="6">
        <v>115.52691650390625</v>
      </c>
      <c r="H4340" s="6"/>
      <c r="I4340" s="16">
        <v>994.46484375</v>
      </c>
      <c r="J4340" s="16">
        <v>685.959228515625</v>
      </c>
    </row>
    <row r="4341" spans="1:10" s="23" customFormat="1" ht="12.75" customHeight="1" x14ac:dyDescent="0.25">
      <c r="A4341" s="2">
        <v>814.05169677734375</v>
      </c>
      <c r="B4341" s="25"/>
      <c r="C4341" s="3">
        <v>2011</v>
      </c>
      <c r="D4341" s="16">
        <v>259.5472412109375</v>
      </c>
      <c r="E4341" s="5"/>
      <c r="F4341" s="6">
        <v>121.24174499511719</v>
      </c>
      <c r="G4341" s="6">
        <v>879.11474609375</v>
      </c>
      <c r="H4341" s="6"/>
      <c r="I4341" s="16">
        <v>764.1260986328125</v>
      </c>
      <c r="J4341" s="16">
        <v>70.700881958007812</v>
      </c>
    </row>
    <row r="4342" spans="1:10" s="23" customFormat="1" ht="12.75" customHeight="1" x14ac:dyDescent="0.25">
      <c r="A4342" s="32">
        <v>953.64996337890625</v>
      </c>
      <c r="B4342" s="20"/>
      <c r="C4342" s="21">
        <v>2012</v>
      </c>
      <c r="D4342" s="22">
        <v>834.28277587890625</v>
      </c>
      <c r="F4342" s="6">
        <v>791.4443359375</v>
      </c>
      <c r="G4342" s="6">
        <v>560.27935791015625</v>
      </c>
      <c r="I4342" s="16">
        <v>20.314872741699219</v>
      </c>
      <c r="J4342" s="16">
        <v>278.0867919921875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3098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778.63580322265625</v>
      </c>
      <c r="B4344" s="25" t="s">
        <v>1684</v>
      </c>
      <c r="C4344" s="3">
        <v>2008</v>
      </c>
      <c r="D4344" s="16">
        <v>892.89453125</v>
      </c>
      <c r="E4344" s="5"/>
      <c r="F4344" s="6">
        <v>389.90109252929687</v>
      </c>
      <c r="G4344" s="6">
        <v>317.03317260742188</v>
      </c>
      <c r="H4344" s="5"/>
      <c r="I4344" s="16">
        <v>468.681396484375</v>
      </c>
      <c r="J4344" s="16">
        <v>652.1033935546875</v>
      </c>
    </row>
    <row r="4345" spans="1:10" s="23" customFormat="1" ht="12.75" customHeight="1" x14ac:dyDescent="0.25">
      <c r="A4345" s="2">
        <v>874.23724365234375</v>
      </c>
      <c r="B4345" s="25"/>
      <c r="C4345" s="3">
        <v>2009</v>
      </c>
      <c r="D4345" s="16">
        <v>828.1361083984375</v>
      </c>
      <c r="E4345" s="16"/>
      <c r="F4345" s="6">
        <v>293.03866577148437</v>
      </c>
      <c r="G4345" s="6">
        <v>356.0335693359375</v>
      </c>
      <c r="H4345" s="6"/>
      <c r="I4345" s="16">
        <v>481.44094848632812</v>
      </c>
      <c r="J4345" s="16">
        <v>99.542495727539063</v>
      </c>
    </row>
    <row r="4346" spans="1:10" s="23" customFormat="1" ht="12.75" customHeight="1" x14ac:dyDescent="0.25">
      <c r="A4346" s="2">
        <v>449.76669311523437</v>
      </c>
      <c r="B4346" s="25"/>
      <c r="C4346" s="3">
        <v>2010</v>
      </c>
      <c r="D4346" s="16">
        <v>223.00767517089844</v>
      </c>
      <c r="E4346" s="19"/>
      <c r="F4346" s="6">
        <v>119.04400634765625</v>
      </c>
      <c r="G4346" s="6">
        <v>721.15716552734375</v>
      </c>
      <c r="H4346" s="6"/>
      <c r="I4346" s="16">
        <v>231.651123046875</v>
      </c>
      <c r="J4346" s="16">
        <v>187.16883850097656</v>
      </c>
    </row>
    <row r="4347" spans="1:10" s="23" customFormat="1" ht="12.75" customHeight="1" x14ac:dyDescent="0.25">
      <c r="A4347" s="2">
        <v>547.1171875</v>
      </c>
      <c r="B4347" s="25"/>
      <c r="C4347" s="3">
        <v>2011</v>
      </c>
      <c r="D4347" s="16">
        <v>725.26776123046875</v>
      </c>
      <c r="E4347" s="5"/>
      <c r="F4347" s="6">
        <v>604.32916259765625</v>
      </c>
      <c r="G4347" s="6">
        <v>164.10540771484375</v>
      </c>
      <c r="H4347" s="6"/>
      <c r="I4347" s="16">
        <v>581.39532470703125</v>
      </c>
      <c r="J4347" s="16">
        <v>977.16961669921875</v>
      </c>
    </row>
    <row r="4348" spans="1:10" s="23" customFormat="1" ht="12.75" customHeight="1" x14ac:dyDescent="0.25">
      <c r="A4348" s="32">
        <v>34.414588928222656</v>
      </c>
      <c r="B4348" s="20"/>
      <c r="C4348" s="21">
        <v>2012</v>
      </c>
      <c r="D4348" s="22">
        <v>566.47613525390625</v>
      </c>
      <c r="F4348" s="6">
        <v>546.40240478515625</v>
      </c>
      <c r="G4348" s="6">
        <v>815.791015625</v>
      </c>
      <c r="I4348" s="16">
        <v>567.62274169921875</v>
      </c>
      <c r="J4348" s="16">
        <v>69.634918212890625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3098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978.57635498046875</v>
      </c>
      <c r="B4350" s="25" t="s">
        <v>1686</v>
      </c>
      <c r="C4350" s="3">
        <v>2008</v>
      </c>
      <c r="D4350" s="16">
        <v>944.31793212890625</v>
      </c>
      <c r="E4350" s="5"/>
      <c r="F4350" s="6">
        <v>156.89546203613281</v>
      </c>
      <c r="G4350" s="6">
        <v>627.25616455078125</v>
      </c>
      <c r="H4350" s="5"/>
      <c r="I4350" s="16">
        <v>579.394287109375</v>
      </c>
      <c r="J4350" s="16">
        <v>570.81927490234375</v>
      </c>
    </row>
    <row r="4351" spans="1:10" s="23" customFormat="1" ht="12.75" customHeight="1" x14ac:dyDescent="0.25">
      <c r="A4351" s="2">
        <v>240.52626037597656</v>
      </c>
      <c r="B4351" s="25"/>
      <c r="C4351" s="3">
        <v>2009</v>
      </c>
      <c r="D4351" s="16">
        <v>736.95947265625</v>
      </c>
      <c r="E4351" s="16"/>
      <c r="F4351" s="6">
        <v>418.49725341796875</v>
      </c>
      <c r="G4351" s="6">
        <v>798.87164306640625</v>
      </c>
      <c r="H4351" s="6"/>
      <c r="I4351" s="16">
        <v>570.28515625</v>
      </c>
      <c r="J4351" s="16">
        <v>955.93475341796875</v>
      </c>
    </row>
    <row r="4352" spans="1:10" s="23" customFormat="1" ht="12.75" customHeight="1" x14ac:dyDescent="0.25">
      <c r="A4352" s="2">
        <v>386.81549072265625</v>
      </c>
      <c r="B4352" s="25"/>
      <c r="C4352" s="3">
        <v>2010</v>
      </c>
      <c r="D4352" s="16">
        <v>268.18453979492187</v>
      </c>
      <c r="E4352" s="19"/>
      <c r="F4352" s="6">
        <v>289.543701171875</v>
      </c>
      <c r="G4352" s="6">
        <v>666.56732177734375</v>
      </c>
      <c r="H4352" s="6"/>
      <c r="I4352" s="16">
        <v>899.69317626953125</v>
      </c>
      <c r="J4352" s="16">
        <v>45.225261688232422</v>
      </c>
    </row>
    <row r="4353" spans="1:10" s="23" customFormat="1" ht="12.75" customHeight="1" x14ac:dyDescent="0.25">
      <c r="A4353" s="2">
        <v>261.40005493164062</v>
      </c>
      <c r="B4353" s="25"/>
      <c r="C4353" s="3">
        <v>2011</v>
      </c>
      <c r="D4353" s="16">
        <v>92.062713623046875</v>
      </c>
      <c r="E4353" s="5"/>
      <c r="F4353" s="6">
        <v>850.013671875</v>
      </c>
      <c r="G4353" s="6">
        <v>763.8438720703125</v>
      </c>
      <c r="H4353" s="6"/>
      <c r="I4353" s="16">
        <v>646.80389404296875</v>
      </c>
      <c r="J4353" s="16">
        <v>562.07177734375</v>
      </c>
    </row>
    <row r="4354" spans="1:10" s="23" customFormat="1" ht="12.75" customHeight="1" x14ac:dyDescent="0.25">
      <c r="A4354" s="32">
        <v>811.32427978515625</v>
      </c>
      <c r="B4354" s="20"/>
      <c r="C4354" s="21">
        <v>2012</v>
      </c>
      <c r="D4354" s="22">
        <v>15.898346900939941</v>
      </c>
      <c r="F4354" s="6">
        <v>732.68157958984375</v>
      </c>
      <c r="G4354" s="6">
        <v>28.31578254699707</v>
      </c>
      <c r="I4354" s="16">
        <v>490.96148681640625</v>
      </c>
      <c r="J4354" s="16">
        <v>991.87933349609375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3098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10.060846328735352</v>
      </c>
      <c r="B4356" s="25" t="s">
        <v>1688</v>
      </c>
      <c r="C4356" s="3">
        <v>2008</v>
      </c>
      <c r="D4356" s="16">
        <v>830.211181640625</v>
      </c>
      <c r="E4356" s="5"/>
      <c r="F4356" s="6">
        <v>433.17575073242187</v>
      </c>
      <c r="G4356" s="6">
        <v>371.53543090820312</v>
      </c>
      <c r="H4356" s="5"/>
      <c r="I4356" s="16">
        <v>502.19613647460937</v>
      </c>
      <c r="J4356" s="16">
        <v>710.4947509765625</v>
      </c>
    </row>
    <row r="4357" spans="1:10" s="23" customFormat="1" ht="12.75" customHeight="1" x14ac:dyDescent="0.25">
      <c r="A4357" s="2">
        <v>972.256591796875</v>
      </c>
      <c r="B4357" s="25"/>
      <c r="C4357" s="3">
        <v>2009</v>
      </c>
      <c r="D4357" s="16">
        <v>464.4979248046875</v>
      </c>
      <c r="E4357" s="16"/>
      <c r="F4357" s="6">
        <v>342.69338989257812</v>
      </c>
      <c r="G4357" s="6">
        <v>80.84869384765625</v>
      </c>
      <c r="H4357" s="6"/>
      <c r="I4357" s="16">
        <v>435.65768432617187</v>
      </c>
      <c r="J4357" s="16">
        <v>600.906005859375</v>
      </c>
    </row>
    <row r="4358" spans="1:10" s="23" customFormat="1" ht="12.75" customHeight="1" x14ac:dyDescent="0.25">
      <c r="A4358" s="2">
        <v>603.6351318359375</v>
      </c>
      <c r="B4358" s="25"/>
      <c r="C4358" s="3">
        <v>2010</v>
      </c>
      <c r="D4358" s="16">
        <v>537.525390625</v>
      </c>
      <c r="E4358" s="19"/>
      <c r="F4358" s="6">
        <v>597.12164306640625</v>
      </c>
      <c r="G4358" s="6">
        <v>772.03167724609375</v>
      </c>
      <c r="H4358" s="6"/>
      <c r="I4358" s="16">
        <v>373.7054443359375</v>
      </c>
      <c r="J4358" s="16">
        <v>626.97265625</v>
      </c>
    </row>
    <row r="4359" spans="1:10" s="23" customFormat="1" ht="12.75" customHeight="1" x14ac:dyDescent="0.25">
      <c r="A4359" s="2">
        <v>379.80526733398438</v>
      </c>
      <c r="B4359" s="25"/>
      <c r="C4359" s="3">
        <v>2011</v>
      </c>
      <c r="D4359" s="16">
        <v>520.9046630859375</v>
      </c>
      <c r="E4359" s="5"/>
      <c r="F4359" s="6">
        <v>86.314979553222656</v>
      </c>
      <c r="G4359" s="6">
        <v>861.45855712890625</v>
      </c>
      <c r="H4359" s="6"/>
      <c r="I4359" s="16">
        <v>809.404296875</v>
      </c>
      <c r="J4359" s="16">
        <v>82.937599182128906</v>
      </c>
    </row>
    <row r="4360" spans="1:10" s="23" customFormat="1" ht="12.75" customHeight="1" x14ac:dyDescent="0.25">
      <c r="A4360" s="32">
        <v>97.725929260253906</v>
      </c>
      <c r="B4360" s="20"/>
      <c r="C4360" s="21">
        <v>2012</v>
      </c>
      <c r="D4360" s="22">
        <v>984.6964111328125</v>
      </c>
      <c r="F4360" s="6">
        <v>217.27865600585937</v>
      </c>
      <c r="G4360" s="6">
        <v>776.5509033203125</v>
      </c>
      <c r="I4360" s="16">
        <v>515.17706298828125</v>
      </c>
      <c r="J4360" s="16">
        <v>487.46990966796875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3098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 t="s">
        <v>1689</v>
      </c>
      <c r="B4362" s="25" t="s">
        <v>1690</v>
      </c>
      <c r="C4362" s="3">
        <v>2008</v>
      </c>
      <c r="D4362" s="16">
        <v>693.57720947265625</v>
      </c>
      <c r="E4362" s="5"/>
      <c r="F4362" s="6" t="s">
        <v>1689</v>
      </c>
      <c r="G4362" s="6">
        <v>643.7977294921875</v>
      </c>
      <c r="H4362" s="5"/>
      <c r="I4362" s="16" t="s">
        <v>1689</v>
      </c>
      <c r="J4362" s="16">
        <v>275.00872802734375</v>
      </c>
    </row>
    <row r="4363" spans="1:10" s="23" customFormat="1" ht="12.75" customHeight="1" x14ac:dyDescent="0.25">
      <c r="A4363" s="2" t="s">
        <v>1689</v>
      </c>
      <c r="B4363" s="25" t="s">
        <v>1691</v>
      </c>
      <c r="C4363" s="3">
        <v>2009</v>
      </c>
      <c r="D4363" s="16">
        <v>373.25811767578125</v>
      </c>
      <c r="E4363" s="16"/>
      <c r="F4363" s="6" t="s">
        <v>1689</v>
      </c>
      <c r="G4363" s="6">
        <v>790.363037109375</v>
      </c>
      <c r="H4363" s="6"/>
      <c r="I4363" s="16" t="s">
        <v>1689</v>
      </c>
      <c r="J4363" s="16">
        <v>340.98922729492187</v>
      </c>
    </row>
    <row r="4364" spans="1:10" s="23" customFormat="1" ht="12.75" customHeight="1" x14ac:dyDescent="0.25">
      <c r="A4364" s="2" t="s">
        <v>1689</v>
      </c>
      <c r="B4364" s="25"/>
      <c r="C4364" s="3">
        <v>2010</v>
      </c>
      <c r="D4364" s="16">
        <v>470.78781127929687</v>
      </c>
      <c r="E4364" s="19"/>
      <c r="F4364" s="6" t="s">
        <v>1689</v>
      </c>
      <c r="G4364" s="6">
        <v>173.86030578613281</v>
      </c>
      <c r="H4364" s="6"/>
      <c r="I4364" s="16" t="s">
        <v>1689</v>
      </c>
      <c r="J4364" s="16">
        <v>474.73806762695312</v>
      </c>
    </row>
    <row r="4365" spans="1:10" s="23" customFormat="1" ht="12.75" customHeight="1" x14ac:dyDescent="0.25">
      <c r="A4365" s="2" t="s">
        <v>1689</v>
      </c>
      <c r="B4365" s="25"/>
      <c r="C4365" s="3">
        <v>2011</v>
      </c>
      <c r="D4365" s="16">
        <v>279.31915283203125</v>
      </c>
      <c r="E4365" s="5"/>
      <c r="F4365" s="6" t="s">
        <v>1689</v>
      </c>
      <c r="G4365" s="6">
        <v>931.43280029296875</v>
      </c>
      <c r="H4365" s="6"/>
      <c r="I4365" s="16" t="s">
        <v>1689</v>
      </c>
      <c r="J4365" s="16">
        <v>215.02113342285156</v>
      </c>
    </row>
    <row r="4366" spans="1:10" s="23" customFormat="1" ht="12.75" customHeight="1" x14ac:dyDescent="0.25">
      <c r="A4366" s="32" t="s">
        <v>1689</v>
      </c>
      <c r="B4366" s="20"/>
      <c r="C4366" s="21">
        <v>2012</v>
      </c>
      <c r="D4366" s="22">
        <v>331.96847534179687</v>
      </c>
      <c r="F4366" s="6" t="s">
        <v>1689</v>
      </c>
      <c r="G4366" s="6">
        <v>15.48922061920166</v>
      </c>
      <c r="I4366" s="16" t="s">
        <v>1689</v>
      </c>
      <c r="J4366" s="16">
        <v>49.338638305664062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3098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 t="s">
        <v>1692</v>
      </c>
      <c r="B4368" s="25" t="s">
        <v>1693</v>
      </c>
      <c r="C4368" s="3">
        <v>2008</v>
      </c>
      <c r="D4368" s="16">
        <v>132.05552673339844</v>
      </c>
      <c r="E4368" s="5"/>
      <c r="F4368" s="6" t="s">
        <v>1692</v>
      </c>
      <c r="G4368" s="6">
        <v>18.609464645385742</v>
      </c>
      <c r="H4368" s="5"/>
      <c r="I4368" s="16" t="s">
        <v>1692</v>
      </c>
      <c r="J4368" s="16">
        <v>892.3338623046875</v>
      </c>
    </row>
    <row r="4369" spans="1:10" s="23" customFormat="1" ht="12.75" customHeight="1" x14ac:dyDescent="0.25">
      <c r="A4369" s="2" t="s">
        <v>1692</v>
      </c>
      <c r="B4369" s="25"/>
      <c r="C4369" s="3">
        <v>2009</v>
      </c>
      <c r="D4369" s="16">
        <v>858.501953125</v>
      </c>
      <c r="E4369" s="16"/>
      <c r="F4369" s="6" t="s">
        <v>1692</v>
      </c>
      <c r="G4369" s="6">
        <v>635.4737548828125</v>
      </c>
      <c r="H4369" s="6"/>
      <c r="I4369" s="16" t="s">
        <v>1692</v>
      </c>
      <c r="J4369" s="16">
        <v>965.6302490234375</v>
      </c>
    </row>
    <row r="4370" spans="1:10" s="23" customFormat="1" ht="12.75" customHeight="1" x14ac:dyDescent="0.25">
      <c r="A4370" s="2" t="s">
        <v>1692</v>
      </c>
      <c r="B4370" s="25"/>
      <c r="C4370" s="3">
        <v>2010</v>
      </c>
      <c r="D4370" s="16">
        <v>929.44537353515625</v>
      </c>
      <c r="E4370" s="19"/>
      <c r="F4370" s="6" t="s">
        <v>1692</v>
      </c>
      <c r="G4370" s="6">
        <v>362.64593505859375</v>
      </c>
      <c r="H4370" s="6"/>
      <c r="I4370" s="16" t="s">
        <v>1692</v>
      </c>
      <c r="J4370" s="16">
        <v>526.6063232421875</v>
      </c>
    </row>
    <row r="4371" spans="1:10" s="23" customFormat="1" ht="12.75" customHeight="1" x14ac:dyDescent="0.25">
      <c r="A4371" s="2" t="s">
        <v>1692</v>
      </c>
      <c r="B4371" s="25"/>
      <c r="C4371" s="3">
        <v>2011</v>
      </c>
      <c r="D4371" s="16">
        <v>331.53909301757812</v>
      </c>
      <c r="E4371" s="5"/>
      <c r="F4371" s="6" t="s">
        <v>1692</v>
      </c>
      <c r="G4371" s="6">
        <v>963.79888916015625</v>
      </c>
      <c r="H4371" s="6"/>
      <c r="I4371" s="16" t="s">
        <v>1692</v>
      </c>
      <c r="J4371" s="16">
        <v>113.34520721435547</v>
      </c>
    </row>
    <row r="4372" spans="1:10" s="23" customFormat="1" ht="12.75" customHeight="1" x14ac:dyDescent="0.25">
      <c r="A4372" s="32" t="s">
        <v>1692</v>
      </c>
      <c r="B4372" s="20"/>
      <c r="C4372" s="21">
        <v>2012</v>
      </c>
      <c r="D4372" s="22">
        <v>963.22918701171875</v>
      </c>
      <c r="F4372" s="6" t="s">
        <v>1692</v>
      </c>
      <c r="G4372" s="6">
        <v>205.50840759277344</v>
      </c>
      <c r="I4372" s="16" t="s">
        <v>1692</v>
      </c>
      <c r="J4372" s="16">
        <v>40.37725830078125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3098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 t="s">
        <v>1694</v>
      </c>
      <c r="B4374" s="25" t="s">
        <v>1695</v>
      </c>
      <c r="C4374" s="3">
        <v>2008</v>
      </c>
      <c r="D4374" s="16">
        <v>38.151084899902344</v>
      </c>
      <c r="E4374" s="5"/>
      <c r="F4374" s="6" t="s">
        <v>1694</v>
      </c>
      <c r="G4374" s="6">
        <v>975.1884765625</v>
      </c>
      <c r="H4374" s="5"/>
      <c r="I4374" s="16" t="s">
        <v>1694</v>
      </c>
      <c r="J4374" s="16">
        <v>60.499607086181641</v>
      </c>
    </row>
    <row r="4375" spans="1:10" s="23" customFormat="1" ht="12.75" customHeight="1" x14ac:dyDescent="0.25">
      <c r="A4375" s="2" t="s">
        <v>1694</v>
      </c>
      <c r="B4375" s="25"/>
      <c r="C4375" s="3">
        <v>2009</v>
      </c>
      <c r="D4375" s="16">
        <v>52.796245574951172</v>
      </c>
      <c r="E4375" s="16"/>
      <c r="F4375" s="6" t="s">
        <v>1694</v>
      </c>
      <c r="G4375" s="6">
        <v>518.71636962890625</v>
      </c>
      <c r="H4375" s="6"/>
      <c r="I4375" s="16" t="s">
        <v>1694</v>
      </c>
      <c r="J4375" s="16">
        <v>230.02577209472656</v>
      </c>
    </row>
    <row r="4376" spans="1:10" s="23" customFormat="1" ht="12.75" customHeight="1" x14ac:dyDescent="0.25">
      <c r="A4376" s="2" t="s">
        <v>1694</v>
      </c>
      <c r="B4376" s="25"/>
      <c r="C4376" s="3">
        <v>2010</v>
      </c>
      <c r="D4376" s="16">
        <v>456.38818359375</v>
      </c>
      <c r="E4376" s="19"/>
      <c r="F4376" s="6" t="s">
        <v>1694</v>
      </c>
      <c r="G4376" s="6">
        <v>633.92938232421875</v>
      </c>
      <c r="H4376" s="6"/>
      <c r="I4376" s="16" t="s">
        <v>1694</v>
      </c>
      <c r="J4376" s="16">
        <v>718.9205322265625</v>
      </c>
    </row>
    <row r="4377" spans="1:10" s="23" customFormat="1" ht="12.75" customHeight="1" x14ac:dyDescent="0.25">
      <c r="A4377" s="2" t="s">
        <v>1694</v>
      </c>
      <c r="B4377" s="25"/>
      <c r="C4377" s="3">
        <v>2011</v>
      </c>
      <c r="D4377" s="16">
        <v>48.602821350097656</v>
      </c>
      <c r="E4377" s="5"/>
      <c r="F4377" s="6" t="s">
        <v>1694</v>
      </c>
      <c r="G4377" s="6">
        <v>993.08868408203125</v>
      </c>
      <c r="H4377" s="6"/>
      <c r="I4377" s="16" t="s">
        <v>1694</v>
      </c>
      <c r="J4377" s="16">
        <v>296.53298950195313</v>
      </c>
    </row>
    <row r="4378" spans="1:10" s="23" customFormat="1" ht="12.75" customHeight="1" x14ac:dyDescent="0.25">
      <c r="A4378" s="32" t="s">
        <v>1694</v>
      </c>
      <c r="B4378" s="20"/>
      <c r="C4378" s="21">
        <v>2012</v>
      </c>
      <c r="D4378" s="22">
        <v>162.99444580078125</v>
      </c>
      <c r="F4378" s="6" t="s">
        <v>1694</v>
      </c>
      <c r="G4378" s="6">
        <v>670.726806640625</v>
      </c>
      <c r="I4378" s="16" t="s">
        <v>1694</v>
      </c>
      <c r="J4378" s="16">
        <v>513.6796875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3098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 t="s">
        <v>1696</v>
      </c>
      <c r="B4380" s="25" t="s">
        <v>1697</v>
      </c>
      <c r="C4380" s="3">
        <v>2008</v>
      </c>
      <c r="D4380" s="16">
        <v>823.87127685546875</v>
      </c>
      <c r="E4380" s="5"/>
      <c r="F4380" s="6" t="s">
        <v>1696</v>
      </c>
      <c r="G4380" s="6">
        <v>563.64569091796875</v>
      </c>
      <c r="H4380" s="5"/>
      <c r="I4380" s="16" t="s">
        <v>1696</v>
      </c>
      <c r="J4380" s="16">
        <v>770.77508544921875</v>
      </c>
    </row>
    <row r="4381" spans="1:10" s="23" customFormat="1" ht="12.75" customHeight="1" x14ac:dyDescent="0.25">
      <c r="A4381" s="2" t="s">
        <v>1696</v>
      </c>
      <c r="B4381" s="25" t="s">
        <v>1698</v>
      </c>
      <c r="C4381" s="3">
        <v>2009</v>
      </c>
      <c r="D4381" s="16">
        <v>557.5289306640625</v>
      </c>
      <c r="E4381" s="16"/>
      <c r="F4381" s="6" t="s">
        <v>1696</v>
      </c>
      <c r="G4381" s="6">
        <v>910.34112548828125</v>
      </c>
      <c r="H4381" s="6"/>
      <c r="I4381" s="16" t="s">
        <v>1696</v>
      </c>
      <c r="J4381" s="16">
        <v>900.18328857421875</v>
      </c>
    </row>
    <row r="4382" spans="1:10" s="23" customFormat="1" ht="12.75" customHeight="1" x14ac:dyDescent="0.25">
      <c r="A4382" s="2" t="s">
        <v>1696</v>
      </c>
      <c r="B4382" s="25"/>
      <c r="C4382" s="3">
        <v>2010</v>
      </c>
      <c r="D4382" s="16">
        <v>223.32048034667969</v>
      </c>
      <c r="E4382" s="19"/>
      <c r="F4382" s="6" t="s">
        <v>1696</v>
      </c>
      <c r="G4382" s="6">
        <v>63.4180908203125</v>
      </c>
      <c r="H4382" s="6"/>
      <c r="I4382" s="16" t="s">
        <v>1696</v>
      </c>
      <c r="J4382" s="16">
        <v>52.097438812255859</v>
      </c>
    </row>
    <row r="4383" spans="1:10" s="23" customFormat="1" ht="12.75" customHeight="1" x14ac:dyDescent="0.25">
      <c r="A4383" s="2" t="s">
        <v>1696</v>
      </c>
      <c r="B4383" s="25"/>
      <c r="C4383" s="3">
        <v>2011</v>
      </c>
      <c r="D4383" s="16">
        <v>746.64288330078125</v>
      </c>
      <c r="E4383" s="5"/>
      <c r="F4383" s="6" t="s">
        <v>1696</v>
      </c>
      <c r="G4383" s="6">
        <v>118.75605773925781</v>
      </c>
      <c r="H4383" s="6"/>
      <c r="I4383" s="16" t="s">
        <v>1696</v>
      </c>
      <c r="J4383" s="16">
        <v>322.66802978515625</v>
      </c>
    </row>
    <row r="4384" spans="1:10" s="23" customFormat="1" ht="12.75" customHeight="1" x14ac:dyDescent="0.25">
      <c r="A4384" s="32" t="s">
        <v>1696</v>
      </c>
      <c r="B4384" s="20"/>
      <c r="C4384" s="21">
        <v>2012</v>
      </c>
      <c r="D4384" s="22">
        <v>687.677734375</v>
      </c>
      <c r="F4384" s="6" t="s">
        <v>1696</v>
      </c>
      <c r="G4384" s="6">
        <v>849.9117431640625</v>
      </c>
      <c r="I4384" s="16" t="s">
        <v>1696</v>
      </c>
      <c r="J4384" s="16">
        <v>28.920173645019531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3098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 t="s">
        <v>1699</v>
      </c>
      <c r="B4386" s="25" t="s">
        <v>1700</v>
      </c>
      <c r="C4386" s="3">
        <v>2008</v>
      </c>
      <c r="D4386" s="16">
        <v>182.2635498046875</v>
      </c>
      <c r="E4386" s="5"/>
      <c r="F4386" s="6" t="s">
        <v>1699</v>
      </c>
      <c r="G4386" s="6">
        <v>588.62744140625</v>
      </c>
      <c r="H4386" s="5"/>
      <c r="I4386" s="16" t="s">
        <v>1699</v>
      </c>
      <c r="J4386" s="16">
        <v>957.8536376953125</v>
      </c>
    </row>
    <row r="4387" spans="1:10" s="23" customFormat="1" ht="12.75" customHeight="1" x14ac:dyDescent="0.25">
      <c r="A4387" s="2" t="s">
        <v>1699</v>
      </c>
      <c r="B4387" s="25" t="s">
        <v>1701</v>
      </c>
      <c r="C4387" s="3">
        <v>2009</v>
      </c>
      <c r="D4387" s="16">
        <v>522.7215576171875</v>
      </c>
      <c r="E4387" s="16"/>
      <c r="F4387" s="6" t="s">
        <v>1699</v>
      </c>
      <c r="G4387" s="6">
        <v>497.9786376953125</v>
      </c>
      <c r="H4387" s="6"/>
      <c r="I4387" s="16" t="s">
        <v>1699</v>
      </c>
      <c r="J4387" s="16">
        <v>500.12481689453125</v>
      </c>
    </row>
    <row r="4388" spans="1:10" s="23" customFormat="1" ht="12.75" customHeight="1" x14ac:dyDescent="0.25">
      <c r="A4388" s="2" t="s">
        <v>1699</v>
      </c>
      <c r="B4388" s="25"/>
      <c r="C4388" s="3">
        <v>2010</v>
      </c>
      <c r="D4388" s="16">
        <v>897.433837890625</v>
      </c>
      <c r="E4388" s="19"/>
      <c r="F4388" s="6" t="s">
        <v>1699</v>
      </c>
      <c r="G4388" s="6">
        <v>931.76409912109375</v>
      </c>
      <c r="H4388" s="6"/>
      <c r="I4388" s="16" t="s">
        <v>1699</v>
      </c>
      <c r="J4388" s="16">
        <v>837.501220703125</v>
      </c>
    </row>
    <row r="4389" spans="1:10" s="23" customFormat="1" ht="12.75" customHeight="1" x14ac:dyDescent="0.25">
      <c r="A4389" s="2" t="s">
        <v>1699</v>
      </c>
      <c r="B4389" s="25"/>
      <c r="C4389" s="3">
        <v>2011</v>
      </c>
      <c r="D4389" s="16">
        <v>31.605838775634766</v>
      </c>
      <c r="E4389" s="5"/>
      <c r="F4389" s="6" t="s">
        <v>1699</v>
      </c>
      <c r="G4389" s="6">
        <v>902.84423828125</v>
      </c>
      <c r="H4389" s="6"/>
      <c r="I4389" s="16" t="s">
        <v>1699</v>
      </c>
      <c r="J4389" s="16">
        <v>365.9722900390625</v>
      </c>
    </row>
    <row r="4390" spans="1:10" s="23" customFormat="1" ht="12.75" customHeight="1" x14ac:dyDescent="0.25">
      <c r="A4390" s="32" t="s">
        <v>1699</v>
      </c>
      <c r="B4390" s="20"/>
      <c r="C4390" s="21">
        <v>2012</v>
      </c>
      <c r="D4390" s="22">
        <v>433.55841064453125</v>
      </c>
      <c r="F4390" s="6" t="s">
        <v>1699</v>
      </c>
      <c r="G4390" s="6">
        <v>797.389404296875</v>
      </c>
      <c r="I4390" s="16" t="s">
        <v>1699</v>
      </c>
      <c r="J4390" s="16">
        <v>193.62837219238281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3098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979.21563720703125</v>
      </c>
      <c r="B4392" s="25" t="s">
        <v>1703</v>
      </c>
      <c r="C4392" s="3">
        <v>2008</v>
      </c>
      <c r="D4392" s="16">
        <v>387.041259765625</v>
      </c>
      <c r="E4392" s="5"/>
      <c r="F4392" s="6">
        <v>807.3021240234375</v>
      </c>
      <c r="G4392" s="6">
        <v>802.80621337890625</v>
      </c>
      <c r="H4392" s="5"/>
      <c r="I4392" s="16">
        <v>484.93408203125</v>
      </c>
      <c r="J4392" s="16">
        <v>120.1300048828125</v>
      </c>
    </row>
    <row r="4393" spans="1:10" s="23" customFormat="1" ht="12.75" customHeight="1" x14ac:dyDescent="0.25">
      <c r="A4393" s="2">
        <v>107.30349731445312</v>
      </c>
      <c r="B4393" s="25"/>
      <c r="C4393" s="3">
        <v>2009</v>
      </c>
      <c r="D4393" s="16">
        <v>654.99932861328125</v>
      </c>
      <c r="E4393" s="16"/>
      <c r="F4393" s="6">
        <v>921.762939453125</v>
      </c>
      <c r="G4393" s="6">
        <v>79.418838500976563</v>
      </c>
      <c r="H4393" s="6"/>
      <c r="I4393" s="16">
        <v>670.11083984375</v>
      </c>
      <c r="J4393" s="16">
        <v>894.55584716796875</v>
      </c>
    </row>
    <row r="4394" spans="1:10" s="23" customFormat="1" ht="12.75" customHeight="1" x14ac:dyDescent="0.25">
      <c r="A4394" s="2">
        <v>669.15771484375</v>
      </c>
      <c r="B4394" s="25"/>
      <c r="C4394" s="3">
        <v>2010</v>
      </c>
      <c r="D4394" s="16">
        <v>689.04107666015625</v>
      </c>
      <c r="E4394" s="19"/>
      <c r="F4394" s="6">
        <v>535.82415771484375</v>
      </c>
      <c r="G4394" s="6">
        <v>463.67556762695312</v>
      </c>
      <c r="H4394" s="6"/>
      <c r="I4394" s="16">
        <v>713.01934814453125</v>
      </c>
      <c r="J4394" s="16">
        <v>553.7940673828125</v>
      </c>
    </row>
    <row r="4395" spans="1:10" s="23" customFormat="1" ht="12.75" customHeight="1" x14ac:dyDescent="0.25">
      <c r="A4395" s="2">
        <v>202.55148315429687</v>
      </c>
      <c r="B4395" s="25"/>
      <c r="C4395" s="3">
        <v>2011</v>
      </c>
      <c r="D4395" s="16">
        <v>930.53466796875</v>
      </c>
      <c r="E4395" s="5"/>
      <c r="F4395" s="6">
        <v>161.31901550292969</v>
      </c>
      <c r="G4395" s="6">
        <v>912.2642822265625</v>
      </c>
      <c r="H4395" s="6"/>
      <c r="I4395" s="16">
        <v>267.033447265625</v>
      </c>
      <c r="J4395" s="16">
        <v>567.4110107421875</v>
      </c>
    </row>
    <row r="4396" spans="1:10" s="23" customFormat="1" ht="12.75" customHeight="1" x14ac:dyDescent="0.25">
      <c r="A4396" s="32">
        <v>9.7231864929199219</v>
      </c>
      <c r="B4396" s="20"/>
      <c r="C4396" s="21">
        <v>2012</v>
      </c>
      <c r="D4396" s="22">
        <v>339.95217895507812</v>
      </c>
      <c r="F4396" s="6">
        <v>315.26864624023437</v>
      </c>
      <c r="G4396" s="6">
        <v>678.8089599609375</v>
      </c>
      <c r="I4396" s="16">
        <v>157.21868896484375</v>
      </c>
      <c r="J4396" s="16">
        <v>702.39727783203125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3098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63.13836669921875</v>
      </c>
      <c r="B4398" s="25" t="s">
        <v>1705</v>
      </c>
      <c r="C4398" s="3">
        <v>2008</v>
      </c>
      <c r="D4398" s="16">
        <v>179.58456420898437</v>
      </c>
      <c r="E4398" s="5"/>
      <c r="F4398" s="6">
        <v>671.7376708984375</v>
      </c>
      <c r="G4398" s="6">
        <v>358.30325317382812</v>
      </c>
      <c r="H4398" s="5"/>
      <c r="I4398" s="16">
        <v>747.03179931640625</v>
      </c>
      <c r="J4398" s="16">
        <v>423.07025146484375</v>
      </c>
    </row>
    <row r="4399" spans="1:10" s="23" customFormat="1" ht="12.75" customHeight="1" x14ac:dyDescent="0.25">
      <c r="A4399" s="2">
        <v>305.78256225585937</v>
      </c>
      <c r="B4399" s="25" t="s">
        <v>1706</v>
      </c>
      <c r="C4399" s="3">
        <v>2009</v>
      </c>
      <c r="D4399" s="16">
        <v>612.6627197265625</v>
      </c>
      <c r="E4399" s="16"/>
      <c r="F4399" s="6">
        <v>764.470947265625</v>
      </c>
      <c r="G4399" s="6">
        <v>279.20013427734375</v>
      </c>
      <c r="H4399" s="6"/>
      <c r="I4399" s="16">
        <v>262.05111694335937</v>
      </c>
      <c r="J4399" s="16">
        <v>419.88247680664062</v>
      </c>
    </row>
    <row r="4400" spans="1:10" s="23" customFormat="1" ht="12.75" customHeight="1" x14ac:dyDescent="0.25">
      <c r="A4400" s="2">
        <v>564.73553466796875</v>
      </c>
      <c r="B4400" s="25"/>
      <c r="C4400" s="3">
        <v>2010</v>
      </c>
      <c r="D4400" s="16">
        <v>462.63485717773437</v>
      </c>
      <c r="E4400" s="19"/>
      <c r="F4400" s="6">
        <v>209.06138610839844</v>
      </c>
      <c r="G4400" s="6">
        <v>336.90829467773437</v>
      </c>
      <c r="H4400" s="6"/>
      <c r="I4400" s="16">
        <v>789.48822021484375</v>
      </c>
      <c r="J4400" s="16">
        <v>110.88663482666016</v>
      </c>
    </row>
    <row r="4401" spans="1:10" s="23" customFormat="1" ht="12.75" customHeight="1" x14ac:dyDescent="0.25">
      <c r="A4401" s="2">
        <v>546.77679443359375</v>
      </c>
      <c r="B4401" s="25"/>
      <c r="C4401" s="3">
        <v>2011</v>
      </c>
      <c r="D4401" s="16">
        <v>726.35003662109375</v>
      </c>
      <c r="E4401" s="5"/>
      <c r="F4401" s="6">
        <v>663.39935302734375</v>
      </c>
      <c r="G4401" s="6">
        <v>612.4442138671875</v>
      </c>
      <c r="H4401" s="6"/>
      <c r="I4401" s="16">
        <v>922.23095703125</v>
      </c>
      <c r="J4401" s="16">
        <v>209.60658264160156</v>
      </c>
    </row>
    <row r="4402" spans="1:10" s="23" customFormat="1" ht="12.75" customHeight="1" x14ac:dyDescent="0.25">
      <c r="A4402" s="32">
        <v>634.77215576171875</v>
      </c>
      <c r="B4402" s="20"/>
      <c r="C4402" s="21">
        <v>2012</v>
      </c>
      <c r="D4402" s="22">
        <v>684.89794921875</v>
      </c>
      <c r="F4402" s="6">
        <v>995.1529541015625</v>
      </c>
      <c r="G4402" s="6">
        <v>369.99099731445312</v>
      </c>
      <c r="I4402" s="16">
        <v>266.16775512695312</v>
      </c>
      <c r="J4402" s="16">
        <v>703.06475830078125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3098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453.59207153320312</v>
      </c>
      <c r="B4404" s="25" t="s">
        <v>1708</v>
      </c>
      <c r="C4404" s="3">
        <v>2008</v>
      </c>
      <c r="D4404" s="16">
        <v>705.85528564453125</v>
      </c>
      <c r="E4404" s="5"/>
      <c r="F4404" s="6">
        <v>375.0299072265625</v>
      </c>
      <c r="G4404" s="6">
        <v>277.11300659179687</v>
      </c>
      <c r="H4404" s="5"/>
      <c r="I4404" s="16">
        <v>279.54290771484375</v>
      </c>
      <c r="J4404" s="16">
        <v>833.71563720703125</v>
      </c>
    </row>
    <row r="4405" spans="1:10" s="23" customFormat="1" ht="12.75" customHeight="1" x14ac:dyDescent="0.25">
      <c r="A4405" s="2">
        <v>424.31033325195312</v>
      </c>
      <c r="B4405" s="25"/>
      <c r="C4405" s="3">
        <v>2009</v>
      </c>
      <c r="D4405" s="16">
        <v>80.687820434570312</v>
      </c>
      <c r="E4405" s="16"/>
      <c r="F4405" s="6">
        <v>264.57046508789062</v>
      </c>
      <c r="G4405" s="6">
        <v>941.3770751953125</v>
      </c>
      <c r="H4405" s="6"/>
      <c r="I4405" s="16">
        <v>163.09344482421875</v>
      </c>
      <c r="J4405" s="16">
        <v>929.03570556640625</v>
      </c>
    </row>
    <row r="4406" spans="1:10" s="23" customFormat="1" ht="12.75" customHeight="1" x14ac:dyDescent="0.25">
      <c r="A4406" s="2">
        <v>775.43499755859375</v>
      </c>
      <c r="B4406" s="25"/>
      <c r="C4406" s="3">
        <v>2010</v>
      </c>
      <c r="D4406" s="16">
        <v>491.05899047851562</v>
      </c>
      <c r="E4406" s="19"/>
      <c r="F4406" s="6">
        <v>517.2215576171875</v>
      </c>
      <c r="G4406" s="6">
        <v>107.12987518310547</v>
      </c>
      <c r="H4406" s="6"/>
      <c r="I4406" s="16">
        <v>769.71697998046875</v>
      </c>
      <c r="J4406" s="16">
        <v>172.51962280273437</v>
      </c>
    </row>
    <row r="4407" spans="1:10" s="23" customFormat="1" ht="12.75" customHeight="1" x14ac:dyDescent="0.25">
      <c r="A4407" s="2">
        <v>729.9197998046875</v>
      </c>
      <c r="B4407" s="25"/>
      <c r="C4407" s="3">
        <v>2011</v>
      </c>
      <c r="D4407" s="16">
        <v>947.79498291015625</v>
      </c>
      <c r="E4407" s="5"/>
      <c r="F4407" s="6">
        <v>61.442375183105469</v>
      </c>
      <c r="G4407" s="6">
        <v>106.18132019042969</v>
      </c>
      <c r="H4407" s="6"/>
      <c r="I4407" s="16">
        <v>752.4210205078125</v>
      </c>
      <c r="J4407" s="16">
        <v>659.832275390625</v>
      </c>
    </row>
    <row r="4408" spans="1:10" s="23" customFormat="1" ht="12.75" customHeight="1" x14ac:dyDescent="0.25">
      <c r="A4408" s="32">
        <v>836.70733642578125</v>
      </c>
      <c r="B4408" s="20"/>
      <c r="C4408" s="21">
        <v>2012</v>
      </c>
      <c r="D4408" s="22">
        <v>296.25552368164062</v>
      </c>
      <c r="F4408" s="6">
        <v>884.59100341796875</v>
      </c>
      <c r="G4408" s="6">
        <v>406.14468383789062</v>
      </c>
      <c r="I4408" s="16">
        <v>419.30340576171875</v>
      </c>
      <c r="J4408" s="16">
        <v>333.86773681640625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3098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665.55322265625</v>
      </c>
      <c r="B4410" s="25" t="s">
        <v>1710</v>
      </c>
      <c r="C4410" s="3">
        <v>2008</v>
      </c>
      <c r="D4410" s="16">
        <v>631.86151123046875</v>
      </c>
      <c r="E4410" s="5"/>
      <c r="F4410" s="6">
        <v>286.34237670898437</v>
      </c>
      <c r="G4410" s="6">
        <v>350.18246459960937</v>
      </c>
      <c r="H4410" s="5"/>
      <c r="I4410" s="16">
        <v>14.314055442810059</v>
      </c>
      <c r="J4410" s="16">
        <v>642.4637451171875</v>
      </c>
    </row>
    <row r="4411" spans="1:10" s="23" customFormat="1" ht="12.75" customHeight="1" x14ac:dyDescent="0.25">
      <c r="A4411" s="2">
        <v>333.88137817382812</v>
      </c>
      <c r="B4411" s="25"/>
      <c r="C4411" s="3">
        <v>2009</v>
      </c>
      <c r="D4411" s="16">
        <v>219.52838134765625</v>
      </c>
      <c r="E4411" s="16"/>
      <c r="F4411" s="6">
        <v>620.3876953125</v>
      </c>
      <c r="G4411" s="6">
        <v>431.90890502929687</v>
      </c>
      <c r="H4411" s="6"/>
      <c r="I4411" s="16">
        <v>392.5478515625</v>
      </c>
      <c r="J4411" s="16">
        <v>12.523115158081055</v>
      </c>
    </row>
    <row r="4412" spans="1:10" s="23" customFormat="1" ht="12.75" customHeight="1" x14ac:dyDescent="0.25">
      <c r="A4412" s="2">
        <v>584.4210205078125</v>
      </c>
      <c r="B4412" s="25"/>
      <c r="C4412" s="3">
        <v>2010</v>
      </c>
      <c r="D4412" s="16">
        <v>760.756103515625</v>
      </c>
      <c r="E4412" s="19"/>
      <c r="F4412" s="6">
        <v>993.16455078125</v>
      </c>
      <c r="G4412" s="6">
        <v>699.19842529296875</v>
      </c>
      <c r="H4412" s="6"/>
      <c r="I4412" s="16">
        <v>308.81893920898437</v>
      </c>
      <c r="J4412" s="16">
        <v>484.2908935546875</v>
      </c>
    </row>
    <row r="4413" spans="1:10" s="23" customFormat="1" ht="12.75" customHeight="1" x14ac:dyDescent="0.25">
      <c r="A4413" s="2">
        <v>382.37451171875</v>
      </c>
      <c r="B4413" s="25"/>
      <c r="C4413" s="3">
        <v>2011</v>
      </c>
      <c r="D4413" s="16">
        <v>102.12510681152344</v>
      </c>
      <c r="E4413" s="5"/>
      <c r="F4413" s="6">
        <v>638.36895751953125</v>
      </c>
      <c r="G4413" s="6">
        <v>130.65057373046875</v>
      </c>
      <c r="H4413" s="6"/>
      <c r="I4413" s="16">
        <v>788.26617431640625</v>
      </c>
      <c r="J4413" s="16">
        <v>99.53802490234375</v>
      </c>
    </row>
    <row r="4414" spans="1:10" s="23" customFormat="1" ht="12.75" customHeight="1" x14ac:dyDescent="0.25">
      <c r="A4414" s="32">
        <v>250.86653137207031</v>
      </c>
      <c r="B4414" s="20"/>
      <c r="C4414" s="21">
        <v>2012</v>
      </c>
      <c r="D4414" s="22">
        <v>728.94891357421875</v>
      </c>
      <c r="F4414" s="6">
        <v>935.99822998046875</v>
      </c>
      <c r="G4414" s="6">
        <v>78.461112976074219</v>
      </c>
      <c r="I4414" s="16">
        <v>297.7398681640625</v>
      </c>
      <c r="J4414" s="16">
        <v>887.40118408203125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3098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813.424560546875</v>
      </c>
      <c r="B4416" s="25" t="s">
        <v>1712</v>
      </c>
      <c r="C4416" s="3">
        <v>2008</v>
      </c>
      <c r="D4416" s="16">
        <v>637.83233642578125</v>
      </c>
      <c r="E4416" s="5"/>
      <c r="F4416" s="6">
        <v>294.67498779296875</v>
      </c>
      <c r="G4416" s="6">
        <v>121.44929504394531</v>
      </c>
      <c r="H4416" s="5"/>
      <c r="I4416" s="16">
        <v>686.71966552734375</v>
      </c>
      <c r="J4416" s="16">
        <v>541.6287841796875</v>
      </c>
    </row>
    <row r="4417" spans="1:10" s="23" customFormat="1" ht="12.75" customHeight="1" x14ac:dyDescent="0.25">
      <c r="A4417" s="2">
        <v>262.24075317382812</v>
      </c>
      <c r="B4417" s="25"/>
      <c r="C4417" s="3">
        <v>2009</v>
      </c>
      <c r="D4417" s="16">
        <v>431.88671875</v>
      </c>
      <c r="E4417" s="16"/>
      <c r="F4417" s="6">
        <v>366.0030517578125</v>
      </c>
      <c r="G4417" s="6">
        <v>921.99151611328125</v>
      </c>
      <c r="H4417" s="6"/>
      <c r="I4417" s="16">
        <v>116.51384735107422</v>
      </c>
      <c r="J4417" s="16">
        <v>132.98350524902344</v>
      </c>
    </row>
    <row r="4418" spans="1:10" s="23" customFormat="1" ht="12.75" customHeight="1" x14ac:dyDescent="0.25">
      <c r="A4418" s="2">
        <v>720.96466064453125</v>
      </c>
      <c r="B4418" s="25"/>
      <c r="C4418" s="3">
        <v>2010</v>
      </c>
      <c r="D4418" s="16">
        <v>732.35076904296875</v>
      </c>
      <c r="E4418" s="19"/>
      <c r="F4418" s="6">
        <v>309.70370483398437</v>
      </c>
      <c r="G4418" s="6">
        <v>930.6112060546875</v>
      </c>
      <c r="H4418" s="6"/>
      <c r="I4418" s="16">
        <v>446.48980712890625</v>
      </c>
      <c r="J4418" s="16">
        <v>450.55072021484375</v>
      </c>
    </row>
    <row r="4419" spans="1:10" s="23" customFormat="1" ht="12.75" customHeight="1" x14ac:dyDescent="0.25">
      <c r="A4419" s="2">
        <v>720.77764892578125</v>
      </c>
      <c r="B4419" s="25"/>
      <c r="C4419" s="3">
        <v>2011</v>
      </c>
      <c r="D4419" s="16">
        <v>250.36793518066406</v>
      </c>
      <c r="E4419" s="5"/>
      <c r="F4419" s="6">
        <v>78.284027099609375</v>
      </c>
      <c r="G4419" s="6">
        <v>31.974733352661133</v>
      </c>
      <c r="H4419" s="6"/>
      <c r="I4419" s="16">
        <v>796.085693359375</v>
      </c>
      <c r="J4419" s="16">
        <v>815.70343017578125</v>
      </c>
    </row>
    <row r="4420" spans="1:10" s="23" customFormat="1" ht="12.75" customHeight="1" x14ac:dyDescent="0.25">
      <c r="A4420" s="32">
        <v>258.49819946289062</v>
      </c>
      <c r="B4420" s="20"/>
      <c r="C4420" s="21">
        <v>2012</v>
      </c>
      <c r="D4420" s="22">
        <v>112.67012023925781</v>
      </c>
      <c r="F4420" s="6">
        <v>939.98590087890625</v>
      </c>
      <c r="G4420" s="6">
        <v>476.04400634765625</v>
      </c>
      <c r="I4420" s="16">
        <v>251.35350036621094</v>
      </c>
      <c r="J4420" s="16">
        <v>462.47332763671875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3098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155.46882629394531</v>
      </c>
      <c r="B4422" s="25" t="s">
        <v>1714</v>
      </c>
      <c r="C4422" s="3">
        <v>2008</v>
      </c>
      <c r="D4422" s="16">
        <v>284.91741943359375</v>
      </c>
      <c r="E4422" s="5"/>
      <c r="F4422" s="6">
        <v>708.7664794921875</v>
      </c>
      <c r="G4422" s="6">
        <v>688.13482666015625</v>
      </c>
      <c r="H4422" s="5"/>
      <c r="I4422" s="16">
        <v>934.7830810546875</v>
      </c>
      <c r="J4422" s="16">
        <v>828.07806396484375</v>
      </c>
    </row>
    <row r="4423" spans="1:10" s="23" customFormat="1" ht="12.75" customHeight="1" x14ac:dyDescent="0.25">
      <c r="A4423" s="2">
        <v>685.973876953125</v>
      </c>
      <c r="B4423" s="25"/>
      <c r="C4423" s="3">
        <v>2009</v>
      </c>
      <c r="D4423" s="16">
        <v>186.44422912597656</v>
      </c>
      <c r="E4423" s="16"/>
      <c r="F4423" s="6">
        <v>400.06005859375</v>
      </c>
      <c r="G4423" s="6">
        <v>801.6319580078125</v>
      </c>
      <c r="H4423" s="6"/>
      <c r="I4423" s="16">
        <v>907.15789794921875</v>
      </c>
      <c r="J4423" s="16">
        <v>347.35507202148437</v>
      </c>
    </row>
    <row r="4424" spans="1:10" s="23" customFormat="1" ht="12.75" customHeight="1" x14ac:dyDescent="0.25">
      <c r="A4424" s="2">
        <v>693.9388427734375</v>
      </c>
      <c r="B4424" s="25"/>
      <c r="C4424" s="3">
        <v>2010</v>
      </c>
      <c r="D4424" s="16">
        <v>840.16162109375</v>
      </c>
      <c r="E4424" s="19"/>
      <c r="F4424" s="6">
        <v>281.07095336914063</v>
      </c>
      <c r="G4424" s="6">
        <v>7.1100592613220215</v>
      </c>
      <c r="H4424" s="6"/>
      <c r="I4424" s="16">
        <v>620.19146728515625</v>
      </c>
      <c r="J4424" s="16">
        <v>594.85107421875</v>
      </c>
    </row>
    <row r="4425" spans="1:10" s="23" customFormat="1" ht="12.75" customHeight="1" x14ac:dyDescent="0.25">
      <c r="A4425" s="2">
        <v>666.6607666015625</v>
      </c>
      <c r="B4425" s="25"/>
      <c r="C4425" s="3">
        <v>2011</v>
      </c>
      <c r="D4425" s="16">
        <v>151.36593627929687</v>
      </c>
      <c r="E4425" s="5"/>
      <c r="F4425" s="6">
        <v>534.34765625</v>
      </c>
      <c r="G4425" s="6">
        <v>61.610996246337891</v>
      </c>
      <c r="H4425" s="6"/>
      <c r="I4425" s="16">
        <v>888.69549560546875</v>
      </c>
      <c r="J4425" s="16">
        <v>868.3184814453125</v>
      </c>
    </row>
    <row r="4426" spans="1:10" s="23" customFormat="1" ht="12.75" customHeight="1" x14ac:dyDescent="0.25">
      <c r="A4426" s="32">
        <v>484.32003784179687</v>
      </c>
      <c r="B4426" s="20"/>
      <c r="C4426" s="21">
        <v>2012</v>
      </c>
      <c r="D4426" s="22">
        <v>159.20358276367187</v>
      </c>
      <c r="F4426" s="6">
        <v>3.3884048461914063</v>
      </c>
      <c r="G4426" s="6">
        <v>551.82763671875</v>
      </c>
      <c r="I4426" s="16">
        <v>601.029052734375</v>
      </c>
      <c r="J4426" s="16">
        <v>557.36761474609375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3098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814.02325439453125</v>
      </c>
      <c r="B4428" s="25" t="s">
        <v>1716</v>
      </c>
      <c r="C4428" s="3">
        <v>2008</v>
      </c>
      <c r="D4428" s="16">
        <v>354.54220581054687</v>
      </c>
      <c r="E4428" s="5"/>
      <c r="F4428" s="6">
        <v>739.02783203125</v>
      </c>
      <c r="G4428" s="6">
        <v>754.94342041015625</v>
      </c>
      <c r="H4428" s="5"/>
      <c r="I4428" s="16">
        <v>636.57904052734375</v>
      </c>
      <c r="J4428" s="16">
        <v>891.0252685546875</v>
      </c>
    </row>
    <row r="4429" spans="1:10" s="23" customFormat="1" ht="12.75" customHeight="1" x14ac:dyDescent="0.25">
      <c r="A4429" s="2">
        <v>367.12753295898437</v>
      </c>
      <c r="B4429" s="25"/>
      <c r="C4429" s="3">
        <v>2009</v>
      </c>
      <c r="D4429" s="16">
        <v>407.99789428710937</v>
      </c>
      <c r="E4429" s="16"/>
      <c r="F4429" s="6">
        <v>315.35507202148437</v>
      </c>
      <c r="G4429" s="6">
        <v>190.87881469726562</v>
      </c>
      <c r="H4429" s="6"/>
      <c r="I4429" s="16">
        <v>709.02191162109375</v>
      </c>
      <c r="J4429" s="16">
        <v>907.94952392578125</v>
      </c>
    </row>
    <row r="4430" spans="1:10" s="23" customFormat="1" ht="12.75" customHeight="1" x14ac:dyDescent="0.25">
      <c r="A4430" s="2">
        <v>488.595947265625</v>
      </c>
      <c r="B4430" s="25"/>
      <c r="C4430" s="3">
        <v>2010</v>
      </c>
      <c r="D4430" s="16">
        <v>901.8690185546875</v>
      </c>
      <c r="E4430" s="19"/>
      <c r="F4430" s="6">
        <v>133.91268920898437</v>
      </c>
      <c r="G4430" s="6">
        <v>209.69325256347656</v>
      </c>
      <c r="H4430" s="6"/>
      <c r="I4430" s="16">
        <v>104.11667633056641</v>
      </c>
      <c r="J4430" s="16">
        <v>743.05096435546875</v>
      </c>
    </row>
    <row r="4431" spans="1:10" s="23" customFormat="1" ht="12.75" customHeight="1" x14ac:dyDescent="0.25">
      <c r="A4431" s="2">
        <v>797.13427734375</v>
      </c>
      <c r="B4431" s="25"/>
      <c r="C4431" s="3">
        <v>2011</v>
      </c>
      <c r="D4431" s="16">
        <v>909.7257080078125</v>
      </c>
      <c r="E4431" s="5"/>
      <c r="F4431" s="6">
        <v>184.92745971679687</v>
      </c>
      <c r="G4431" s="6">
        <v>207.89402770996094</v>
      </c>
      <c r="H4431" s="6"/>
      <c r="I4431" s="16">
        <v>530.77899169921875</v>
      </c>
      <c r="J4431" s="16">
        <v>574.27008056640625</v>
      </c>
    </row>
    <row r="4432" spans="1:10" s="23" customFormat="1" ht="12.75" customHeight="1" x14ac:dyDescent="0.25">
      <c r="A4432" s="32">
        <v>844.85888671875</v>
      </c>
      <c r="B4432" s="20"/>
      <c r="C4432" s="21">
        <v>2012</v>
      </c>
      <c r="D4432" s="22">
        <v>517.40643310546875</v>
      </c>
      <c r="F4432" s="6">
        <v>984.32196044921875</v>
      </c>
      <c r="G4432" s="6">
        <v>317.4010009765625</v>
      </c>
      <c r="I4432" s="16">
        <v>554.18682861328125</v>
      </c>
      <c r="J4432" s="16">
        <v>823.260498046875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3098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15.246033668518066</v>
      </c>
      <c r="B4434" s="25" t="s">
        <v>1718</v>
      </c>
      <c r="C4434" s="3">
        <v>2008</v>
      </c>
      <c r="D4434" s="16">
        <v>629.16973876953125</v>
      </c>
      <c r="E4434" s="5"/>
      <c r="F4434" s="6">
        <v>655.2574462890625</v>
      </c>
      <c r="G4434" s="6">
        <v>660.917724609375</v>
      </c>
      <c r="H4434" s="5"/>
      <c r="I4434" s="16">
        <v>329.66696166992187</v>
      </c>
      <c r="J4434" s="16">
        <v>453.72921752929687</v>
      </c>
    </row>
    <row r="4435" spans="1:10" s="23" customFormat="1" ht="12.75" customHeight="1" x14ac:dyDescent="0.25">
      <c r="A4435" s="2">
        <v>128.11231994628906</v>
      </c>
      <c r="B4435" s="25"/>
      <c r="C4435" s="3">
        <v>2009</v>
      </c>
      <c r="D4435" s="16">
        <v>652.7535400390625</v>
      </c>
      <c r="E4435" s="16"/>
      <c r="F4435" s="6">
        <v>372.95831298828125</v>
      </c>
      <c r="G4435" s="6">
        <v>517.458740234375</v>
      </c>
      <c r="H4435" s="6"/>
      <c r="I4435" s="16">
        <v>606.11322021484375</v>
      </c>
      <c r="J4435" s="16">
        <v>461.18252563476562</v>
      </c>
    </row>
    <row r="4436" spans="1:10" s="23" customFormat="1" ht="12.75" customHeight="1" x14ac:dyDescent="0.25">
      <c r="A4436" s="2">
        <v>470.37637329101563</v>
      </c>
      <c r="B4436" s="25"/>
      <c r="C4436" s="3">
        <v>2010</v>
      </c>
      <c r="D4436" s="16">
        <v>907.08929443359375</v>
      </c>
      <c r="E4436" s="19"/>
      <c r="F4436" s="6">
        <v>641.5672607421875</v>
      </c>
      <c r="G4436" s="6">
        <v>991.7833251953125</v>
      </c>
      <c r="H4436" s="6"/>
      <c r="I4436" s="16">
        <v>217.68534851074219</v>
      </c>
      <c r="J4436" s="16">
        <v>897.82843017578125</v>
      </c>
    </row>
    <row r="4437" spans="1:10" s="23" customFormat="1" ht="12.75" customHeight="1" x14ac:dyDescent="0.25">
      <c r="A4437" s="2">
        <v>221.35186767578125</v>
      </c>
      <c r="B4437" s="25"/>
      <c r="C4437" s="3">
        <v>2011</v>
      </c>
      <c r="D4437" s="16">
        <v>846.423583984375</v>
      </c>
      <c r="E4437" s="5"/>
      <c r="F4437" s="6">
        <v>121.78218078613281</v>
      </c>
      <c r="G4437" s="6">
        <v>31.485139846801758</v>
      </c>
      <c r="H4437" s="6"/>
      <c r="I4437" s="16">
        <v>532.53985595703125</v>
      </c>
      <c r="J4437" s="16">
        <v>26.385009765625</v>
      </c>
    </row>
    <row r="4438" spans="1:10" s="23" customFormat="1" ht="12.75" customHeight="1" x14ac:dyDescent="0.25">
      <c r="A4438" s="32">
        <v>491.32168579101563</v>
      </c>
      <c r="B4438" s="20"/>
      <c r="C4438" s="21">
        <v>2012</v>
      </c>
      <c r="D4438" s="22">
        <v>444.59515380859375</v>
      </c>
      <c r="F4438" s="6">
        <v>978.02423095703125</v>
      </c>
      <c r="G4438" s="6">
        <v>885.48846435546875</v>
      </c>
      <c r="I4438" s="16">
        <v>577.3414306640625</v>
      </c>
      <c r="J4438" s="16">
        <v>446.545654296875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3098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442.1434326171875</v>
      </c>
      <c r="B4440" s="25" t="s">
        <v>1720</v>
      </c>
      <c r="C4440" s="3">
        <v>2008</v>
      </c>
      <c r="D4440" s="16">
        <v>333.21875</v>
      </c>
      <c r="E4440" s="5"/>
      <c r="F4440" s="6">
        <v>963.8868408203125</v>
      </c>
      <c r="G4440" s="6">
        <v>347.70040893554687</v>
      </c>
      <c r="H4440" s="5"/>
      <c r="I4440" s="16">
        <v>806.30615234375</v>
      </c>
      <c r="J4440" s="16">
        <v>287.849853515625</v>
      </c>
    </row>
    <row r="4441" spans="1:10" s="23" customFormat="1" ht="12.75" customHeight="1" x14ac:dyDescent="0.25">
      <c r="A4441" s="2">
        <v>208.63616943359375</v>
      </c>
      <c r="B4441" s="25" t="s">
        <v>1721</v>
      </c>
      <c r="C4441" s="3">
        <v>2009</v>
      </c>
      <c r="D4441" s="16">
        <v>537.5247802734375</v>
      </c>
      <c r="E4441" s="16"/>
      <c r="F4441" s="6">
        <v>714.61627197265625</v>
      </c>
      <c r="G4441" s="6">
        <v>379.5697021484375</v>
      </c>
      <c r="H4441" s="6"/>
      <c r="I4441" s="16">
        <v>733.525390625</v>
      </c>
      <c r="J4441" s="16">
        <v>812.7105712890625</v>
      </c>
    </row>
    <row r="4442" spans="1:10" s="23" customFormat="1" ht="12.75" customHeight="1" x14ac:dyDescent="0.25">
      <c r="A4442" s="2">
        <v>589.498291015625</v>
      </c>
      <c r="B4442" s="25"/>
      <c r="C4442" s="3">
        <v>2010</v>
      </c>
      <c r="D4442" s="16">
        <v>903.60540771484375</v>
      </c>
      <c r="E4442" s="19"/>
      <c r="F4442" s="6">
        <v>965.3734130859375</v>
      </c>
      <c r="G4442" s="6">
        <v>955.30133056640625</v>
      </c>
      <c r="H4442" s="6"/>
      <c r="I4442" s="16">
        <v>897.32171630859375</v>
      </c>
      <c r="J4442" s="16">
        <v>23.348033905029297</v>
      </c>
    </row>
    <row r="4443" spans="1:10" s="23" customFormat="1" ht="12.75" customHeight="1" x14ac:dyDescent="0.25">
      <c r="A4443" s="2">
        <v>726.5068359375</v>
      </c>
      <c r="B4443" s="25"/>
      <c r="C4443" s="3">
        <v>2011</v>
      </c>
      <c r="D4443" s="16">
        <v>560.81707763671875</v>
      </c>
      <c r="E4443" s="5"/>
      <c r="F4443" s="6">
        <v>664.0264892578125</v>
      </c>
      <c r="G4443" s="6">
        <v>223.477783203125</v>
      </c>
      <c r="H4443" s="6"/>
      <c r="I4443" s="16">
        <v>875.38519287109375</v>
      </c>
      <c r="J4443" s="16">
        <v>116.37931823730469</v>
      </c>
    </row>
    <row r="4444" spans="1:10" s="23" customFormat="1" ht="12.75" customHeight="1" x14ac:dyDescent="0.25">
      <c r="A4444" s="32">
        <v>240.7479248046875</v>
      </c>
      <c r="B4444" s="20"/>
      <c r="C4444" s="21">
        <v>2012</v>
      </c>
      <c r="D4444" s="22">
        <v>13.088882446289063</v>
      </c>
      <c r="F4444" s="6">
        <v>197.22569274902344</v>
      </c>
      <c r="G4444" s="6">
        <v>328.83627319335937</v>
      </c>
      <c r="I4444" s="16">
        <v>319.44155883789062</v>
      </c>
      <c r="J4444" s="16">
        <v>878.81463623046875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3098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544.62847900390625</v>
      </c>
      <c r="B4446" s="25" t="s">
        <v>1723</v>
      </c>
      <c r="C4446" s="3">
        <v>2008</v>
      </c>
      <c r="D4446" s="16">
        <v>702.8875732421875</v>
      </c>
      <c r="E4446" s="5"/>
      <c r="F4446" s="6">
        <v>198.50827026367187</v>
      </c>
      <c r="G4446" s="6">
        <v>487.95242309570312</v>
      </c>
      <c r="H4446" s="5"/>
      <c r="I4446" s="16">
        <v>228.20150756835937</v>
      </c>
      <c r="J4446" s="16">
        <v>369.2095947265625</v>
      </c>
    </row>
    <row r="4447" spans="1:10" s="23" customFormat="1" ht="12.75" customHeight="1" x14ac:dyDescent="0.25">
      <c r="A4447" s="2">
        <v>298.41925048828125</v>
      </c>
      <c r="B4447" s="25"/>
      <c r="C4447" s="3">
        <v>2009</v>
      </c>
      <c r="D4447" s="16">
        <v>141.588623046875</v>
      </c>
      <c r="E4447" s="16"/>
      <c r="F4447" s="6">
        <v>657.1854248046875</v>
      </c>
      <c r="G4447" s="6">
        <v>162.580078125</v>
      </c>
      <c r="H4447" s="6"/>
      <c r="I4447" s="16">
        <v>927.34100341796875</v>
      </c>
      <c r="J4447" s="16">
        <v>477.72378540039062</v>
      </c>
    </row>
    <row r="4448" spans="1:10" s="23" customFormat="1" ht="12.75" customHeight="1" x14ac:dyDescent="0.25">
      <c r="A4448" s="2">
        <v>230.07881164550781</v>
      </c>
      <c r="B4448" s="25"/>
      <c r="C4448" s="3">
        <v>2010</v>
      </c>
      <c r="D4448" s="16">
        <v>950.00341796875</v>
      </c>
      <c r="E4448" s="19"/>
      <c r="F4448" s="6">
        <v>296.76031494140625</v>
      </c>
      <c r="G4448" s="6">
        <v>424.39739990234375</v>
      </c>
      <c r="H4448" s="6"/>
      <c r="I4448" s="16">
        <v>475.26300048828125</v>
      </c>
      <c r="J4448" s="16">
        <v>208.83566284179687</v>
      </c>
    </row>
    <row r="4449" spans="1:10" s="23" customFormat="1" ht="12.75" customHeight="1" x14ac:dyDescent="0.25">
      <c r="A4449" s="2">
        <v>787.109375</v>
      </c>
      <c r="B4449" s="25"/>
      <c r="C4449" s="3">
        <v>2011</v>
      </c>
      <c r="D4449" s="16">
        <v>402.81314086914063</v>
      </c>
      <c r="E4449" s="5"/>
      <c r="F4449" s="6">
        <v>441.62713623046875</v>
      </c>
      <c r="G4449" s="6">
        <v>854.90924072265625</v>
      </c>
      <c r="H4449" s="6"/>
      <c r="I4449" s="16">
        <v>463.39059448242187</v>
      </c>
      <c r="J4449" s="16">
        <v>780.463623046875</v>
      </c>
    </row>
    <row r="4450" spans="1:10" s="23" customFormat="1" ht="12.75" customHeight="1" x14ac:dyDescent="0.25">
      <c r="A4450" s="32">
        <v>339.1932373046875</v>
      </c>
      <c r="B4450" s="20"/>
      <c r="C4450" s="21">
        <v>2012</v>
      </c>
      <c r="D4450" s="22">
        <v>320.65826416015625</v>
      </c>
      <c r="F4450" s="6">
        <v>840.80169677734375</v>
      </c>
      <c r="G4450" s="6">
        <v>574.255615234375</v>
      </c>
      <c r="I4450" s="16">
        <v>429.74102783203125</v>
      </c>
      <c r="J4450" s="16">
        <v>883.243408203125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3098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2008</v>
      </c>
      <c r="D4452" s="16">
        <v>900.36083984375</v>
      </c>
      <c r="E4452" s="5"/>
      <c r="F4452" s="6" t="s">
        <v>1724</v>
      </c>
      <c r="G4452" s="6" t="s">
        <v>3209</v>
      </c>
      <c r="H4452" s="5"/>
      <c r="I4452" s="16" t="s">
        <v>1724</v>
      </c>
      <c r="J4452" s="16">
        <v>403.63497924804687</v>
      </c>
    </row>
    <row r="4453" spans="1:10" s="23" customFormat="1" ht="12.75" customHeight="1" x14ac:dyDescent="0.25">
      <c r="A4453" s="2" t="s">
        <v>1724</v>
      </c>
      <c r="B4453" s="25"/>
      <c r="C4453" s="3">
        <v>2009</v>
      </c>
      <c r="D4453" s="16">
        <v>167.43313598632812</v>
      </c>
      <c r="E4453" s="16"/>
      <c r="F4453" s="6" t="s">
        <v>1724</v>
      </c>
      <c r="G4453" s="6" t="s">
        <v>3210</v>
      </c>
      <c r="H4453" s="6"/>
      <c r="I4453" s="16" t="s">
        <v>1724</v>
      </c>
      <c r="J4453" s="16">
        <v>242.67678833007812</v>
      </c>
    </row>
    <row r="4454" spans="1:10" s="23" customFormat="1" ht="12.75" customHeight="1" x14ac:dyDescent="0.25">
      <c r="A4454" s="2" t="s">
        <v>1724</v>
      </c>
      <c r="B4454" s="25"/>
      <c r="C4454" s="3">
        <v>2010</v>
      </c>
      <c r="D4454" s="16">
        <v>354.53128051757812</v>
      </c>
      <c r="E4454" s="19"/>
      <c r="F4454" s="6" t="s">
        <v>1724</v>
      </c>
      <c r="G4454" s="6" t="s">
        <v>3211</v>
      </c>
      <c r="H4454" s="6"/>
      <c r="I4454" s="16" t="s">
        <v>1724</v>
      </c>
      <c r="J4454" s="16">
        <v>693.71148681640625</v>
      </c>
    </row>
    <row r="4455" spans="1:10" s="23" customFormat="1" ht="12.75" customHeight="1" x14ac:dyDescent="0.25">
      <c r="A4455" s="2" t="s">
        <v>1724</v>
      </c>
      <c r="B4455" s="25"/>
      <c r="C4455" s="3">
        <v>2011</v>
      </c>
      <c r="D4455" s="16">
        <v>589.44000244140625</v>
      </c>
      <c r="E4455" s="5"/>
      <c r="F4455" s="6" t="s">
        <v>1724</v>
      </c>
      <c r="G4455" s="6" t="s">
        <v>3212</v>
      </c>
      <c r="H4455" s="6"/>
      <c r="I4455" s="16" t="s">
        <v>1724</v>
      </c>
      <c r="J4455" s="16">
        <v>349.947265625</v>
      </c>
    </row>
    <row r="4456" spans="1:10" s="23" customFormat="1" ht="12.75" customHeight="1" x14ac:dyDescent="0.25">
      <c r="A4456" s="32" t="s">
        <v>1724</v>
      </c>
      <c r="B4456" s="20"/>
      <c r="C4456" s="21">
        <v>2012</v>
      </c>
      <c r="D4456" s="22">
        <v>162.8468017578125</v>
      </c>
      <c r="F4456" s="6" t="s">
        <v>1724</v>
      </c>
      <c r="G4456" s="6" t="s">
        <v>3213</v>
      </c>
      <c r="I4456" s="16" t="s">
        <v>1724</v>
      </c>
      <c r="J4456" s="16">
        <v>128.38404846191406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3098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956.56475830078125</v>
      </c>
      <c r="B4458" s="25" t="s">
        <v>1727</v>
      </c>
      <c r="C4458" s="3">
        <v>2008</v>
      </c>
      <c r="D4458" s="16">
        <v>485.1451416015625</v>
      </c>
      <c r="E4458" s="5"/>
      <c r="F4458" s="6">
        <v>297.536376953125</v>
      </c>
      <c r="G4458" s="6">
        <v>353.46572875976562</v>
      </c>
      <c r="H4458" s="5"/>
      <c r="I4458" s="16">
        <v>643.86859130859375</v>
      </c>
      <c r="J4458" s="16">
        <v>585.58734130859375</v>
      </c>
    </row>
    <row r="4459" spans="1:10" s="23" customFormat="1" ht="12.75" customHeight="1" x14ac:dyDescent="0.25">
      <c r="A4459" s="2">
        <v>759.1492919921875</v>
      </c>
      <c r="B4459" s="25"/>
      <c r="C4459" s="3">
        <v>2009</v>
      </c>
      <c r="D4459" s="16">
        <v>929.80853271484375</v>
      </c>
      <c r="E4459" s="16"/>
      <c r="F4459" s="6">
        <v>281.295166015625</v>
      </c>
      <c r="G4459" s="6">
        <v>823.9422607421875</v>
      </c>
      <c r="H4459" s="6"/>
      <c r="I4459" s="16">
        <v>842.18023681640625</v>
      </c>
      <c r="J4459" s="16">
        <v>536.42864990234375</v>
      </c>
    </row>
    <row r="4460" spans="1:10" s="23" customFormat="1" ht="12.75" customHeight="1" x14ac:dyDescent="0.25">
      <c r="A4460" s="2">
        <v>144.29629516601562</v>
      </c>
      <c r="B4460" s="25"/>
      <c r="C4460" s="3">
        <v>2010</v>
      </c>
      <c r="D4460" s="16">
        <v>436.35494995117187</v>
      </c>
      <c r="E4460" s="19"/>
      <c r="F4460" s="6">
        <v>650.69415283203125</v>
      </c>
      <c r="G4460" s="6">
        <v>423.63113403320312</v>
      </c>
      <c r="H4460" s="6"/>
      <c r="I4460" s="16">
        <v>794.45635986328125</v>
      </c>
      <c r="J4460" s="16">
        <v>800.57196044921875</v>
      </c>
    </row>
    <row r="4461" spans="1:10" s="23" customFormat="1" ht="12.75" customHeight="1" x14ac:dyDescent="0.25">
      <c r="A4461" s="2">
        <v>863.95123291015625</v>
      </c>
      <c r="B4461" s="25"/>
      <c r="C4461" s="3">
        <v>2011</v>
      </c>
      <c r="D4461" s="16">
        <v>116.13529968261719</v>
      </c>
      <c r="E4461" s="5"/>
      <c r="F4461" s="6">
        <v>970.11767578125</v>
      </c>
      <c r="G4461" s="6">
        <v>764.0665283203125</v>
      </c>
      <c r="H4461" s="6"/>
      <c r="I4461" s="16">
        <v>752.03204345703125</v>
      </c>
      <c r="J4461" s="16">
        <v>366.19943237304687</v>
      </c>
    </row>
    <row r="4462" spans="1:10" s="23" customFormat="1" ht="12.75" customHeight="1" x14ac:dyDescent="0.25">
      <c r="A4462" s="32">
        <v>727.00537109375</v>
      </c>
      <c r="B4462" s="20"/>
      <c r="C4462" s="21">
        <v>2012</v>
      </c>
      <c r="D4462" s="22">
        <v>222.16325378417969</v>
      </c>
      <c r="F4462" s="6">
        <v>441.4625244140625</v>
      </c>
      <c r="G4462" s="6">
        <v>356.74591064453125</v>
      </c>
      <c r="I4462" s="16">
        <v>828.852294921875</v>
      </c>
      <c r="J4462" s="16">
        <v>946.1634521484375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3098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430.83883666992187</v>
      </c>
      <c r="B4464" s="25" t="s">
        <v>1729</v>
      </c>
      <c r="C4464" s="3">
        <v>2008</v>
      </c>
      <c r="D4464" s="16">
        <v>154.48611450195312</v>
      </c>
      <c r="E4464" s="5"/>
      <c r="F4464" s="6">
        <v>388.02420043945312</v>
      </c>
      <c r="G4464" s="6">
        <v>661.469970703125</v>
      </c>
      <c r="H4464" s="5"/>
      <c r="I4464" s="16">
        <v>356.45245361328125</v>
      </c>
      <c r="J4464" s="16">
        <v>413.04559326171875</v>
      </c>
    </row>
    <row r="4465" spans="1:10" s="23" customFormat="1" ht="12.75" customHeight="1" x14ac:dyDescent="0.25">
      <c r="A4465" s="2">
        <v>756.1446533203125</v>
      </c>
      <c r="B4465" s="25" t="s">
        <v>1730</v>
      </c>
      <c r="C4465" s="3">
        <v>2009</v>
      </c>
      <c r="D4465" s="16">
        <v>375.71221923828125</v>
      </c>
      <c r="E4465" s="16"/>
      <c r="F4465" s="6">
        <v>7.9152584075927734</v>
      </c>
      <c r="G4465" s="6">
        <v>326.08883666992187</v>
      </c>
      <c r="H4465" s="6"/>
      <c r="I4465" s="16">
        <v>664.71990966796875</v>
      </c>
      <c r="J4465" s="16">
        <v>956.87109375</v>
      </c>
    </row>
    <row r="4466" spans="1:10" s="23" customFormat="1" ht="12.75" customHeight="1" x14ac:dyDescent="0.25">
      <c r="A4466" s="2">
        <v>593.7843017578125</v>
      </c>
      <c r="B4466" s="25"/>
      <c r="C4466" s="3">
        <v>2010</v>
      </c>
      <c r="D4466" s="16">
        <v>830.44451904296875</v>
      </c>
      <c r="E4466" s="19"/>
      <c r="F4466" s="6">
        <v>615.7642822265625</v>
      </c>
      <c r="G4466" s="6">
        <v>961.4041748046875</v>
      </c>
      <c r="H4466" s="6"/>
      <c r="I4466" s="16">
        <v>257.1871337890625</v>
      </c>
      <c r="J4466" s="16">
        <v>59.230266571044922</v>
      </c>
    </row>
    <row r="4467" spans="1:10" s="23" customFormat="1" ht="12.75" customHeight="1" x14ac:dyDescent="0.25">
      <c r="A4467" s="2">
        <v>522.424560546875</v>
      </c>
      <c r="B4467" s="25"/>
      <c r="C4467" s="3">
        <v>2011</v>
      </c>
      <c r="D4467" s="16">
        <v>712.3704833984375</v>
      </c>
      <c r="E4467" s="5"/>
      <c r="F4467" s="6">
        <v>841.4464111328125</v>
      </c>
      <c r="G4467" s="6">
        <v>44.97784423828125</v>
      </c>
      <c r="H4467" s="6"/>
      <c r="I4467" s="16">
        <v>599.60565185546875</v>
      </c>
      <c r="J4467" s="16">
        <v>627.5556640625</v>
      </c>
    </row>
    <row r="4468" spans="1:10" s="23" customFormat="1" ht="12.75" customHeight="1" x14ac:dyDescent="0.25">
      <c r="A4468" s="32">
        <v>905.7052001953125</v>
      </c>
      <c r="B4468" s="20"/>
      <c r="C4468" s="21">
        <v>2012</v>
      </c>
      <c r="D4468" s="22">
        <v>672.758056640625</v>
      </c>
      <c r="F4468" s="6">
        <v>504.59515380859375</v>
      </c>
      <c r="G4468" s="6">
        <v>797.59698486328125</v>
      </c>
      <c r="I4468" s="16">
        <v>990.55194091796875</v>
      </c>
      <c r="J4468" s="16">
        <v>883.30572509765625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3098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727.68841552734375</v>
      </c>
      <c r="B4470" s="25" t="s">
        <v>1732</v>
      </c>
      <c r="C4470" s="3">
        <v>2008</v>
      </c>
      <c r="D4470" s="16">
        <v>814.10821533203125</v>
      </c>
      <c r="E4470" s="5"/>
      <c r="F4470" s="6">
        <v>133.64529418945312</v>
      </c>
      <c r="G4470" s="6">
        <v>126.14482879638672</v>
      </c>
      <c r="H4470" s="5"/>
      <c r="I4470" s="16">
        <v>232.813720703125</v>
      </c>
      <c r="J4470" s="16">
        <v>847.80462646484375</v>
      </c>
    </row>
    <row r="4471" spans="1:10" s="23" customFormat="1" ht="12.75" customHeight="1" x14ac:dyDescent="0.25">
      <c r="A4471" s="2">
        <v>635.3392333984375</v>
      </c>
      <c r="B4471" s="25" t="s">
        <v>1733</v>
      </c>
      <c r="C4471" s="3">
        <v>2009</v>
      </c>
      <c r="D4471" s="16">
        <v>62.713325500488281</v>
      </c>
      <c r="E4471" s="16"/>
      <c r="F4471" s="6">
        <v>348.15704345703125</v>
      </c>
      <c r="G4471" s="6">
        <v>976.62811279296875</v>
      </c>
      <c r="H4471" s="6"/>
      <c r="I4471" s="16">
        <v>74.308158874511719</v>
      </c>
      <c r="J4471" s="16">
        <v>519.48828125</v>
      </c>
    </row>
    <row r="4472" spans="1:10" s="23" customFormat="1" ht="12.75" customHeight="1" x14ac:dyDescent="0.25">
      <c r="A4472" s="2">
        <v>906.78729248046875</v>
      </c>
      <c r="B4472" s="25"/>
      <c r="C4472" s="3">
        <v>2010</v>
      </c>
      <c r="D4472" s="16">
        <v>763.8721923828125</v>
      </c>
      <c r="E4472" s="19"/>
      <c r="F4472" s="6">
        <v>573.171630859375</v>
      </c>
      <c r="G4472" s="6">
        <v>691.11077880859375</v>
      </c>
      <c r="H4472" s="6"/>
      <c r="I4472" s="16">
        <v>637.28106689453125</v>
      </c>
      <c r="J4472" s="16">
        <v>86.306869506835938</v>
      </c>
    </row>
    <row r="4473" spans="1:10" s="23" customFormat="1" ht="12.75" customHeight="1" x14ac:dyDescent="0.25">
      <c r="A4473" s="2">
        <v>314.11956787109375</v>
      </c>
      <c r="B4473" s="25"/>
      <c r="C4473" s="3">
        <v>2011</v>
      </c>
      <c r="D4473" s="16">
        <v>593.51104736328125</v>
      </c>
      <c r="E4473" s="5"/>
      <c r="F4473" s="6">
        <v>804.347900390625</v>
      </c>
      <c r="G4473" s="6">
        <v>212.30369567871094</v>
      </c>
      <c r="H4473" s="6"/>
      <c r="I4473" s="16">
        <v>304.53729248046875</v>
      </c>
      <c r="J4473" s="16">
        <v>767.03326416015625</v>
      </c>
    </row>
    <row r="4474" spans="1:10" s="23" customFormat="1" ht="12.75" customHeight="1" x14ac:dyDescent="0.25">
      <c r="A4474" s="32">
        <v>99.455001831054687</v>
      </c>
      <c r="B4474" s="20"/>
      <c r="C4474" s="21">
        <v>2012</v>
      </c>
      <c r="D4474" s="22">
        <v>129.96083068847656</v>
      </c>
      <c r="F4474" s="6">
        <v>392.63034057617187</v>
      </c>
      <c r="G4474" s="6">
        <v>229.560791015625</v>
      </c>
      <c r="I4474" s="16">
        <v>781.4525146484375</v>
      </c>
      <c r="J4474" s="16">
        <v>125.22798919677734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3098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533.049560546875</v>
      </c>
      <c r="B4476" s="25" t="s">
        <v>1735</v>
      </c>
      <c r="C4476" s="3">
        <v>2008</v>
      </c>
      <c r="D4476" s="16">
        <v>679.64093017578125</v>
      </c>
      <c r="E4476" s="5"/>
      <c r="F4476" s="6">
        <v>67.198394775390625</v>
      </c>
      <c r="G4476" s="6">
        <v>610.03143310546875</v>
      </c>
      <c r="H4476" s="5"/>
      <c r="I4476" s="16">
        <v>302.5162353515625</v>
      </c>
      <c r="J4476" s="16">
        <v>949.61016845703125</v>
      </c>
    </row>
    <row r="4477" spans="1:10" s="23" customFormat="1" ht="12.75" customHeight="1" x14ac:dyDescent="0.25">
      <c r="A4477" s="2">
        <v>772.18328857421875</v>
      </c>
      <c r="B4477" s="25" t="s">
        <v>1736</v>
      </c>
      <c r="C4477" s="3">
        <v>2009</v>
      </c>
      <c r="D4477" s="16">
        <v>200.39898681640625</v>
      </c>
      <c r="E4477" s="16"/>
      <c r="F4477" s="6">
        <v>665.44677734375</v>
      </c>
      <c r="G4477" s="6">
        <v>708.71893310546875</v>
      </c>
      <c r="H4477" s="6"/>
      <c r="I4477" s="16">
        <v>201.15577697753906</v>
      </c>
      <c r="J4477" s="16">
        <v>44.585048675537109</v>
      </c>
    </row>
    <row r="4478" spans="1:10" s="23" customFormat="1" ht="12.75" customHeight="1" x14ac:dyDescent="0.25">
      <c r="A4478" s="2">
        <v>989.5780029296875</v>
      </c>
      <c r="B4478" s="25"/>
      <c r="C4478" s="3">
        <v>2010</v>
      </c>
      <c r="D4478" s="16">
        <v>416.2568359375</v>
      </c>
      <c r="E4478" s="19"/>
      <c r="F4478" s="6">
        <v>288.7471923828125</v>
      </c>
      <c r="G4478" s="6">
        <v>401.19558715820313</v>
      </c>
      <c r="H4478" s="6"/>
      <c r="I4478" s="16">
        <v>311.59210205078125</v>
      </c>
      <c r="J4478" s="16">
        <v>524.67742919921875</v>
      </c>
    </row>
    <row r="4479" spans="1:10" s="23" customFormat="1" ht="12.75" customHeight="1" x14ac:dyDescent="0.25">
      <c r="A4479" s="2">
        <v>990.0966796875</v>
      </c>
      <c r="B4479" s="25"/>
      <c r="C4479" s="3">
        <v>2011</v>
      </c>
      <c r="D4479" s="16">
        <v>467.3131103515625</v>
      </c>
      <c r="E4479" s="5"/>
      <c r="F4479" s="6">
        <v>852.741455078125</v>
      </c>
      <c r="G4479" s="6">
        <v>932.72344970703125</v>
      </c>
      <c r="H4479" s="6"/>
      <c r="I4479" s="16">
        <v>921.47625732421875</v>
      </c>
      <c r="J4479" s="16">
        <v>456.6217041015625</v>
      </c>
    </row>
    <row r="4480" spans="1:10" s="23" customFormat="1" ht="12.75" customHeight="1" x14ac:dyDescent="0.25">
      <c r="A4480" s="32">
        <v>784.473876953125</v>
      </c>
      <c r="B4480" s="20"/>
      <c r="C4480" s="21">
        <v>2012</v>
      </c>
      <c r="D4480" s="22">
        <v>688.55157470703125</v>
      </c>
      <c r="F4480" s="6">
        <v>250.9156494140625</v>
      </c>
      <c r="G4480" s="6">
        <v>927.53204345703125</v>
      </c>
      <c r="I4480" s="16">
        <v>244.05741882324219</v>
      </c>
      <c r="J4480" s="16">
        <v>942.857666015625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3098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838.8275146484375</v>
      </c>
      <c r="B4482" s="25" t="s">
        <v>1738</v>
      </c>
      <c r="C4482" s="3">
        <v>2008</v>
      </c>
      <c r="D4482" s="16">
        <v>361.30624389648437</v>
      </c>
      <c r="E4482" s="5"/>
      <c r="F4482" s="6">
        <v>600.2054443359375</v>
      </c>
      <c r="G4482" s="6">
        <v>152.00155639648437</v>
      </c>
      <c r="H4482" s="5"/>
      <c r="I4482" s="16">
        <v>628.6322021484375</v>
      </c>
      <c r="J4482" s="16">
        <v>990.18316650390625</v>
      </c>
    </row>
    <row r="4483" spans="1:10" s="23" customFormat="1" ht="12.75" customHeight="1" x14ac:dyDescent="0.25">
      <c r="A4483" s="2">
        <v>968.70159912109375</v>
      </c>
      <c r="B4483" s="25"/>
      <c r="C4483" s="3">
        <v>2009</v>
      </c>
      <c r="D4483" s="16">
        <v>531.13214111328125</v>
      </c>
      <c r="E4483" s="16"/>
      <c r="F4483" s="6">
        <v>287.38296508789063</v>
      </c>
      <c r="G4483" s="6">
        <v>875.50311279296875</v>
      </c>
      <c r="H4483" s="6"/>
      <c r="I4483" s="16">
        <v>978.02496337890625</v>
      </c>
      <c r="J4483" s="16">
        <v>757.3125</v>
      </c>
    </row>
    <row r="4484" spans="1:10" s="23" customFormat="1" ht="12.75" customHeight="1" x14ac:dyDescent="0.25">
      <c r="A4484" s="2">
        <v>96.390846252441406</v>
      </c>
      <c r="B4484" s="25"/>
      <c r="C4484" s="3">
        <v>2010</v>
      </c>
      <c r="D4484" s="16">
        <v>235.83299255371094</v>
      </c>
      <c r="E4484" s="19"/>
      <c r="F4484" s="6">
        <v>784.97479248046875</v>
      </c>
      <c r="G4484" s="6">
        <v>922.64453125</v>
      </c>
      <c r="H4484" s="6"/>
      <c r="I4484" s="16">
        <v>91.849685668945313</v>
      </c>
      <c r="J4484" s="16">
        <v>25.091230392456055</v>
      </c>
    </row>
    <row r="4485" spans="1:10" s="23" customFormat="1" ht="12.75" customHeight="1" x14ac:dyDescent="0.25">
      <c r="A4485" s="2">
        <v>340.2957763671875</v>
      </c>
      <c r="B4485" s="25"/>
      <c r="C4485" s="3">
        <v>2011</v>
      </c>
      <c r="D4485" s="16">
        <v>737.39453125</v>
      </c>
      <c r="E4485" s="5"/>
      <c r="F4485" s="6">
        <v>455.46115112304687</v>
      </c>
      <c r="G4485" s="6">
        <v>760.6728515625</v>
      </c>
      <c r="H4485" s="6"/>
      <c r="I4485" s="16">
        <v>904.3028564453125</v>
      </c>
      <c r="J4485" s="16">
        <v>983.11749267578125</v>
      </c>
    </row>
    <row r="4486" spans="1:10" s="23" customFormat="1" ht="12.75" customHeight="1" x14ac:dyDescent="0.25">
      <c r="A4486" s="32">
        <v>155.0596923828125</v>
      </c>
      <c r="B4486" s="20"/>
      <c r="C4486" s="21">
        <v>2012</v>
      </c>
      <c r="D4486" s="22">
        <v>601.574462890625</v>
      </c>
      <c r="F4486" s="6">
        <v>812.5062255859375</v>
      </c>
      <c r="G4486" s="6">
        <v>215.78282165527344</v>
      </c>
      <c r="I4486" s="16">
        <v>835.23760986328125</v>
      </c>
      <c r="J4486" s="16">
        <v>676.51922607421875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3098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491.2364501953125</v>
      </c>
      <c r="B4488" s="25" t="s">
        <v>1740</v>
      </c>
      <c r="C4488" s="3">
        <v>2008</v>
      </c>
      <c r="D4488" s="16">
        <v>718.89874267578125</v>
      </c>
      <c r="E4488" s="5"/>
      <c r="F4488" s="6">
        <v>957.97003173828125</v>
      </c>
      <c r="G4488" s="6">
        <v>662.081787109375</v>
      </c>
      <c r="H4488" s="5"/>
      <c r="I4488" s="16">
        <v>723.26947021484375</v>
      </c>
      <c r="J4488" s="16">
        <v>706.6375732421875</v>
      </c>
    </row>
    <row r="4489" spans="1:10" s="23" customFormat="1" ht="12.75" customHeight="1" x14ac:dyDescent="0.25">
      <c r="A4489" s="2">
        <v>193.23980712890625</v>
      </c>
      <c r="B4489" s="25" t="s">
        <v>1741</v>
      </c>
      <c r="C4489" s="3">
        <v>2009</v>
      </c>
      <c r="D4489" s="16">
        <v>610.81341552734375</v>
      </c>
      <c r="E4489" s="16"/>
      <c r="F4489" s="6">
        <v>163.45143127441406</v>
      </c>
      <c r="G4489" s="6">
        <v>776.9608154296875</v>
      </c>
      <c r="H4489" s="6"/>
      <c r="I4489" s="16">
        <v>59.662700653076172</v>
      </c>
      <c r="J4489" s="16">
        <v>29.367029190063477</v>
      </c>
    </row>
    <row r="4490" spans="1:10" s="23" customFormat="1" ht="12.75" customHeight="1" x14ac:dyDescent="0.25">
      <c r="A4490" s="2">
        <v>104.32386779785156</v>
      </c>
      <c r="B4490" s="25"/>
      <c r="C4490" s="3">
        <v>2010</v>
      </c>
      <c r="D4490" s="16">
        <v>614.743896484375</v>
      </c>
      <c r="E4490" s="19"/>
      <c r="F4490" s="6">
        <v>815.11224365234375</v>
      </c>
      <c r="G4490" s="6">
        <v>206.6219482421875</v>
      </c>
      <c r="H4490" s="6"/>
      <c r="I4490" s="16">
        <v>491.74856567382812</v>
      </c>
      <c r="J4490" s="16">
        <v>944.90142822265625</v>
      </c>
    </row>
    <row r="4491" spans="1:10" s="23" customFormat="1" ht="12.75" customHeight="1" x14ac:dyDescent="0.25">
      <c r="A4491" s="2">
        <v>597.3447265625</v>
      </c>
      <c r="B4491" s="25"/>
      <c r="C4491" s="3">
        <v>2011</v>
      </c>
      <c r="D4491" s="16">
        <v>791.80914306640625</v>
      </c>
      <c r="E4491" s="5"/>
      <c r="F4491" s="6">
        <v>190.53268432617188</v>
      </c>
      <c r="G4491" s="6">
        <v>735.511962890625</v>
      </c>
      <c r="H4491" s="6"/>
      <c r="I4491" s="16">
        <v>814.62445068359375</v>
      </c>
      <c r="J4491" s="16">
        <v>622.63616943359375</v>
      </c>
    </row>
    <row r="4492" spans="1:10" s="23" customFormat="1" ht="12.75" customHeight="1" x14ac:dyDescent="0.25">
      <c r="A4492" s="32">
        <v>500.05364990234375</v>
      </c>
      <c r="B4492" s="20"/>
      <c r="C4492" s="21">
        <v>2012</v>
      </c>
      <c r="D4492" s="22">
        <v>650.9432373046875</v>
      </c>
      <c r="F4492" s="6">
        <v>786.34820556640625</v>
      </c>
      <c r="G4492" s="6">
        <v>803.41204833984375</v>
      </c>
      <c r="I4492" s="16">
        <v>919.88421630859375</v>
      </c>
      <c r="J4492" s="16">
        <v>754.9769287109375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3098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633.6708984375</v>
      </c>
      <c r="B4494" s="25" t="s">
        <v>1743</v>
      </c>
      <c r="C4494" s="3">
        <v>2008</v>
      </c>
      <c r="D4494" s="16">
        <v>33.172428131103516</v>
      </c>
      <c r="E4494" s="5"/>
      <c r="F4494" s="6">
        <v>165.41743469238281</v>
      </c>
      <c r="G4494" s="6">
        <v>463.93389892578125</v>
      </c>
      <c r="H4494" s="5"/>
      <c r="I4494" s="16">
        <v>420.130126953125</v>
      </c>
      <c r="J4494" s="16">
        <v>183.8045654296875</v>
      </c>
    </row>
    <row r="4495" spans="1:10" s="23" customFormat="1" ht="12.75" customHeight="1" x14ac:dyDescent="0.25">
      <c r="A4495" s="2">
        <v>433.49169921875</v>
      </c>
      <c r="B4495" s="25"/>
      <c r="C4495" s="3">
        <v>2009</v>
      </c>
      <c r="D4495" s="16">
        <v>749.7989501953125</v>
      </c>
      <c r="E4495" s="16"/>
      <c r="F4495" s="6">
        <v>542.271240234375</v>
      </c>
      <c r="G4495" s="6">
        <v>128.17222595214844</v>
      </c>
      <c r="H4495" s="6"/>
      <c r="I4495" s="16">
        <v>918.0157470703125</v>
      </c>
      <c r="J4495" s="16">
        <v>593.3460693359375</v>
      </c>
    </row>
    <row r="4496" spans="1:10" s="23" customFormat="1" ht="12.75" customHeight="1" x14ac:dyDescent="0.25">
      <c r="A4496" s="2">
        <v>370.27252197265625</v>
      </c>
      <c r="B4496" s="25"/>
      <c r="C4496" s="3">
        <v>2010</v>
      </c>
      <c r="D4496" s="16">
        <v>818.24072265625</v>
      </c>
      <c r="E4496" s="19"/>
      <c r="F4496" s="6">
        <v>575.59344482421875</v>
      </c>
      <c r="G4496" s="6">
        <v>687.26318359375</v>
      </c>
      <c r="H4496" s="6"/>
      <c r="I4496" s="16">
        <v>138.5699462890625</v>
      </c>
      <c r="J4496" s="16">
        <v>613.201904296875</v>
      </c>
    </row>
    <row r="4497" spans="1:10" s="23" customFormat="1" ht="12.75" customHeight="1" x14ac:dyDescent="0.25">
      <c r="A4497" s="2">
        <v>141.14927673339844</v>
      </c>
      <c r="B4497" s="25"/>
      <c r="C4497" s="3">
        <v>2011</v>
      </c>
      <c r="D4497" s="16">
        <v>389.27740478515625</v>
      </c>
      <c r="E4497" s="5"/>
      <c r="F4497" s="6">
        <v>86.482406616210938</v>
      </c>
      <c r="G4497" s="6">
        <v>857.59930419921875</v>
      </c>
      <c r="H4497" s="6"/>
      <c r="I4497" s="16">
        <v>393.55279541015625</v>
      </c>
      <c r="J4497" s="16">
        <v>925.27978515625</v>
      </c>
    </row>
    <row r="4498" spans="1:10" s="23" customFormat="1" ht="12.75" customHeight="1" x14ac:dyDescent="0.25">
      <c r="A4498" s="32">
        <v>848.8365478515625</v>
      </c>
      <c r="B4498" s="20"/>
      <c r="C4498" s="21">
        <v>2012</v>
      </c>
      <c r="D4498" s="22">
        <v>709.45294189453125</v>
      </c>
      <c r="F4498" s="6">
        <v>671.243896484375</v>
      </c>
      <c r="G4498" s="6">
        <v>842.4505615234375</v>
      </c>
      <c r="I4498" s="16">
        <v>96.591827392578125</v>
      </c>
      <c r="J4498" s="16">
        <v>218.38432312011719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3098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637.85791015625</v>
      </c>
      <c r="B4500" s="25" t="s">
        <v>1745</v>
      </c>
      <c r="C4500" s="3">
        <v>2008</v>
      </c>
      <c r="D4500" s="16">
        <v>712.3839111328125</v>
      </c>
      <c r="E4500" s="5"/>
      <c r="F4500" s="6">
        <v>427.46554565429687</v>
      </c>
      <c r="G4500" s="6">
        <v>653.74163818359375</v>
      </c>
      <c r="H4500" s="5"/>
      <c r="I4500" s="16">
        <v>297.85037231445312</v>
      </c>
      <c r="J4500" s="16">
        <v>84.21319580078125</v>
      </c>
    </row>
    <row r="4501" spans="1:10" s="23" customFormat="1" ht="12.75" customHeight="1" x14ac:dyDescent="0.25">
      <c r="A4501" s="2">
        <v>506.55783081054688</v>
      </c>
      <c r="B4501" s="25"/>
      <c r="C4501" s="3">
        <v>2009</v>
      </c>
      <c r="D4501" s="16">
        <v>82.724632263183594</v>
      </c>
      <c r="E4501" s="16"/>
      <c r="F4501" s="6">
        <v>262.12216186523437</v>
      </c>
      <c r="G4501" s="6">
        <v>687.7357177734375</v>
      </c>
      <c r="H4501" s="6"/>
      <c r="I4501" s="16">
        <v>456.97653198242187</v>
      </c>
      <c r="J4501" s="16">
        <v>198.509521484375</v>
      </c>
    </row>
    <row r="4502" spans="1:10" s="23" customFormat="1" ht="12.75" customHeight="1" x14ac:dyDescent="0.25">
      <c r="A4502" s="2">
        <v>263.64447021484375</v>
      </c>
      <c r="B4502" s="25"/>
      <c r="C4502" s="3">
        <v>2010</v>
      </c>
      <c r="D4502" s="16">
        <v>886.5379638671875</v>
      </c>
      <c r="E4502" s="19"/>
      <c r="F4502" s="6">
        <v>500.46240234375</v>
      </c>
      <c r="G4502" s="6">
        <v>398.3741455078125</v>
      </c>
      <c r="H4502" s="6"/>
      <c r="I4502" s="16">
        <v>923.08380126953125</v>
      </c>
      <c r="J4502" s="16">
        <v>381.12039184570312</v>
      </c>
    </row>
    <row r="4503" spans="1:10" s="23" customFormat="1" ht="12.75" customHeight="1" x14ac:dyDescent="0.25">
      <c r="A4503" s="2">
        <v>848.01397705078125</v>
      </c>
      <c r="B4503" s="25"/>
      <c r="C4503" s="3">
        <v>2011</v>
      </c>
      <c r="D4503" s="16">
        <v>111.82290649414062</v>
      </c>
      <c r="E4503" s="5"/>
      <c r="F4503" s="6">
        <v>764.42694091796875</v>
      </c>
      <c r="G4503" s="6">
        <v>162.02253723144531</v>
      </c>
      <c r="H4503" s="6"/>
      <c r="I4503" s="16">
        <v>840.51263427734375</v>
      </c>
      <c r="J4503" s="16">
        <v>378.71176147460938</v>
      </c>
    </row>
    <row r="4504" spans="1:10" s="23" customFormat="1" ht="12.75" customHeight="1" x14ac:dyDescent="0.25">
      <c r="A4504" s="32">
        <v>480.6060791015625</v>
      </c>
      <c r="B4504" s="20"/>
      <c r="C4504" s="21">
        <v>2012</v>
      </c>
      <c r="D4504" s="22">
        <v>712.947998046875</v>
      </c>
      <c r="F4504" s="6">
        <v>339.34747314453125</v>
      </c>
      <c r="G4504" s="6">
        <v>677.37322998046875</v>
      </c>
      <c r="I4504" s="16">
        <v>449.12362670898437</v>
      </c>
      <c r="J4504" s="16">
        <v>463.8895263671875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3098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367.04052734375</v>
      </c>
      <c r="B4506" s="25" t="s">
        <v>1747</v>
      </c>
      <c r="C4506" s="3">
        <v>2008</v>
      </c>
      <c r="D4506" s="16">
        <v>2.741396427154541</v>
      </c>
      <c r="E4506" s="5"/>
      <c r="F4506" s="6">
        <v>497.67733764648437</v>
      </c>
      <c r="G4506" s="6">
        <v>494.25381469726562</v>
      </c>
      <c r="H4506" s="5"/>
      <c r="I4506" s="16">
        <v>997.87152099609375</v>
      </c>
      <c r="J4506" s="16">
        <v>194.47689819335937</v>
      </c>
    </row>
    <row r="4507" spans="1:10" s="23" customFormat="1" ht="12.75" customHeight="1" x14ac:dyDescent="0.25">
      <c r="A4507" s="2">
        <v>919.7852783203125</v>
      </c>
      <c r="B4507" s="25" t="s">
        <v>1748</v>
      </c>
      <c r="C4507" s="3">
        <v>2009</v>
      </c>
      <c r="D4507" s="16">
        <v>485.98666381835937</v>
      </c>
      <c r="E4507" s="16"/>
      <c r="F4507" s="6">
        <v>498.50308227539062</v>
      </c>
      <c r="G4507" s="6">
        <v>515.09197998046875</v>
      </c>
      <c r="H4507" s="6"/>
      <c r="I4507" s="16">
        <v>740.41082763671875</v>
      </c>
      <c r="J4507" s="16">
        <v>926.69793701171875</v>
      </c>
    </row>
    <row r="4508" spans="1:10" s="23" customFormat="1" ht="12.75" customHeight="1" x14ac:dyDescent="0.25">
      <c r="A4508" s="2">
        <v>718.60565185546875</v>
      </c>
      <c r="B4508" s="25"/>
      <c r="C4508" s="3">
        <v>2010</v>
      </c>
      <c r="D4508" s="16">
        <v>478.0753173828125</v>
      </c>
      <c r="E4508" s="19"/>
      <c r="F4508" s="6">
        <v>231.587646484375</v>
      </c>
      <c r="G4508" s="6">
        <v>562.7864990234375</v>
      </c>
      <c r="H4508" s="6"/>
      <c r="I4508" s="16">
        <v>731.48236083984375</v>
      </c>
      <c r="J4508" s="16">
        <v>926.017333984375</v>
      </c>
    </row>
    <row r="4509" spans="1:10" s="23" customFormat="1" ht="12.75" customHeight="1" x14ac:dyDescent="0.25">
      <c r="A4509" s="2">
        <v>678.0447998046875</v>
      </c>
      <c r="B4509" s="25"/>
      <c r="C4509" s="3">
        <v>2011</v>
      </c>
      <c r="D4509" s="16">
        <v>102.56546783447266</v>
      </c>
      <c r="E4509" s="5"/>
      <c r="F4509" s="6">
        <v>724.69439697265625</v>
      </c>
      <c r="G4509" s="6">
        <v>358.73489379882812</v>
      </c>
      <c r="H4509" s="6"/>
      <c r="I4509" s="16">
        <v>392.83157348632812</v>
      </c>
      <c r="J4509" s="16">
        <v>169.38681030273437</v>
      </c>
    </row>
    <row r="4510" spans="1:10" s="23" customFormat="1" ht="12.75" customHeight="1" x14ac:dyDescent="0.25">
      <c r="A4510" s="32">
        <v>140.68544006347656</v>
      </c>
      <c r="B4510" s="20"/>
      <c r="C4510" s="21">
        <v>2012</v>
      </c>
      <c r="D4510" s="22">
        <v>511.39645385742187</v>
      </c>
      <c r="F4510" s="6">
        <v>982.94256591796875</v>
      </c>
      <c r="G4510" s="6">
        <v>504.76663208007813</v>
      </c>
      <c r="I4510" s="16">
        <v>67.407249450683594</v>
      </c>
      <c r="J4510" s="16">
        <v>182.64704895019531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3098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864.94281005859375</v>
      </c>
      <c r="B4512" s="25" t="s">
        <v>1750</v>
      </c>
      <c r="C4512" s="3">
        <v>2008</v>
      </c>
      <c r="D4512" s="16">
        <v>421.51016235351562</v>
      </c>
      <c r="E4512" s="5"/>
      <c r="F4512" s="6">
        <v>878.94427490234375</v>
      </c>
      <c r="G4512" s="6">
        <v>312.73324584960937</v>
      </c>
      <c r="H4512" s="5"/>
      <c r="I4512" s="16">
        <v>30.592441558837891</v>
      </c>
      <c r="J4512" s="16">
        <v>506.83657836914063</v>
      </c>
    </row>
    <row r="4513" spans="1:10" s="23" customFormat="1" ht="12.75" customHeight="1" x14ac:dyDescent="0.25">
      <c r="A4513" s="2">
        <v>126.13880920410156</v>
      </c>
      <c r="B4513" s="25" t="s">
        <v>1522</v>
      </c>
      <c r="C4513" s="3">
        <v>2009</v>
      </c>
      <c r="D4513" s="16">
        <v>311.628173828125</v>
      </c>
      <c r="E4513" s="16"/>
      <c r="F4513" s="6">
        <v>62.47210693359375</v>
      </c>
      <c r="G4513" s="6">
        <v>575.5042724609375</v>
      </c>
      <c r="H4513" s="6"/>
      <c r="I4513" s="16">
        <v>677.2159423828125</v>
      </c>
      <c r="J4513" s="16">
        <v>637.15655517578125</v>
      </c>
    </row>
    <row r="4514" spans="1:10" s="23" customFormat="1" ht="12.75" customHeight="1" x14ac:dyDescent="0.25">
      <c r="A4514" s="2">
        <v>399.607666015625</v>
      </c>
      <c r="B4514" s="25"/>
      <c r="C4514" s="3">
        <v>2010</v>
      </c>
      <c r="D4514" s="16">
        <v>872.93548583984375</v>
      </c>
      <c r="E4514" s="19"/>
      <c r="F4514" s="6">
        <v>108.4085693359375</v>
      </c>
      <c r="G4514" s="6">
        <v>623.11962890625</v>
      </c>
      <c r="H4514" s="6"/>
      <c r="I4514" s="16">
        <v>853.09527587890625</v>
      </c>
      <c r="J4514" s="16">
        <v>528.34173583984375</v>
      </c>
    </row>
    <row r="4515" spans="1:10" s="23" customFormat="1" ht="12.75" customHeight="1" x14ac:dyDescent="0.25">
      <c r="A4515" s="2">
        <v>344.58242797851562</v>
      </c>
      <c r="B4515" s="25"/>
      <c r="C4515" s="3">
        <v>2011</v>
      </c>
      <c r="D4515" s="16">
        <v>557.4202880859375</v>
      </c>
      <c r="E4515" s="5"/>
      <c r="F4515" s="6">
        <v>371.72650146484375</v>
      </c>
      <c r="G4515" s="6">
        <v>257.84844970703125</v>
      </c>
      <c r="H4515" s="6"/>
      <c r="I4515" s="16">
        <v>549.861083984375</v>
      </c>
      <c r="J4515" s="16">
        <v>10.187923431396484</v>
      </c>
    </row>
    <row r="4516" spans="1:10" s="23" customFormat="1" ht="12.75" customHeight="1" x14ac:dyDescent="0.25">
      <c r="A4516" s="32">
        <v>57.613136291503906</v>
      </c>
      <c r="B4516" s="20"/>
      <c r="C4516" s="21">
        <v>2012</v>
      </c>
      <c r="D4516" s="22">
        <v>317.62020874023437</v>
      </c>
      <c r="F4516" s="6">
        <v>268.25082397460938</v>
      </c>
      <c r="G4516" s="6">
        <v>411.9034423828125</v>
      </c>
      <c r="I4516" s="16">
        <v>431.81228637695312</v>
      </c>
      <c r="J4516" s="16">
        <v>706.98565673828125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3098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814.265869140625</v>
      </c>
      <c r="B4518" s="25" t="s">
        <v>1752</v>
      </c>
      <c r="C4518" s="3">
        <v>2008</v>
      </c>
      <c r="D4518" s="16">
        <v>881.5244140625</v>
      </c>
      <c r="E4518" s="5"/>
      <c r="F4518" s="6">
        <v>949.951416015625</v>
      </c>
      <c r="G4518" s="6">
        <v>621.56243896484375</v>
      </c>
      <c r="H4518" s="5"/>
      <c r="I4518" s="16">
        <v>913.5531005859375</v>
      </c>
      <c r="J4518" s="16">
        <v>304.60983276367187</v>
      </c>
    </row>
    <row r="4519" spans="1:10" s="23" customFormat="1" ht="12.75" customHeight="1" x14ac:dyDescent="0.25">
      <c r="A4519" s="2">
        <v>767.853271484375</v>
      </c>
      <c r="B4519" s="25" t="s">
        <v>621</v>
      </c>
      <c r="C4519" s="3">
        <v>2009</v>
      </c>
      <c r="D4519" s="16">
        <v>156.38226318359375</v>
      </c>
      <c r="E4519" s="16"/>
      <c r="F4519" s="6">
        <v>593.51739501953125</v>
      </c>
      <c r="G4519" s="6">
        <v>661.4454345703125</v>
      </c>
      <c r="H4519" s="6"/>
      <c r="I4519" s="16">
        <v>757.160888671875</v>
      </c>
      <c r="J4519" s="16">
        <v>259.0159912109375</v>
      </c>
    </row>
    <row r="4520" spans="1:10" s="23" customFormat="1" ht="12.75" customHeight="1" x14ac:dyDescent="0.25">
      <c r="A4520" s="2">
        <v>323.94635009765625</v>
      </c>
      <c r="B4520" s="25"/>
      <c r="C4520" s="3">
        <v>2010</v>
      </c>
      <c r="D4520" s="16">
        <v>605.16839599609375</v>
      </c>
      <c r="E4520" s="19"/>
      <c r="F4520" s="6">
        <v>770.96270751953125</v>
      </c>
      <c r="G4520" s="6">
        <v>932.69842529296875</v>
      </c>
      <c r="H4520" s="6"/>
      <c r="I4520" s="16">
        <v>407.63534545898437</v>
      </c>
      <c r="J4520" s="16">
        <v>289.89248657226562</v>
      </c>
    </row>
    <row r="4521" spans="1:10" s="23" customFormat="1" ht="12.75" customHeight="1" x14ac:dyDescent="0.25">
      <c r="A4521" s="2">
        <v>159.41738891601562</v>
      </c>
      <c r="B4521" s="25"/>
      <c r="C4521" s="3">
        <v>2011</v>
      </c>
      <c r="D4521" s="16">
        <v>689.45355224609375</v>
      </c>
      <c r="E4521" s="5"/>
      <c r="F4521" s="6">
        <v>621.0125732421875</v>
      </c>
      <c r="G4521" s="6">
        <v>448.83303833007812</v>
      </c>
      <c r="H4521" s="6"/>
      <c r="I4521" s="16">
        <v>535.37890625</v>
      </c>
      <c r="J4521" s="16">
        <v>253.21929931640625</v>
      </c>
    </row>
    <row r="4522" spans="1:10" s="23" customFormat="1" ht="12.75" customHeight="1" x14ac:dyDescent="0.25">
      <c r="A4522" s="32">
        <v>104.76410675048828</v>
      </c>
      <c r="B4522" s="20"/>
      <c r="C4522" s="21">
        <v>2012</v>
      </c>
      <c r="D4522" s="22">
        <v>722.43194580078125</v>
      </c>
      <c r="F4522" s="6">
        <v>790.02166748046875</v>
      </c>
      <c r="G4522" s="6">
        <v>512.9727783203125</v>
      </c>
      <c r="I4522" s="16">
        <v>504.45877075195312</v>
      </c>
      <c r="J4522" s="16">
        <v>236.48268127441406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3098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358.4652099609375</v>
      </c>
      <c r="B4524" s="25" t="s">
        <v>1754</v>
      </c>
      <c r="C4524" s="3">
        <v>2008</v>
      </c>
      <c r="D4524" s="16">
        <v>725.85504150390625</v>
      </c>
      <c r="E4524" s="5"/>
      <c r="F4524" s="6">
        <v>361.17327880859375</v>
      </c>
      <c r="G4524" s="6">
        <v>430.2552490234375</v>
      </c>
      <c r="H4524" s="5"/>
      <c r="I4524" s="16">
        <v>735.39947509765625</v>
      </c>
      <c r="J4524" s="16">
        <v>970.29632568359375</v>
      </c>
    </row>
    <row r="4525" spans="1:10" s="23" customFormat="1" ht="12.75" customHeight="1" x14ac:dyDescent="0.25">
      <c r="A4525" s="2">
        <v>752.1170654296875</v>
      </c>
      <c r="B4525" s="25" t="s">
        <v>621</v>
      </c>
      <c r="C4525" s="3">
        <v>2009</v>
      </c>
      <c r="D4525" s="16">
        <v>134.62120056152344</v>
      </c>
      <c r="E4525" s="16"/>
      <c r="F4525" s="6">
        <v>240.70977783203125</v>
      </c>
      <c r="G4525" s="6">
        <v>849.14080810546875</v>
      </c>
      <c r="H4525" s="6"/>
      <c r="I4525" s="16">
        <v>181.25736999511719</v>
      </c>
      <c r="J4525" s="16">
        <v>900.1787109375</v>
      </c>
    </row>
    <row r="4526" spans="1:10" s="23" customFormat="1" ht="12.75" customHeight="1" x14ac:dyDescent="0.25">
      <c r="A4526" s="2">
        <v>35.101654052734375</v>
      </c>
      <c r="B4526" s="25"/>
      <c r="C4526" s="3">
        <v>2010</v>
      </c>
      <c r="D4526" s="16">
        <v>442.7718505859375</v>
      </c>
      <c r="E4526" s="19"/>
      <c r="F4526" s="6">
        <v>719.9443359375</v>
      </c>
      <c r="G4526" s="6">
        <v>575.37750244140625</v>
      </c>
      <c r="H4526" s="6"/>
      <c r="I4526" s="16">
        <v>385.72598266601562</v>
      </c>
      <c r="J4526" s="16">
        <v>512.23675537109375</v>
      </c>
    </row>
    <row r="4527" spans="1:10" s="23" customFormat="1" ht="12.75" customHeight="1" x14ac:dyDescent="0.25">
      <c r="A4527" s="2">
        <v>397.53591918945312</v>
      </c>
      <c r="B4527" s="25"/>
      <c r="C4527" s="3">
        <v>2011</v>
      </c>
      <c r="D4527" s="16">
        <v>134.64385986328125</v>
      </c>
      <c r="E4527" s="5"/>
      <c r="F4527" s="6">
        <v>181.80393981933594</v>
      </c>
      <c r="G4527" s="6">
        <v>952.37200927734375</v>
      </c>
      <c r="H4527" s="6"/>
      <c r="I4527" s="16">
        <v>842.02276611328125</v>
      </c>
      <c r="J4527" s="16">
        <v>756.50555419921875</v>
      </c>
    </row>
    <row r="4528" spans="1:10" s="23" customFormat="1" ht="12.75" customHeight="1" x14ac:dyDescent="0.25">
      <c r="A4528" s="32">
        <v>700.2520751953125</v>
      </c>
      <c r="B4528" s="20"/>
      <c r="C4528" s="21">
        <v>2012</v>
      </c>
      <c r="D4528" s="22">
        <v>494.92807006835937</v>
      </c>
      <c r="F4528" s="6">
        <v>170.65345764160156</v>
      </c>
      <c r="G4528" s="6">
        <v>151.71701049804687</v>
      </c>
      <c r="I4528" s="16">
        <v>621.30712890625</v>
      </c>
      <c r="J4528" s="16">
        <v>661.6944580078125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3098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130.559326171875</v>
      </c>
      <c r="B4530" s="25" t="s">
        <v>1756</v>
      </c>
      <c r="C4530" s="3">
        <v>2008</v>
      </c>
      <c r="D4530" s="16">
        <v>141.38418579101562</v>
      </c>
      <c r="E4530" s="5"/>
      <c r="F4530" s="6">
        <v>294.15130615234375</v>
      </c>
      <c r="G4530" s="6">
        <v>967.62481689453125</v>
      </c>
      <c r="H4530" s="5"/>
      <c r="I4530" s="16">
        <v>489.3795166015625</v>
      </c>
      <c r="J4530" s="16">
        <v>485.089599609375</v>
      </c>
    </row>
    <row r="4531" spans="1:10" s="23" customFormat="1" ht="12.75" customHeight="1" x14ac:dyDescent="0.25">
      <c r="A4531" s="2">
        <v>252.53701782226562</v>
      </c>
      <c r="B4531" s="25"/>
      <c r="C4531" s="3">
        <v>2009</v>
      </c>
      <c r="D4531" s="16">
        <v>373.96185302734375</v>
      </c>
      <c r="E4531" s="16"/>
      <c r="F4531" s="6">
        <v>675.88604736328125</v>
      </c>
      <c r="G4531" s="6">
        <v>959.017333984375</v>
      </c>
      <c r="H4531" s="6"/>
      <c r="I4531" s="16">
        <v>980.4119873046875</v>
      </c>
      <c r="J4531" s="16">
        <v>991.36224365234375</v>
      </c>
    </row>
    <row r="4532" spans="1:10" s="23" customFormat="1" ht="12.75" customHeight="1" x14ac:dyDescent="0.25">
      <c r="A4532" s="2">
        <v>670.608642578125</v>
      </c>
      <c r="B4532" s="25"/>
      <c r="C4532" s="3">
        <v>2010</v>
      </c>
      <c r="D4532" s="16">
        <v>684.07806396484375</v>
      </c>
      <c r="E4532" s="19"/>
      <c r="F4532" s="6">
        <v>927.54437255859375</v>
      </c>
      <c r="G4532" s="6">
        <v>33.021865844726563</v>
      </c>
      <c r="H4532" s="6"/>
      <c r="I4532" s="16">
        <v>146.45993041992187</v>
      </c>
      <c r="J4532" s="16">
        <v>704.033935546875</v>
      </c>
    </row>
    <row r="4533" spans="1:10" s="23" customFormat="1" ht="12.75" customHeight="1" x14ac:dyDescent="0.25">
      <c r="A4533" s="2">
        <v>775.1474609375</v>
      </c>
      <c r="B4533" s="25"/>
      <c r="C4533" s="3">
        <v>2011</v>
      </c>
      <c r="D4533" s="16">
        <v>17.800510406494141</v>
      </c>
      <c r="E4533" s="5"/>
      <c r="F4533" s="6">
        <v>859.3603515625</v>
      </c>
      <c r="G4533" s="6">
        <v>813.62371826171875</v>
      </c>
      <c r="H4533" s="6"/>
      <c r="I4533" s="16">
        <v>951.50494384765625</v>
      </c>
      <c r="J4533" s="16">
        <v>223.34712219238281</v>
      </c>
    </row>
    <row r="4534" spans="1:10" s="23" customFormat="1" ht="12.75" customHeight="1" x14ac:dyDescent="0.25">
      <c r="A4534" s="32">
        <v>288.86306762695312</v>
      </c>
      <c r="B4534" s="20"/>
      <c r="C4534" s="21">
        <v>2012</v>
      </c>
      <c r="D4534" s="22">
        <v>636.68780517578125</v>
      </c>
      <c r="F4534" s="6">
        <v>397.59588623046875</v>
      </c>
      <c r="G4534" s="6">
        <v>389.22470092773437</v>
      </c>
      <c r="I4534" s="16">
        <v>528.7791748046875</v>
      </c>
      <c r="J4534" s="16">
        <v>954.2930908203125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3098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582.71954345703125</v>
      </c>
      <c r="B4536" s="25" t="s">
        <v>1758</v>
      </c>
      <c r="C4536" s="3">
        <v>2008</v>
      </c>
      <c r="D4536" s="16">
        <v>670.0352783203125</v>
      </c>
      <c r="E4536" s="5"/>
      <c r="F4536" s="6">
        <v>427.80242919921875</v>
      </c>
      <c r="G4536" s="6">
        <v>282.85794067382812</v>
      </c>
      <c r="H4536" s="5"/>
      <c r="I4536" s="16">
        <v>770.12060546875</v>
      </c>
      <c r="J4536" s="16">
        <v>838.5450439453125</v>
      </c>
    </row>
    <row r="4537" spans="1:10" s="23" customFormat="1" ht="12.75" customHeight="1" x14ac:dyDescent="0.25">
      <c r="A4537" s="2">
        <v>980.13458251953125</v>
      </c>
      <c r="B4537" s="25"/>
      <c r="C4537" s="3">
        <v>2009</v>
      </c>
      <c r="D4537" s="16">
        <v>702.2774658203125</v>
      </c>
      <c r="E4537" s="16"/>
      <c r="F4537" s="6">
        <v>532.614013671875</v>
      </c>
      <c r="G4537" s="6">
        <v>738.80902099609375</v>
      </c>
      <c r="H4537" s="6"/>
      <c r="I4537" s="16">
        <v>966.110107421875</v>
      </c>
      <c r="J4537" s="16">
        <v>934.0482177734375</v>
      </c>
    </row>
    <row r="4538" spans="1:10" s="23" customFormat="1" ht="12.75" customHeight="1" x14ac:dyDescent="0.25">
      <c r="A4538" s="2">
        <v>518.2099609375</v>
      </c>
      <c r="B4538" s="25"/>
      <c r="C4538" s="3">
        <v>2010</v>
      </c>
      <c r="D4538" s="16">
        <v>989.296630859375</v>
      </c>
      <c r="E4538" s="19"/>
      <c r="F4538" s="6">
        <v>842.82122802734375</v>
      </c>
      <c r="G4538" s="6">
        <v>669.39337158203125</v>
      </c>
      <c r="H4538" s="6"/>
      <c r="I4538" s="16">
        <v>465.739013671875</v>
      </c>
      <c r="J4538" s="16">
        <v>936.01605224609375</v>
      </c>
    </row>
    <row r="4539" spans="1:10" s="23" customFormat="1" ht="12.75" customHeight="1" x14ac:dyDescent="0.25">
      <c r="A4539" s="2">
        <v>884.74310302734375</v>
      </c>
      <c r="B4539" s="25"/>
      <c r="C4539" s="3">
        <v>2011</v>
      </c>
      <c r="D4539" s="16">
        <v>147.38755798339844</v>
      </c>
      <c r="E4539" s="5"/>
      <c r="F4539" s="6">
        <v>470.47711181640625</v>
      </c>
      <c r="G4539" s="6">
        <v>855.6396484375</v>
      </c>
      <c r="H4539" s="6"/>
      <c r="I4539" s="16">
        <v>574.35858154296875</v>
      </c>
      <c r="J4539" s="16">
        <v>983.08209228515625</v>
      </c>
    </row>
    <row r="4540" spans="1:10" s="23" customFormat="1" ht="12.75" customHeight="1" x14ac:dyDescent="0.25">
      <c r="A4540" s="32">
        <v>499.77041625976562</v>
      </c>
      <c r="B4540" s="20"/>
      <c r="C4540" s="21">
        <v>2012</v>
      </c>
      <c r="D4540" s="22">
        <v>408.62887573242187</v>
      </c>
      <c r="F4540" s="6">
        <v>242.78343200683594</v>
      </c>
      <c r="G4540" s="6">
        <v>245.62985229492187</v>
      </c>
      <c r="I4540" s="16">
        <v>158.66041564941406</v>
      </c>
      <c r="J4540" s="16">
        <v>342.3592529296875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3098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960.39117431640625</v>
      </c>
      <c r="B4542" s="25" t="s">
        <v>1760</v>
      </c>
      <c r="C4542" s="3">
        <v>2008</v>
      </c>
      <c r="D4542" s="16">
        <v>786.41015625</v>
      </c>
      <c r="E4542" s="5"/>
      <c r="F4542" s="6">
        <v>705.50897216796875</v>
      </c>
      <c r="G4542" s="6">
        <v>444.24526977539062</v>
      </c>
      <c r="H4542" s="5"/>
      <c r="I4542" s="16">
        <v>677.4381103515625</v>
      </c>
      <c r="J4542" s="16">
        <v>817.15399169921875</v>
      </c>
    </row>
    <row r="4543" spans="1:10" s="23" customFormat="1" ht="12.75" customHeight="1" x14ac:dyDescent="0.25">
      <c r="A4543" s="2">
        <v>317.62313842773437</v>
      </c>
      <c r="B4543" s="25"/>
      <c r="C4543" s="3">
        <v>2009</v>
      </c>
      <c r="D4543" s="16">
        <v>744.8656005859375</v>
      </c>
      <c r="E4543" s="16"/>
      <c r="F4543" s="6">
        <v>614.68853759765625</v>
      </c>
      <c r="G4543" s="6">
        <v>738.06890869140625</v>
      </c>
      <c r="H4543" s="6"/>
      <c r="I4543" s="16">
        <v>606.88043212890625</v>
      </c>
      <c r="J4543" s="16">
        <v>971.087890625</v>
      </c>
    </row>
    <row r="4544" spans="1:10" s="23" customFormat="1" ht="12.75" customHeight="1" x14ac:dyDescent="0.25">
      <c r="A4544" s="2">
        <v>904.03924560546875</v>
      </c>
      <c r="B4544" s="25"/>
      <c r="C4544" s="3">
        <v>2010</v>
      </c>
      <c r="D4544" s="16">
        <v>215.96389770507812</v>
      </c>
      <c r="E4544" s="19"/>
      <c r="F4544" s="6">
        <v>385.35357666015625</v>
      </c>
      <c r="G4544" s="6">
        <v>249.19384765625</v>
      </c>
      <c r="H4544" s="6"/>
      <c r="I4544" s="16">
        <v>479.14517211914062</v>
      </c>
      <c r="J4544" s="16">
        <v>512.37469482421875</v>
      </c>
    </row>
    <row r="4545" spans="1:10" s="23" customFormat="1" ht="12.75" customHeight="1" x14ac:dyDescent="0.25">
      <c r="A4545" s="2">
        <v>680.93560791015625</v>
      </c>
      <c r="B4545" s="25"/>
      <c r="C4545" s="3">
        <v>2011</v>
      </c>
      <c r="D4545" s="16">
        <v>58.004318237304688</v>
      </c>
      <c r="E4545" s="5"/>
      <c r="F4545" s="6">
        <v>216.0438232421875</v>
      </c>
      <c r="G4545" s="6">
        <v>61.688484191894531</v>
      </c>
      <c r="H4545" s="6"/>
      <c r="I4545" s="16">
        <v>2.9649734497070313</v>
      </c>
      <c r="J4545" s="16">
        <v>432.004150390625</v>
      </c>
    </row>
    <row r="4546" spans="1:10" s="23" customFormat="1" ht="12.75" customHeight="1" x14ac:dyDescent="0.25">
      <c r="A4546" s="32">
        <v>323.78067016601562</v>
      </c>
      <c r="B4546" s="20"/>
      <c r="C4546" s="21">
        <v>2012</v>
      </c>
      <c r="D4546" s="22">
        <v>299.26901245117187</v>
      </c>
      <c r="F4546" s="6">
        <v>857.850341796875</v>
      </c>
      <c r="G4546" s="6">
        <v>414.46728515625</v>
      </c>
      <c r="I4546" s="16">
        <v>985.03387451171875</v>
      </c>
      <c r="J4546" s="16">
        <v>739.5816650390625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3098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514.69561767578125</v>
      </c>
      <c r="B4548" s="25" t="s">
        <v>1762</v>
      </c>
      <c r="C4548" s="3">
        <v>2008</v>
      </c>
      <c r="D4548" s="16">
        <v>760.5816650390625</v>
      </c>
      <c r="E4548" s="5"/>
      <c r="F4548" s="6">
        <v>246.739501953125</v>
      </c>
      <c r="G4548" s="6">
        <v>304.3182373046875</v>
      </c>
      <c r="H4548" s="5"/>
      <c r="I4548" s="16">
        <v>20.925283432006836</v>
      </c>
      <c r="J4548" s="16">
        <v>890.57440185546875</v>
      </c>
    </row>
    <row r="4549" spans="1:10" s="23" customFormat="1" ht="12.75" customHeight="1" x14ac:dyDescent="0.25">
      <c r="A4549" s="2">
        <v>160.71641540527344</v>
      </c>
      <c r="B4549" s="25" t="s">
        <v>1763</v>
      </c>
      <c r="C4549" s="3">
        <v>2009</v>
      </c>
      <c r="D4549" s="16">
        <v>900.52227783203125</v>
      </c>
      <c r="E4549" s="16"/>
      <c r="F4549" s="6">
        <v>467.90887451171875</v>
      </c>
      <c r="G4549" s="6">
        <v>92.836555480957031</v>
      </c>
      <c r="H4549" s="6"/>
      <c r="I4549" s="16">
        <v>174.291259765625</v>
      </c>
      <c r="J4549" s="16">
        <v>248.71379089355469</v>
      </c>
    </row>
    <row r="4550" spans="1:10" s="23" customFormat="1" ht="12.75" customHeight="1" x14ac:dyDescent="0.25">
      <c r="A4550" s="2">
        <v>506.5863037109375</v>
      </c>
      <c r="B4550" s="25"/>
      <c r="C4550" s="3">
        <v>2010</v>
      </c>
      <c r="D4550" s="16">
        <v>977.04833984375</v>
      </c>
      <c r="E4550" s="19"/>
      <c r="F4550" s="6">
        <v>770.92352294921875</v>
      </c>
      <c r="G4550" s="6">
        <v>961.01434326171875</v>
      </c>
      <c r="H4550" s="6"/>
      <c r="I4550" s="16">
        <v>113.0928955078125</v>
      </c>
      <c r="J4550" s="16">
        <v>177.30397033691406</v>
      </c>
    </row>
    <row r="4551" spans="1:10" s="23" customFormat="1" ht="12.75" customHeight="1" x14ac:dyDescent="0.25">
      <c r="A4551" s="2">
        <v>360.83041381835937</v>
      </c>
      <c r="B4551" s="25"/>
      <c r="C4551" s="3">
        <v>2011</v>
      </c>
      <c r="D4551" s="16">
        <v>869.27203369140625</v>
      </c>
      <c r="E4551" s="5"/>
      <c r="F4551" s="6">
        <v>604.3841552734375</v>
      </c>
      <c r="G4551" s="6">
        <v>305.23675537109375</v>
      </c>
      <c r="H4551" s="6"/>
      <c r="I4551" s="16">
        <v>421.61215209960937</v>
      </c>
      <c r="J4551" s="16">
        <v>603.1866455078125</v>
      </c>
    </row>
    <row r="4552" spans="1:10" s="23" customFormat="1" ht="12.75" customHeight="1" x14ac:dyDescent="0.25">
      <c r="A4552" s="32">
        <v>903.86102294921875</v>
      </c>
      <c r="B4552" s="20"/>
      <c r="C4552" s="21">
        <v>2012</v>
      </c>
      <c r="D4552" s="22">
        <v>153.14405822753906</v>
      </c>
      <c r="F4552" s="6">
        <v>888.8765869140625</v>
      </c>
      <c r="G4552" s="6">
        <v>418.4344482421875</v>
      </c>
      <c r="I4552" s="16">
        <v>56.994674682617188</v>
      </c>
      <c r="J4552" s="16">
        <v>147.1123046875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3098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796.8643798828125</v>
      </c>
      <c r="B4554" s="25" t="s">
        <v>1765</v>
      </c>
      <c r="C4554" s="3">
        <v>2008</v>
      </c>
      <c r="D4554" s="16">
        <v>274.793212890625</v>
      </c>
      <c r="E4554" s="5"/>
      <c r="F4554" s="6">
        <v>996.95159912109375</v>
      </c>
      <c r="G4554" s="6">
        <v>50.141990661621094</v>
      </c>
      <c r="H4554" s="5"/>
      <c r="I4554" s="16">
        <v>169.07417297363281</v>
      </c>
      <c r="J4554" s="16">
        <v>164.26736450195312</v>
      </c>
    </row>
    <row r="4555" spans="1:10" s="23" customFormat="1" ht="12.75" customHeight="1" x14ac:dyDescent="0.25">
      <c r="A4555" s="2">
        <v>560.21856689453125</v>
      </c>
      <c r="B4555" s="25"/>
      <c r="C4555" s="3">
        <v>2009</v>
      </c>
      <c r="D4555" s="16">
        <v>915.27264404296875</v>
      </c>
      <c r="E4555" s="16"/>
      <c r="F4555" s="6">
        <v>158.88726806640625</v>
      </c>
      <c r="G4555" s="6">
        <v>689.21282958984375</v>
      </c>
      <c r="H4555" s="6"/>
      <c r="I4555" s="16">
        <v>752.227783203125</v>
      </c>
      <c r="J4555" s="16">
        <v>288.70791625976562</v>
      </c>
    </row>
    <row r="4556" spans="1:10" s="23" customFormat="1" ht="12.75" customHeight="1" x14ac:dyDescent="0.25">
      <c r="A4556" s="2">
        <v>440.19281005859375</v>
      </c>
      <c r="B4556" s="25"/>
      <c r="C4556" s="3">
        <v>2010</v>
      </c>
      <c r="D4556" s="16">
        <v>890.46221923828125</v>
      </c>
      <c r="E4556" s="19"/>
      <c r="F4556" s="6">
        <v>262.98165893554687</v>
      </c>
      <c r="G4556" s="6">
        <v>662.9404296875</v>
      </c>
      <c r="H4556" s="6"/>
      <c r="I4556" s="16">
        <v>848.0128173828125</v>
      </c>
      <c r="J4556" s="16">
        <v>325.44952392578125</v>
      </c>
    </row>
    <row r="4557" spans="1:10" s="23" customFormat="1" ht="12.75" customHeight="1" x14ac:dyDescent="0.25">
      <c r="A4557" s="2">
        <v>232.67793273925781</v>
      </c>
      <c r="B4557" s="25"/>
      <c r="C4557" s="3">
        <v>2011</v>
      </c>
      <c r="D4557" s="16">
        <v>179.87698364257812</v>
      </c>
      <c r="E4557" s="5"/>
      <c r="F4557" s="6">
        <v>269.12701416015625</v>
      </c>
      <c r="G4557" s="6">
        <v>396.33541870117187</v>
      </c>
      <c r="H4557" s="6"/>
      <c r="I4557" s="16">
        <v>267.33468627929687</v>
      </c>
      <c r="J4557" s="16">
        <v>583.96331787109375</v>
      </c>
    </row>
    <row r="4558" spans="1:10" s="23" customFormat="1" ht="12.75" customHeight="1" x14ac:dyDescent="0.25">
      <c r="A4558" s="32">
        <v>782.69805908203125</v>
      </c>
      <c r="B4558" s="20"/>
      <c r="C4558" s="21">
        <v>2012</v>
      </c>
      <c r="D4558" s="22">
        <v>928.13214111328125</v>
      </c>
      <c r="F4558" s="6">
        <v>704.41534423828125</v>
      </c>
      <c r="G4558" s="6">
        <v>425.30935668945312</v>
      </c>
      <c r="I4558" s="16">
        <v>50.896286010742187</v>
      </c>
      <c r="J4558" s="16">
        <v>996.828369140625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3098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128.4534912109375</v>
      </c>
      <c r="B4560" s="25" t="s">
        <v>1767</v>
      </c>
      <c r="C4560" s="3">
        <v>2008</v>
      </c>
      <c r="D4560" s="16">
        <v>512.81396484375</v>
      </c>
      <c r="E4560" s="5"/>
      <c r="F4560" s="6">
        <v>959.52496337890625</v>
      </c>
      <c r="G4560" s="6">
        <v>7.5145363807678223</v>
      </c>
      <c r="H4560" s="5"/>
      <c r="I4560" s="16">
        <v>136.67822265625</v>
      </c>
      <c r="J4560" s="16">
        <v>617.29022216796875</v>
      </c>
    </row>
    <row r="4561" spans="1:10" s="23" customFormat="1" ht="12.75" customHeight="1" x14ac:dyDescent="0.25">
      <c r="A4561" s="2">
        <v>508.64517211914062</v>
      </c>
      <c r="B4561" s="25"/>
      <c r="C4561" s="3">
        <v>2009</v>
      </c>
      <c r="D4561" s="16">
        <v>22.507488250732422</v>
      </c>
      <c r="E4561" s="16"/>
      <c r="F4561" s="6">
        <v>354.63882446289062</v>
      </c>
      <c r="G4561" s="6">
        <v>424.59005737304687</v>
      </c>
      <c r="H4561" s="6"/>
      <c r="I4561" s="16">
        <v>953.20068359375</v>
      </c>
      <c r="J4561" s="16">
        <v>339.47567749023437</v>
      </c>
    </row>
    <row r="4562" spans="1:10" s="23" customFormat="1" ht="12.75" customHeight="1" x14ac:dyDescent="0.25">
      <c r="A4562" s="2">
        <v>701.82989501953125</v>
      </c>
      <c r="B4562" s="25"/>
      <c r="C4562" s="3">
        <v>2010</v>
      </c>
      <c r="D4562" s="16">
        <v>738.72967529296875</v>
      </c>
      <c r="E4562" s="19"/>
      <c r="F4562" s="6">
        <v>193.64321899414062</v>
      </c>
      <c r="G4562" s="6">
        <v>319.56417846679687</v>
      </c>
      <c r="H4562" s="6"/>
      <c r="I4562" s="16">
        <v>907.31646728515625</v>
      </c>
      <c r="J4562" s="16">
        <v>935.01416015625</v>
      </c>
    </row>
    <row r="4563" spans="1:10" s="23" customFormat="1" ht="12.75" customHeight="1" x14ac:dyDescent="0.25">
      <c r="A4563" s="2">
        <v>416.55718994140625</v>
      </c>
      <c r="B4563" s="25"/>
      <c r="C4563" s="3">
        <v>2011</v>
      </c>
      <c r="D4563" s="16">
        <v>465.51950073242187</v>
      </c>
      <c r="E4563" s="5"/>
      <c r="F4563" s="6">
        <v>275.35867309570312</v>
      </c>
      <c r="G4563" s="6">
        <v>663.16290283203125</v>
      </c>
      <c r="H4563" s="6"/>
      <c r="I4563" s="16">
        <v>985.284912109375</v>
      </c>
      <c r="J4563" s="16">
        <v>749.8148193359375</v>
      </c>
    </row>
    <row r="4564" spans="1:10" s="23" customFormat="1" ht="12.75" customHeight="1" x14ac:dyDescent="0.25">
      <c r="A4564" s="32">
        <v>701.03717041015625</v>
      </c>
      <c r="B4564" s="20"/>
      <c r="C4564" s="21">
        <v>2012</v>
      </c>
      <c r="D4564" s="22">
        <v>800.43408203125</v>
      </c>
      <c r="F4564" s="6">
        <v>580.551513671875</v>
      </c>
      <c r="G4564" s="6">
        <v>192.77482604980469</v>
      </c>
      <c r="I4564" s="16">
        <v>935.8778076171875</v>
      </c>
      <c r="J4564" s="16">
        <v>654.75006103515625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3098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591.08984375</v>
      </c>
      <c r="B4566" s="25" t="s">
        <v>1769</v>
      </c>
      <c r="C4566" s="3">
        <v>2008</v>
      </c>
      <c r="D4566" s="16">
        <v>690.7008056640625</v>
      </c>
      <c r="E4566" s="5"/>
      <c r="F4566" s="6">
        <v>103.47676086425781</v>
      </c>
      <c r="G4566" s="6">
        <v>417.82229614257812</v>
      </c>
      <c r="H4566" s="6"/>
      <c r="I4566" s="16">
        <v>754.26568603515625</v>
      </c>
      <c r="J4566" s="16">
        <v>93.995628356933594</v>
      </c>
    </row>
    <row r="4567" spans="1:10" s="23" customFormat="1" ht="12.75" customHeight="1" x14ac:dyDescent="0.25">
      <c r="A4567" s="2">
        <v>465.12554931640625</v>
      </c>
      <c r="B4567" s="25"/>
      <c r="C4567" s="3">
        <v>2009</v>
      </c>
      <c r="D4567" s="16">
        <v>868.27630615234375</v>
      </c>
      <c r="E4567" s="16"/>
      <c r="F4567" s="6">
        <v>46.702503204345703</v>
      </c>
      <c r="G4567" s="6">
        <v>535.28863525390625</v>
      </c>
      <c r="H4567" s="6"/>
      <c r="I4567" s="16">
        <v>435.43600463867187</v>
      </c>
      <c r="J4567" s="16">
        <v>324.77658081054687</v>
      </c>
    </row>
    <row r="4568" spans="1:10" s="23" customFormat="1" ht="12.75" customHeight="1" x14ac:dyDescent="0.25">
      <c r="A4568" s="2">
        <v>824.90667724609375</v>
      </c>
      <c r="B4568" s="25"/>
      <c r="C4568" s="3">
        <v>2010</v>
      </c>
      <c r="D4568" s="16">
        <v>7.5607895851135254</v>
      </c>
      <c r="E4568" s="19"/>
      <c r="F4568" s="6">
        <v>847.9652099609375</v>
      </c>
      <c r="G4568" s="6">
        <v>849.15179443359375</v>
      </c>
      <c r="H4568" s="6"/>
      <c r="I4568" s="16">
        <v>215.89244079589844</v>
      </c>
      <c r="J4568" s="16">
        <v>192.26962280273437</v>
      </c>
    </row>
    <row r="4569" spans="1:10" s="23" customFormat="1" ht="12.75" customHeight="1" x14ac:dyDescent="0.25">
      <c r="A4569" s="2">
        <v>470.8406982421875</v>
      </c>
      <c r="B4569" s="25"/>
      <c r="C4569" s="3">
        <v>2011</v>
      </c>
      <c r="D4569" s="16">
        <v>699.51959228515625</v>
      </c>
      <c r="E4569" s="5"/>
      <c r="F4569" s="6">
        <v>757.806640625</v>
      </c>
      <c r="G4569" s="6">
        <v>537.4742431640625</v>
      </c>
      <c r="H4569" s="6"/>
      <c r="I4569" s="16">
        <v>772.3851318359375</v>
      </c>
      <c r="J4569" s="16">
        <v>33.41168212890625</v>
      </c>
    </row>
    <row r="4570" spans="1:10" s="23" customFormat="1" ht="12.75" customHeight="1" x14ac:dyDescent="0.25">
      <c r="A4570" s="32">
        <v>290.55416870117187</v>
      </c>
      <c r="B4570" s="20"/>
      <c r="C4570" s="21">
        <v>2012</v>
      </c>
      <c r="D4570" s="22">
        <v>585.960205078125</v>
      </c>
      <c r="F4570" s="6">
        <v>936.7415771484375</v>
      </c>
      <c r="G4570" s="6">
        <v>860.89892578125</v>
      </c>
      <c r="I4570" s="16">
        <v>96.422554016113281</v>
      </c>
      <c r="J4570" s="16">
        <v>553.36480712890625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3098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129.49847412109375</v>
      </c>
      <c r="B4572" s="25" t="s">
        <v>1771</v>
      </c>
      <c r="C4572" s="3">
        <v>2008</v>
      </c>
      <c r="D4572" s="16">
        <v>247.71612548828125</v>
      </c>
      <c r="E4572" s="5"/>
      <c r="F4572" s="6">
        <v>290.70724487304687</v>
      </c>
      <c r="G4572" s="6">
        <v>156.30180358886719</v>
      </c>
      <c r="H4572" s="6"/>
      <c r="I4572" s="16">
        <v>13.314485549926758</v>
      </c>
      <c r="J4572" s="16">
        <v>768.38726806640625</v>
      </c>
    </row>
    <row r="4573" spans="1:10" s="23" customFormat="1" ht="12.75" customHeight="1" x14ac:dyDescent="0.25">
      <c r="A4573" s="2">
        <v>462.33642578125</v>
      </c>
      <c r="B4573" s="25" t="s">
        <v>1031</v>
      </c>
      <c r="C4573" s="3">
        <v>2009</v>
      </c>
      <c r="D4573" s="16">
        <v>690.48651123046875</v>
      </c>
      <c r="E4573" s="16"/>
      <c r="F4573" s="6">
        <v>513.5435791015625</v>
      </c>
      <c r="G4573" s="6">
        <v>209.35028076171875</v>
      </c>
      <c r="H4573" s="6"/>
      <c r="I4573" s="16">
        <v>564.49615478515625</v>
      </c>
      <c r="J4573" s="16">
        <v>358.86077880859375</v>
      </c>
    </row>
    <row r="4574" spans="1:10" s="23" customFormat="1" ht="12.75" customHeight="1" x14ac:dyDescent="0.25">
      <c r="A4574" s="2">
        <v>833.86016845703125</v>
      </c>
      <c r="B4574" s="25"/>
      <c r="C4574" s="3">
        <v>2010</v>
      </c>
      <c r="D4574" s="16">
        <v>522.082275390625</v>
      </c>
      <c r="E4574" s="19"/>
      <c r="F4574" s="6">
        <v>55.255294799804688</v>
      </c>
      <c r="G4574" s="6">
        <v>849.7181396484375</v>
      </c>
      <c r="H4574" s="6"/>
      <c r="I4574" s="16">
        <v>721.8837890625</v>
      </c>
      <c r="J4574" s="16">
        <v>26.224315643310547</v>
      </c>
    </row>
    <row r="4575" spans="1:10" s="23" customFormat="1" ht="12.75" customHeight="1" x14ac:dyDescent="0.25">
      <c r="A4575" s="2">
        <v>288.19049072265625</v>
      </c>
      <c r="B4575" s="25"/>
      <c r="C4575" s="3">
        <v>2011</v>
      </c>
      <c r="D4575" s="16">
        <v>164.82859802246094</v>
      </c>
      <c r="E4575" s="5"/>
      <c r="F4575" s="6">
        <v>984.80438232421875</v>
      </c>
      <c r="G4575" s="6">
        <v>862.70660400390625</v>
      </c>
      <c r="H4575" s="6"/>
      <c r="I4575" s="16">
        <v>153.01119995117187</v>
      </c>
      <c r="J4575" s="16">
        <v>697.563720703125</v>
      </c>
    </row>
    <row r="4576" spans="1:10" s="23" customFormat="1" ht="12.75" customHeight="1" x14ac:dyDescent="0.25">
      <c r="A4576" s="32">
        <v>255.00726318359375</v>
      </c>
      <c r="B4576" s="20"/>
      <c r="C4576" s="21">
        <v>2012</v>
      </c>
      <c r="D4576" s="22">
        <v>696.87335205078125</v>
      </c>
      <c r="F4576" s="6">
        <v>966.18475341796875</v>
      </c>
      <c r="G4576" s="6">
        <v>561.0216064453125</v>
      </c>
      <c r="I4576" s="16">
        <v>5.6979656219482422</v>
      </c>
      <c r="J4576" s="16">
        <v>671.60791015625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3098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611.5611572265625</v>
      </c>
      <c r="B4578" s="25" t="s">
        <v>1773</v>
      </c>
      <c r="C4578" s="3">
        <v>2008</v>
      </c>
      <c r="D4578" s="16">
        <v>166.15205383300781</v>
      </c>
      <c r="E4578" s="5"/>
      <c r="F4578" s="6">
        <v>816.52734375</v>
      </c>
      <c r="G4578" s="6">
        <v>610.45758056640625</v>
      </c>
      <c r="H4578" s="6"/>
      <c r="I4578" s="16">
        <v>930.99847412109375</v>
      </c>
      <c r="J4578" s="16">
        <v>49.881278991699219</v>
      </c>
    </row>
    <row r="4579" spans="1:10" s="23" customFormat="1" ht="12.75" customHeight="1" x14ac:dyDescent="0.25">
      <c r="A4579" s="2">
        <v>889.2166748046875</v>
      </c>
      <c r="B4579" s="25"/>
      <c r="C4579" s="3">
        <v>2009</v>
      </c>
      <c r="D4579" s="16">
        <v>470.75885009765625</v>
      </c>
      <c r="E4579" s="16"/>
      <c r="F4579" s="6">
        <v>364.98724365234375</v>
      </c>
      <c r="G4579" s="6">
        <v>953.23712158203125</v>
      </c>
      <c r="H4579" s="6"/>
      <c r="I4579" s="16">
        <v>813.182373046875</v>
      </c>
      <c r="J4579" s="16">
        <v>46.762168884277344</v>
      </c>
    </row>
    <row r="4580" spans="1:10" s="23" customFormat="1" ht="12.75" customHeight="1" x14ac:dyDescent="0.25">
      <c r="A4580" s="2">
        <v>843.276123046875</v>
      </c>
      <c r="B4580" s="25"/>
      <c r="C4580" s="3">
        <v>2010</v>
      </c>
      <c r="D4580" s="16">
        <v>149.47396850585937</v>
      </c>
      <c r="E4580" s="19"/>
      <c r="F4580" s="6">
        <v>581.1612548828125</v>
      </c>
      <c r="G4580" s="6">
        <v>922.757080078125</v>
      </c>
      <c r="H4580" s="6"/>
      <c r="I4580" s="16">
        <v>925.4964599609375</v>
      </c>
      <c r="J4580" s="16">
        <v>22.197782516479492</v>
      </c>
    </row>
    <row r="4581" spans="1:10" s="23" customFormat="1" ht="12.75" customHeight="1" x14ac:dyDescent="0.25">
      <c r="A4581" s="2">
        <v>854.83551025390625</v>
      </c>
      <c r="B4581" s="25"/>
      <c r="C4581" s="3">
        <v>2011</v>
      </c>
      <c r="D4581" s="16">
        <v>676.19720458984375</v>
      </c>
      <c r="E4581" s="5"/>
      <c r="F4581" s="6">
        <v>191.78736877441406</v>
      </c>
      <c r="G4581" s="6">
        <v>893.4910888671875</v>
      </c>
      <c r="H4581" s="6"/>
      <c r="I4581" s="16">
        <v>480.45755004882812</v>
      </c>
      <c r="J4581" s="16">
        <v>330.82525634765625</v>
      </c>
    </row>
    <row r="4582" spans="1:10" s="23" customFormat="1" ht="12.75" customHeight="1" x14ac:dyDescent="0.25">
      <c r="A4582" s="32">
        <v>883.42083740234375</v>
      </c>
      <c r="B4582" s="20"/>
      <c r="C4582" s="21">
        <v>2012</v>
      </c>
      <c r="D4582" s="22">
        <v>102.0379638671875</v>
      </c>
      <c r="F4582" s="6">
        <v>254.47511291503906</v>
      </c>
      <c r="G4582" s="6">
        <v>59.797943115234375</v>
      </c>
      <c r="I4582" s="16">
        <v>793.4266357421875</v>
      </c>
      <c r="J4582" s="16">
        <v>331.24905395507812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3098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939.15631103515625</v>
      </c>
      <c r="B4584" s="25" t="s">
        <v>1775</v>
      </c>
      <c r="C4584" s="3">
        <v>2008</v>
      </c>
      <c r="D4584" s="16">
        <v>138.81105041503906</v>
      </c>
      <c r="E4584" s="5"/>
      <c r="F4584" s="6">
        <v>407.21737670898437</v>
      </c>
      <c r="G4584" s="6">
        <v>187.38656616210937</v>
      </c>
      <c r="H4584" s="6"/>
      <c r="I4584" s="16">
        <v>528.2144775390625</v>
      </c>
      <c r="J4584" s="16">
        <v>149.22445678710937</v>
      </c>
    </row>
    <row r="4585" spans="1:10" s="23" customFormat="1" ht="12.75" customHeight="1" x14ac:dyDescent="0.25">
      <c r="A4585" s="2">
        <v>293.2135009765625</v>
      </c>
      <c r="B4585" s="25" t="s">
        <v>127</v>
      </c>
      <c r="C4585" s="3">
        <v>2009</v>
      </c>
      <c r="D4585" s="16">
        <v>27.689277648925781</v>
      </c>
      <c r="E4585" s="16"/>
      <c r="F4585" s="6">
        <v>762.43328857421875</v>
      </c>
      <c r="G4585" s="6">
        <v>431.18710327148437</v>
      </c>
      <c r="H4585" s="6"/>
      <c r="I4585" s="16">
        <v>743.4681396484375</v>
      </c>
      <c r="J4585" s="16">
        <v>38.497509002685547</v>
      </c>
    </row>
    <row r="4586" spans="1:10" s="23" customFormat="1" ht="12.75" customHeight="1" x14ac:dyDescent="0.25">
      <c r="A4586" s="2">
        <v>895.29180908203125</v>
      </c>
      <c r="B4586" s="25"/>
      <c r="C4586" s="3">
        <v>2010</v>
      </c>
      <c r="D4586" s="16">
        <v>786.761962890625</v>
      </c>
      <c r="E4586" s="19"/>
      <c r="F4586" s="6">
        <v>664.29248046875</v>
      </c>
      <c r="G4586" s="6">
        <v>563.378173828125</v>
      </c>
      <c r="H4586" s="6"/>
      <c r="I4586" s="16">
        <v>708.58929443359375</v>
      </c>
      <c r="J4586" s="16">
        <v>433.05105590820312</v>
      </c>
    </row>
    <row r="4587" spans="1:10" s="23" customFormat="1" ht="12.75" customHeight="1" x14ac:dyDescent="0.25">
      <c r="A4587" s="2">
        <v>716.88018798828125</v>
      </c>
      <c r="B4587" s="25"/>
      <c r="C4587" s="3">
        <v>2011</v>
      </c>
      <c r="D4587" s="16">
        <v>681.24969482421875</v>
      </c>
      <c r="E4587" s="5"/>
      <c r="F4587" s="6">
        <v>778.0704345703125</v>
      </c>
      <c r="G4587" s="6">
        <v>205.32054138183594</v>
      </c>
      <c r="H4587" s="6"/>
      <c r="I4587" s="16">
        <v>707.93304443359375</v>
      </c>
      <c r="J4587" s="16">
        <v>34.507095336914063</v>
      </c>
    </row>
    <row r="4588" spans="1:10" s="23" customFormat="1" ht="12.75" customHeight="1" x14ac:dyDescent="0.25">
      <c r="A4588" s="32">
        <v>989.0501708984375</v>
      </c>
      <c r="B4588" s="20"/>
      <c r="C4588" s="21">
        <v>2012</v>
      </c>
      <c r="D4588" s="22">
        <v>10.125577926635742</v>
      </c>
      <c r="F4588" s="6">
        <v>230.2855224609375</v>
      </c>
      <c r="G4588" s="6">
        <v>907.14697265625</v>
      </c>
      <c r="I4588" s="16">
        <v>302.03866577148437</v>
      </c>
      <c r="J4588" s="16">
        <v>528.4354248046875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3098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553.52984619140625</v>
      </c>
      <c r="B4590" s="25" t="s">
        <v>1777</v>
      </c>
      <c r="C4590" s="3">
        <v>2008</v>
      </c>
      <c r="D4590" s="16">
        <v>552.89251708984375</v>
      </c>
      <c r="E4590" s="5"/>
      <c r="F4590" s="6">
        <v>768.3665771484375</v>
      </c>
      <c r="G4590" s="6">
        <v>168.75833129882812</v>
      </c>
      <c r="H4590" s="6"/>
      <c r="I4590" s="16">
        <v>764.64117431640625</v>
      </c>
      <c r="J4590" s="16">
        <v>773.318359375</v>
      </c>
    </row>
    <row r="4591" spans="1:10" s="23" customFormat="1" ht="12.75" customHeight="1" x14ac:dyDescent="0.25">
      <c r="A4591" s="2">
        <v>795.80975341796875</v>
      </c>
      <c r="B4591" s="25"/>
      <c r="C4591" s="3">
        <v>2009</v>
      </c>
      <c r="D4591" s="16">
        <v>270.2667236328125</v>
      </c>
      <c r="E4591" s="16"/>
      <c r="F4591" s="6">
        <v>158.60235595703125</v>
      </c>
      <c r="G4591" s="6">
        <v>745.97576904296875</v>
      </c>
      <c r="H4591" s="6"/>
      <c r="I4591" s="16">
        <v>664.21435546875</v>
      </c>
      <c r="J4591" s="16">
        <v>555.9219970703125</v>
      </c>
    </row>
    <row r="4592" spans="1:10" s="23" customFormat="1" ht="12.75" customHeight="1" x14ac:dyDescent="0.25">
      <c r="A4592" s="2">
        <v>879.0291748046875</v>
      </c>
      <c r="B4592" s="25"/>
      <c r="C4592" s="3">
        <v>2010</v>
      </c>
      <c r="D4592" s="16">
        <v>102.51766204833984</v>
      </c>
      <c r="E4592" s="19"/>
      <c r="F4592" s="6">
        <v>291.1219482421875</v>
      </c>
      <c r="G4592" s="6">
        <v>835.599609375</v>
      </c>
      <c r="H4592" s="6"/>
      <c r="I4592" s="16">
        <v>808.79510498046875</v>
      </c>
      <c r="J4592" s="16">
        <v>256.8233642578125</v>
      </c>
    </row>
    <row r="4593" spans="1:10" s="23" customFormat="1" ht="12.75" customHeight="1" x14ac:dyDescent="0.25">
      <c r="A4593" s="2">
        <v>247.39431762695312</v>
      </c>
      <c r="B4593" s="25"/>
      <c r="C4593" s="3">
        <v>2011</v>
      </c>
      <c r="D4593" s="16">
        <v>959.21417236328125</v>
      </c>
      <c r="E4593" s="5"/>
      <c r="F4593" s="6">
        <v>710.656494140625</v>
      </c>
      <c r="G4593" s="6">
        <v>983.12384033203125</v>
      </c>
      <c r="H4593" s="6"/>
      <c r="I4593" s="16">
        <v>22.838592529296875</v>
      </c>
      <c r="J4593" s="16">
        <v>19.844234466552734</v>
      </c>
    </row>
    <row r="4594" spans="1:10" s="23" customFormat="1" ht="12.75" customHeight="1" x14ac:dyDescent="0.25">
      <c r="A4594" s="32">
        <v>617.87762451171875</v>
      </c>
      <c r="B4594" s="20"/>
      <c r="C4594" s="21">
        <v>2012</v>
      </c>
      <c r="D4594" s="22">
        <v>244.12661743164062</v>
      </c>
      <c r="F4594" s="6">
        <v>541.83221435546875</v>
      </c>
      <c r="G4594" s="6">
        <v>806.8575439453125</v>
      </c>
      <c r="I4594" s="16">
        <v>474.85531616210937</v>
      </c>
      <c r="J4594" s="16">
        <v>269.14077758789062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3098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928.94793701171875</v>
      </c>
      <c r="B4596" s="25" t="s">
        <v>1779</v>
      </c>
      <c r="C4596" s="3">
        <v>2008</v>
      </c>
      <c r="D4596" s="16">
        <v>509.0357666015625</v>
      </c>
      <c r="E4596" s="5"/>
      <c r="F4596" s="6">
        <v>27.744411468505859</v>
      </c>
      <c r="G4596" s="6">
        <v>882.20196533203125</v>
      </c>
      <c r="H4596" s="6"/>
      <c r="I4596" s="16">
        <v>524.57879638671875</v>
      </c>
      <c r="J4596" s="16">
        <v>667.69976806640625</v>
      </c>
    </row>
    <row r="4597" spans="1:10" s="23" customFormat="1" ht="12.75" customHeight="1" x14ac:dyDescent="0.25">
      <c r="A4597" s="2">
        <v>965.08251953125</v>
      </c>
      <c r="B4597" s="25"/>
      <c r="C4597" s="3">
        <v>2009</v>
      </c>
      <c r="D4597" s="16">
        <v>80.197395324707031</v>
      </c>
      <c r="E4597" s="16"/>
      <c r="F4597" s="6">
        <v>150.563232421875</v>
      </c>
      <c r="G4597" s="6">
        <v>379.8343505859375</v>
      </c>
      <c r="H4597" s="6"/>
      <c r="I4597" s="16">
        <v>308.41506958007812</v>
      </c>
      <c r="J4597" s="16">
        <v>860.9908447265625</v>
      </c>
    </row>
    <row r="4598" spans="1:10" s="23" customFormat="1" ht="12.75" customHeight="1" x14ac:dyDescent="0.25">
      <c r="A4598" s="2">
        <v>625.8099365234375</v>
      </c>
      <c r="B4598" s="25"/>
      <c r="C4598" s="3">
        <v>2010</v>
      </c>
      <c r="D4598" s="16">
        <v>751.2135009765625</v>
      </c>
      <c r="E4598" s="19"/>
      <c r="F4598" s="6">
        <v>52.920223236083984</v>
      </c>
      <c r="G4598" s="6">
        <v>301.54757690429687</v>
      </c>
      <c r="H4598" s="6"/>
      <c r="I4598" s="16">
        <v>531.92279052734375</v>
      </c>
      <c r="J4598" s="16">
        <v>599.525146484375</v>
      </c>
    </row>
    <row r="4599" spans="1:10" s="23" customFormat="1" ht="12.75" customHeight="1" x14ac:dyDescent="0.25">
      <c r="A4599" s="2">
        <v>58.034061431884766</v>
      </c>
      <c r="B4599" s="25"/>
      <c r="C4599" s="3">
        <v>2011</v>
      </c>
      <c r="D4599" s="16">
        <v>886.0595703125</v>
      </c>
      <c r="E4599" s="5"/>
      <c r="F4599" s="6">
        <v>228.82627868652344</v>
      </c>
      <c r="G4599" s="6">
        <v>407.49639892578125</v>
      </c>
      <c r="H4599" s="6"/>
      <c r="I4599" s="16">
        <v>188.07542419433594</v>
      </c>
      <c r="J4599" s="16">
        <v>84.070266723632813</v>
      </c>
    </row>
    <row r="4600" spans="1:10" s="23" customFormat="1" ht="12.75" customHeight="1" x14ac:dyDescent="0.25">
      <c r="A4600" s="32">
        <v>120.38993835449219</v>
      </c>
      <c r="B4600" s="20"/>
      <c r="C4600" s="21">
        <v>2012</v>
      </c>
      <c r="D4600" s="22">
        <v>526.018310546875</v>
      </c>
      <c r="F4600" s="6">
        <v>702.8709716796875</v>
      </c>
      <c r="G4600" s="6">
        <v>178.59965515136719</v>
      </c>
      <c r="I4600" s="16">
        <v>170.05372619628906</v>
      </c>
      <c r="J4600" s="16">
        <v>627.2711181640625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3098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898.38018798828125</v>
      </c>
      <c r="B4602" s="25" t="s">
        <v>1781</v>
      </c>
      <c r="C4602" s="3">
        <v>2008</v>
      </c>
      <c r="D4602" s="16">
        <v>344.26934814453125</v>
      </c>
      <c r="E4602" s="5"/>
      <c r="F4602" s="6">
        <v>666.452880859375</v>
      </c>
      <c r="G4602" s="6">
        <v>407.8489990234375</v>
      </c>
      <c r="H4602" s="6"/>
      <c r="I4602" s="16">
        <v>997.3203125</v>
      </c>
      <c r="J4602" s="16">
        <v>975.42742919921875</v>
      </c>
    </row>
    <row r="4603" spans="1:10" s="23" customFormat="1" ht="12.75" customHeight="1" x14ac:dyDescent="0.25">
      <c r="A4603" s="2">
        <v>239.04299926757813</v>
      </c>
      <c r="B4603" s="25"/>
      <c r="C4603" s="3">
        <v>2009</v>
      </c>
      <c r="D4603" s="16">
        <v>541.88531494140625</v>
      </c>
      <c r="E4603" s="16"/>
      <c r="F4603" s="6">
        <v>289.79147338867187</v>
      </c>
      <c r="G4603" s="6">
        <v>264.27371215820312</v>
      </c>
      <c r="H4603" s="6"/>
      <c r="I4603" s="16">
        <v>123.72493743896484</v>
      </c>
      <c r="J4603" s="16">
        <v>884.1773681640625</v>
      </c>
    </row>
    <row r="4604" spans="1:10" s="23" customFormat="1" ht="12.75" customHeight="1" x14ac:dyDescent="0.25">
      <c r="A4604" s="2">
        <v>523.901611328125</v>
      </c>
      <c r="B4604" s="25"/>
      <c r="C4604" s="3">
        <v>2010</v>
      </c>
      <c r="D4604" s="16">
        <v>28.984367370605469</v>
      </c>
      <c r="E4604" s="19"/>
      <c r="F4604" s="6">
        <v>678.46990966796875</v>
      </c>
      <c r="G4604" s="6">
        <v>923.3116455078125</v>
      </c>
      <c r="H4604" s="6"/>
      <c r="I4604" s="16">
        <v>546.391357421875</v>
      </c>
      <c r="J4604" s="16">
        <v>791.8372802734375</v>
      </c>
    </row>
    <row r="4605" spans="1:10" s="23" customFormat="1" ht="12.75" customHeight="1" x14ac:dyDescent="0.25">
      <c r="A4605" s="2">
        <v>148.94438171386719</v>
      </c>
      <c r="B4605" s="25"/>
      <c r="C4605" s="3">
        <v>2011</v>
      </c>
      <c r="D4605" s="16">
        <v>484.78860473632812</v>
      </c>
      <c r="E4605" s="5"/>
      <c r="F4605" s="6">
        <v>193.25935363769531</v>
      </c>
      <c r="G4605" s="6">
        <v>107.33682250976562</v>
      </c>
      <c r="H4605" s="6"/>
      <c r="I4605" s="16">
        <v>684.13519287109375</v>
      </c>
      <c r="J4605" s="16">
        <v>684.14776611328125</v>
      </c>
    </row>
    <row r="4606" spans="1:10" s="23" customFormat="1" ht="12.75" customHeight="1" x14ac:dyDescent="0.25">
      <c r="A4606" s="32">
        <v>430.38690185546875</v>
      </c>
      <c r="B4606" s="20"/>
      <c r="C4606" s="21">
        <v>2012</v>
      </c>
      <c r="D4606" s="22">
        <v>140.33895874023437</v>
      </c>
      <c r="F4606" s="6">
        <v>601.9744873046875</v>
      </c>
      <c r="G4606" s="6">
        <v>130.09280395507812</v>
      </c>
      <c r="I4606" s="16">
        <v>744.16314697265625</v>
      </c>
      <c r="J4606" s="16">
        <v>494.17620849609375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3098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904.96466064453125</v>
      </c>
      <c r="B4608" s="25" t="s">
        <v>1783</v>
      </c>
      <c r="C4608" s="3">
        <v>2008</v>
      </c>
      <c r="D4608" s="16">
        <v>377.6163330078125</v>
      </c>
      <c r="E4608" s="5"/>
      <c r="F4608" s="6">
        <v>782.110107421875</v>
      </c>
      <c r="G4608" s="6">
        <v>288.78265380859375</v>
      </c>
      <c r="H4608" s="6"/>
      <c r="I4608" s="16">
        <v>45.803546905517578</v>
      </c>
      <c r="J4608" s="16">
        <v>631.1251220703125</v>
      </c>
    </row>
    <row r="4609" spans="1:10" s="23" customFormat="1" ht="12.75" customHeight="1" x14ac:dyDescent="0.25">
      <c r="A4609" s="2">
        <v>243.50750732421875</v>
      </c>
      <c r="B4609" s="25"/>
      <c r="C4609" s="3">
        <v>2009</v>
      </c>
      <c r="D4609" s="16">
        <v>488.81893920898437</v>
      </c>
      <c r="E4609" s="16"/>
      <c r="F4609" s="6">
        <v>943.0091552734375</v>
      </c>
      <c r="G4609" s="6">
        <v>697.56500244140625</v>
      </c>
      <c r="H4609" s="6"/>
      <c r="I4609" s="16">
        <v>20.017982482910156</v>
      </c>
      <c r="J4609" s="16">
        <v>481.79727172851562</v>
      </c>
    </row>
    <row r="4610" spans="1:10" s="23" customFormat="1" ht="12.75" customHeight="1" x14ac:dyDescent="0.25">
      <c r="A4610" s="2">
        <v>246.54483032226562</v>
      </c>
      <c r="B4610" s="25"/>
      <c r="C4610" s="3">
        <v>2010</v>
      </c>
      <c r="D4610" s="16">
        <v>189.54580688476562</v>
      </c>
      <c r="E4610" s="19"/>
      <c r="F4610" s="6">
        <v>586.31195068359375</v>
      </c>
      <c r="G4610" s="6">
        <v>906.2064208984375</v>
      </c>
      <c r="H4610" s="6"/>
      <c r="I4610" s="16">
        <v>853.4443359375</v>
      </c>
      <c r="J4610" s="16">
        <v>978.4664306640625</v>
      </c>
    </row>
    <row r="4611" spans="1:10" s="23" customFormat="1" ht="12.75" customHeight="1" x14ac:dyDescent="0.25">
      <c r="A4611" s="2">
        <v>640.69256591796875</v>
      </c>
      <c r="B4611" s="25"/>
      <c r="C4611" s="3">
        <v>2011</v>
      </c>
      <c r="D4611" s="16">
        <v>729.63671875</v>
      </c>
      <c r="E4611" s="5"/>
      <c r="F4611" s="6">
        <v>673.4366455078125</v>
      </c>
      <c r="G4611" s="6">
        <v>897.63995361328125</v>
      </c>
      <c r="H4611" s="6"/>
      <c r="I4611" s="16">
        <v>995.72100830078125</v>
      </c>
      <c r="J4611" s="16">
        <v>576.90509033203125</v>
      </c>
    </row>
    <row r="4612" spans="1:10" s="23" customFormat="1" ht="12.75" customHeight="1" x14ac:dyDescent="0.25">
      <c r="A4612" s="32">
        <v>644.571044921875</v>
      </c>
      <c r="B4612" s="20"/>
      <c r="C4612" s="21">
        <v>2012</v>
      </c>
      <c r="D4612" s="22">
        <v>695.41827392578125</v>
      </c>
      <c r="F4612" s="6">
        <v>718.8409423828125</v>
      </c>
      <c r="G4612" s="6">
        <v>308.17990112304688</v>
      </c>
      <c r="I4612" s="16">
        <v>998.84222412109375</v>
      </c>
      <c r="J4612" s="16">
        <v>238.31767272949219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673.55859375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43.636383056640625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993.64471435546875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650.39459228515625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97.320198059082031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692.517578125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536.5030517578125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803.31365966796875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544.08062744140625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885.68359375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606.6632080078125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893.85858154296875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619.36962890625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869.04510498046875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278.89321899414062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260.22525024414062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621.099853515625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811.3642578125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859.406494140625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546.2734375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930.191650390625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632.37982177734375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401.48663330078125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154.65205383300781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651.1982421875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80.932197570800781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471.11273193359375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949.9241943359375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502.93075561523437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63.088237762451172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162.58406066894531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211.69180297851562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959.08294677734375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220.26640319824219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364.145263671875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837.7210693359375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638.85650634765625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757.3616943359375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273.61129760742187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797.06707763671875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947.5859375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520.8707275390625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163.99240112304687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833.19921875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967.36346435546875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327.01666259765625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399.119140625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417.12564086914062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597.66424560546875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539.8741455078125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699.26739501953125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950.518798828125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945.97113037109375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899.49444580078125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656.7833251953125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218.84005737304687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968.39990234375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600.03045654296875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501.70849609375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94.464958190917969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360.32403564453125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617.861572265625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117.40470123291016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489.80801391601562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696.9998779296875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289.71868896484375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306.17904663085937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560.4478759765625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824.19171142578125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140.80935668945312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304.90899658203125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158.25218200683594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498.79635620117187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962.94268798828125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550.66729736328125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534.502685546875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279.46865844726562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142.65423583984375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696.34698486328125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293.02020263671875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667.2462158203125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239.331298828125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876.2864990234375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593.28955078125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496.17446899414062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813.337646484375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221.89450073242187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603.584716796875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573.93157958984375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504.13851928710937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627.27496337890625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204.0936279296875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572.45361328125</v>
      </c>
      <c r="D138" s="62">
        <v>358.4259033203125</v>
      </c>
      <c r="E138" s="62">
        <v>764.852294921875</v>
      </c>
      <c r="F138" s="62">
        <v>940.04339599609375</v>
      </c>
      <c r="G138" s="62">
        <v>168.55943298339844</v>
      </c>
      <c r="H138" s="62">
        <v>408.24322509765625</v>
      </c>
      <c r="I138" s="62">
        <v>350.99603271484375</v>
      </c>
      <c r="J138" s="62">
        <v>224.82508850097656</v>
      </c>
      <c r="K138" s="62">
        <v>434.57568359375</v>
      </c>
      <c r="L138" s="62">
        <v>499.11053466796875</v>
      </c>
      <c r="M138" s="62">
        <v>661.6461181640625</v>
      </c>
      <c r="N138" s="62">
        <v>793.118896484375</v>
      </c>
      <c r="O138" s="62">
        <v>478.96182250976562</v>
      </c>
      <c r="P138" s="62">
        <v>368.14935302734375</v>
      </c>
      <c r="Q138" s="62">
        <v>297.9378662109375</v>
      </c>
      <c r="R138" s="62">
        <v>404.01904296875</v>
      </c>
      <c r="S138" s="62">
        <v>336.93515014648437</v>
      </c>
      <c r="T138" s="62">
        <v>972.20782470703125</v>
      </c>
      <c r="U138" s="62">
        <v>201.82681274414062</v>
      </c>
      <c r="V138" s="62">
        <v>794.15887451171875</v>
      </c>
      <c r="W138" s="62">
        <v>111.09578704833984</v>
      </c>
      <c r="X138" s="62">
        <v>65.985740661621094</v>
      </c>
      <c r="Y138" s="62">
        <v>921.71380615234375</v>
      </c>
      <c r="Z138" s="62">
        <v>880.835693359375</v>
      </c>
      <c r="AA138" s="62">
        <v>362.05160522460937</v>
      </c>
      <c r="AB138" s="62">
        <v>30.159294128417969</v>
      </c>
      <c r="AC138" s="62">
        <v>128.07011413574219</v>
      </c>
      <c r="AD138" s="62">
        <v>215.135986328125</v>
      </c>
      <c r="AE138" s="62">
        <v>749.0433349609375</v>
      </c>
      <c r="AF138" s="62">
        <v>949.50634765625</v>
      </c>
      <c r="AG138" s="62">
        <v>379.06216430664062</v>
      </c>
      <c r="AH138" s="62">
        <v>685.0601806640625</v>
      </c>
      <c r="AI138" s="62">
        <v>920.56951904296875</v>
      </c>
      <c r="AJ138" s="62">
        <v>941.03125</v>
      </c>
      <c r="AK138" s="62">
        <v>136.17681884765625</v>
      </c>
      <c r="AL138" s="62">
        <v>468.64788818359375</v>
      </c>
      <c r="AM138" s="62">
        <v>655.01153564453125</v>
      </c>
      <c r="AN138" s="62">
        <v>732.09002685546875</v>
      </c>
      <c r="AO138" s="62">
        <v>29.84619140625</v>
      </c>
      <c r="AP138" s="62">
        <v>237.10269165039062</v>
      </c>
      <c r="AQ138" s="62">
        <v>251.25849914550781</v>
      </c>
      <c r="AR138" s="62">
        <v>488.51519775390625</v>
      </c>
      <c r="AS138" s="62">
        <v>375.07272338867187</v>
      </c>
      <c r="AT138" s="62">
        <v>607.917236328125</v>
      </c>
      <c r="AU138" s="62">
        <v>169.33238220214844</v>
      </c>
      <c r="AV138" s="62">
        <v>892.74078369140625</v>
      </c>
      <c r="AW138" s="62">
        <v>937.05413818359375</v>
      </c>
      <c r="AX138" s="62">
        <v>847.998291015625</v>
      </c>
      <c r="AY138" s="62">
        <v>921.01300048828125</v>
      </c>
      <c r="AZ138" s="62">
        <v>471.92745971679687</v>
      </c>
      <c r="BA138" s="62">
        <v>946.80859375</v>
      </c>
      <c r="BB138" s="62">
        <v>826.79168701171875</v>
      </c>
      <c r="BC138" s="62">
        <v>210.46292114257812</v>
      </c>
      <c r="BD138" s="62">
        <v>176.08743286132812</v>
      </c>
      <c r="BE138" s="62">
        <v>366.79934692382812</v>
      </c>
      <c r="BF138" s="62">
        <v>219.40725708007812</v>
      </c>
      <c r="BG138" s="62">
        <v>324.85260009765625</v>
      </c>
      <c r="BH138" s="62">
        <v>206.20948791503906</v>
      </c>
      <c r="BI138" s="62">
        <v>406.5601806640625</v>
      </c>
      <c r="BJ138" s="62">
        <v>959.743896484375</v>
      </c>
      <c r="BK138" s="62">
        <v>774.98516845703125</v>
      </c>
      <c r="BL138" s="62">
        <v>92.383918762207031</v>
      </c>
      <c r="BM138" s="62">
        <v>288.320068359375</v>
      </c>
      <c r="BN138" s="62">
        <v>943.61468505859375</v>
      </c>
      <c r="BO138" s="62">
        <v>185.92178344726562</v>
      </c>
      <c r="BP138" s="62">
        <v>21.927654266357422</v>
      </c>
      <c r="BQ138" s="62">
        <v>262.62832641601562</v>
      </c>
      <c r="BR138" s="62">
        <v>981.87152099609375</v>
      </c>
      <c r="BS138" s="62">
        <v>437.606201171875</v>
      </c>
      <c r="BT138" s="62">
        <v>417.50912475585937</v>
      </c>
      <c r="BU138" s="62">
        <v>873.97955322265625</v>
      </c>
      <c r="BV138" s="62">
        <v>3.5306811332702637</v>
      </c>
      <c r="BW138" s="62">
        <v>55.490135192871094</v>
      </c>
      <c r="BX138" s="62">
        <v>765.27337646484375</v>
      </c>
      <c r="BY138" s="62">
        <v>476.43875122070312</v>
      </c>
      <c r="BZ138" s="62">
        <v>508.89724731445312</v>
      </c>
      <c r="CA138" s="62">
        <v>851.15802001953125</v>
      </c>
      <c r="CB138" s="62">
        <v>692.96697998046875</v>
      </c>
      <c r="CC138" s="62">
        <v>999.26617431640625</v>
      </c>
      <c r="CD138" s="62">
        <v>272.69046020507812</v>
      </c>
      <c r="CE138" s="62">
        <v>812.9521484375</v>
      </c>
      <c r="CF138" s="62">
        <v>298.0631103515625</v>
      </c>
      <c r="CG138" s="62">
        <v>962.54229736328125</v>
      </c>
      <c r="CH138" s="62">
        <v>297.16867065429687</v>
      </c>
      <c r="CI138" s="62">
        <v>246.59764099121094</v>
      </c>
      <c r="CJ138" s="62">
        <v>725.88641357421875</v>
      </c>
      <c r="CK138" s="62">
        <v>742.7930908203125</v>
      </c>
      <c r="CL138" s="62">
        <v>15.254199981689453</v>
      </c>
      <c r="CM138" s="62">
        <v>165.827392578125</v>
      </c>
      <c r="CN138" s="62">
        <v>997.7381591796875</v>
      </c>
      <c r="CO138" s="62">
        <v>88.614700317382813</v>
      </c>
      <c r="CP138" s="62">
        <v>743.65850830078125</v>
      </c>
      <c r="CQ138" s="62">
        <v>933.00714111328125</v>
      </c>
      <c r="CR138" s="62">
        <v>89.021263122558594</v>
      </c>
      <c r="CS138" s="62">
        <v>886.29864501953125</v>
      </c>
      <c r="CT138" s="62">
        <v>386.00701904296875</v>
      </c>
      <c r="CU138" s="62">
        <v>149.76036071777344</v>
      </c>
      <c r="CV138" s="62">
        <v>257.36505126953125</v>
      </c>
      <c r="CW138" s="62">
        <v>175.45675659179687</v>
      </c>
      <c r="CX138" s="62">
        <v>385.96432495117187</v>
      </c>
      <c r="CY138" s="62">
        <v>797.59344482421875</v>
      </c>
      <c r="CZ138" s="62">
        <v>620.75048828125</v>
      </c>
      <c r="DA138" s="62">
        <v>414.64614868164062</v>
      </c>
      <c r="DB138" s="62">
        <v>930.35906982421875</v>
      </c>
      <c r="DC138" s="62">
        <v>628.5206298828125</v>
      </c>
      <c r="DD138" s="62">
        <v>985.6351318359375</v>
      </c>
      <c r="DE138" s="62">
        <v>996.9942626953125</v>
      </c>
      <c r="DF138" s="62">
        <v>402.30886840820312</v>
      </c>
      <c r="DG138" s="62">
        <v>805.688720703125</v>
      </c>
      <c r="DH138" s="62">
        <v>925.0780029296875</v>
      </c>
      <c r="DI138" s="62">
        <v>15.823841094970703</v>
      </c>
      <c r="DJ138" s="62">
        <v>84.34552001953125</v>
      </c>
      <c r="DK138" s="62">
        <v>794.00262451171875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>
      <selection sqref="A1:XFD1048576"/>
    </sheetView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>
        <v>2008</v>
      </c>
      <c r="D1">
        <v>106.86475372314453</v>
      </c>
      <c r="F1">
        <v>280.2779541015625</v>
      </c>
    </row>
    <row r="2" spans="1:6" x14ac:dyDescent="0.35">
      <c r="A2" t="s">
        <v>1692</v>
      </c>
      <c r="C2">
        <v>2009</v>
      </c>
      <c r="D2">
        <v>111.53977966308594</v>
      </c>
      <c r="F2">
        <v>500.74993896484375</v>
      </c>
    </row>
    <row r="3" spans="1:6" x14ac:dyDescent="0.35">
      <c r="A3" t="s">
        <v>1692</v>
      </c>
      <c r="C3">
        <v>2010</v>
      </c>
      <c r="D3">
        <v>871.63262939453125</v>
      </c>
      <c r="F3">
        <v>580.94500732421875</v>
      </c>
    </row>
    <row r="4" spans="1:6" x14ac:dyDescent="0.35">
      <c r="A4" t="s">
        <v>1692</v>
      </c>
      <c r="C4">
        <v>2011</v>
      </c>
      <c r="D4">
        <v>674.62652587890625</v>
      </c>
      <c r="F4">
        <v>666.22601318359375</v>
      </c>
    </row>
    <row r="5" spans="1:6" x14ac:dyDescent="0.35">
      <c r="A5" t="s">
        <v>1692</v>
      </c>
      <c r="C5">
        <v>2012</v>
      </c>
      <c r="D5">
        <v>60.995399475097656</v>
      </c>
      <c r="F5">
        <v>205.48367309570312</v>
      </c>
    </row>
    <row r="6" spans="1:6" x14ac:dyDescent="0.35">
      <c r="A6" t="s">
        <v>1692</v>
      </c>
      <c r="C6">
        <v>2013</v>
      </c>
      <c r="D6">
        <v>473.12969970703125</v>
      </c>
      <c r="F6">
        <v>504.359130859375</v>
      </c>
    </row>
    <row r="7" spans="1:6" x14ac:dyDescent="0.35">
      <c r="A7" t="s">
        <v>1692</v>
      </c>
      <c r="C7">
        <v>2014</v>
      </c>
      <c r="D7">
        <v>95.668373107910156</v>
      </c>
      <c r="F7">
        <v>704.2479248046875</v>
      </c>
    </row>
    <row r="9" spans="1:6" x14ac:dyDescent="0.35">
      <c r="A9" t="s">
        <v>1694</v>
      </c>
      <c r="B9" t="s">
        <v>1695</v>
      </c>
      <c r="C9">
        <v>2008</v>
      </c>
      <c r="D9">
        <v>418.48724365234375</v>
      </c>
      <c r="F9">
        <v>593.33526611328125</v>
      </c>
    </row>
    <row r="10" spans="1:6" x14ac:dyDescent="0.35">
      <c r="A10" t="s">
        <v>1694</v>
      </c>
      <c r="C10">
        <v>2009</v>
      </c>
      <c r="D10">
        <v>303.59344482421875</v>
      </c>
      <c r="F10">
        <v>905.91217041015625</v>
      </c>
    </row>
    <row r="11" spans="1:6" x14ac:dyDescent="0.35">
      <c r="A11" t="s">
        <v>1694</v>
      </c>
      <c r="C11">
        <v>2010</v>
      </c>
      <c r="D11">
        <v>587.17626953125</v>
      </c>
      <c r="F11">
        <v>16.223312377929687</v>
      </c>
    </row>
    <row r="12" spans="1:6" x14ac:dyDescent="0.35">
      <c r="A12" t="s">
        <v>1694</v>
      </c>
      <c r="C12">
        <v>2011</v>
      </c>
      <c r="D12">
        <v>498.0640869140625</v>
      </c>
      <c r="F12">
        <v>183.09593200683594</v>
      </c>
    </row>
    <row r="13" spans="1:6" x14ac:dyDescent="0.35">
      <c r="A13" t="s">
        <v>1694</v>
      </c>
      <c r="C13">
        <v>2012</v>
      </c>
      <c r="D13">
        <v>423.83782958984375</v>
      </c>
      <c r="F13">
        <v>751.59991455078125</v>
      </c>
    </row>
    <row r="14" spans="1:6" x14ac:dyDescent="0.35">
      <c r="A14" t="s">
        <v>1694</v>
      </c>
      <c r="C14">
        <v>2013</v>
      </c>
      <c r="D14">
        <v>805.850341796875</v>
      </c>
      <c r="F14">
        <v>967.98919677734375</v>
      </c>
    </row>
    <row r="15" spans="1:6" x14ac:dyDescent="0.35">
      <c r="A15" t="s">
        <v>1694</v>
      </c>
      <c r="C15">
        <v>2014</v>
      </c>
      <c r="D15">
        <v>194.40216064453125</v>
      </c>
      <c r="F15">
        <v>314.17453002929687</v>
      </c>
    </row>
    <row r="17" spans="1:6" x14ac:dyDescent="0.35">
      <c r="A17" t="s">
        <v>1696</v>
      </c>
      <c r="B17" t="s">
        <v>1697</v>
      </c>
      <c r="C17">
        <v>2008</v>
      </c>
      <c r="D17">
        <v>745.32373046875</v>
      </c>
      <c r="F17">
        <v>517.97723388671875</v>
      </c>
    </row>
    <row r="18" spans="1:6" x14ac:dyDescent="0.35">
      <c r="A18" t="s">
        <v>1696</v>
      </c>
      <c r="B18" t="s">
        <v>1698</v>
      </c>
      <c r="C18">
        <v>2009</v>
      </c>
      <c r="D18">
        <v>689.21343994140625</v>
      </c>
      <c r="F18">
        <v>645.41448974609375</v>
      </c>
    </row>
    <row r="19" spans="1:6" x14ac:dyDescent="0.35">
      <c r="A19" t="s">
        <v>1696</v>
      </c>
      <c r="C19">
        <v>2010</v>
      </c>
      <c r="D19">
        <v>554.5823974609375</v>
      </c>
      <c r="F19">
        <v>931.26556396484375</v>
      </c>
    </row>
    <row r="20" spans="1:6" x14ac:dyDescent="0.35">
      <c r="A20" t="s">
        <v>1696</v>
      </c>
      <c r="C20">
        <v>2011</v>
      </c>
      <c r="D20">
        <v>176.155029296875</v>
      </c>
      <c r="F20">
        <v>254.16981506347656</v>
      </c>
    </row>
    <row r="21" spans="1:6" x14ac:dyDescent="0.35">
      <c r="A21" t="s">
        <v>1696</v>
      </c>
      <c r="C21">
        <v>2012</v>
      </c>
      <c r="D21">
        <v>769.57611083984375</v>
      </c>
      <c r="F21">
        <v>412.50515747070312</v>
      </c>
    </row>
    <row r="22" spans="1:6" x14ac:dyDescent="0.35">
      <c r="A22" t="s">
        <v>1696</v>
      </c>
      <c r="C22">
        <v>2013</v>
      </c>
      <c r="D22">
        <v>603.77423095703125</v>
      </c>
      <c r="F22">
        <v>607.29852294921875</v>
      </c>
    </row>
    <row r="23" spans="1:6" x14ac:dyDescent="0.35">
      <c r="A23" t="s">
        <v>1696</v>
      </c>
      <c r="C23">
        <v>2014</v>
      </c>
      <c r="D23">
        <v>52.231132507324219</v>
      </c>
      <c r="F23">
        <v>788.4171142578125</v>
      </c>
    </row>
    <row r="25" spans="1:6" x14ac:dyDescent="0.35">
      <c r="A25" t="s">
        <v>1699</v>
      </c>
      <c r="B25" t="s">
        <v>1700</v>
      </c>
      <c r="C25">
        <v>2008</v>
      </c>
      <c r="D25">
        <v>54.407535552978516</v>
      </c>
      <c r="F25">
        <v>770.29119873046875</v>
      </c>
    </row>
    <row r="26" spans="1:6" x14ac:dyDescent="0.35">
      <c r="A26" t="s">
        <v>1699</v>
      </c>
      <c r="B26" t="s">
        <v>1701</v>
      </c>
      <c r="C26">
        <v>2009</v>
      </c>
      <c r="D26">
        <v>268.57525634765625</v>
      </c>
      <c r="F26">
        <v>273.41793823242187</v>
      </c>
    </row>
    <row r="27" spans="1:6" x14ac:dyDescent="0.35">
      <c r="A27" t="s">
        <v>1699</v>
      </c>
      <c r="C27">
        <v>2010</v>
      </c>
      <c r="D27">
        <v>447.30538940429687</v>
      </c>
      <c r="F27">
        <v>297.89651489257812</v>
      </c>
    </row>
    <row r="28" spans="1:6" x14ac:dyDescent="0.35">
      <c r="A28" t="s">
        <v>1699</v>
      </c>
      <c r="C28">
        <v>2011</v>
      </c>
      <c r="D28">
        <v>816.86285400390625</v>
      </c>
      <c r="F28">
        <v>485.2445068359375</v>
      </c>
    </row>
    <row r="29" spans="1:6" x14ac:dyDescent="0.35">
      <c r="A29" t="s">
        <v>1699</v>
      </c>
      <c r="C29">
        <v>2012</v>
      </c>
      <c r="D29">
        <v>491.75732421875</v>
      </c>
      <c r="F29">
        <v>374.7457275390625</v>
      </c>
    </row>
    <row r="30" spans="1:6" x14ac:dyDescent="0.35">
      <c r="A30" t="s">
        <v>1699</v>
      </c>
      <c r="C30">
        <v>2013</v>
      </c>
      <c r="D30">
        <v>205.69998168945313</v>
      </c>
      <c r="F30">
        <v>710.57891845703125</v>
      </c>
    </row>
    <row r="31" spans="1:6" x14ac:dyDescent="0.35">
      <c r="A31" t="s">
        <v>1699</v>
      </c>
      <c r="C31">
        <v>2014</v>
      </c>
      <c r="D31">
        <v>890.21697998046875</v>
      </c>
      <c r="F31">
        <v>205.97804260253906</v>
      </c>
    </row>
    <row r="33" spans="1:6" x14ac:dyDescent="0.35">
      <c r="A33">
        <v>91</v>
      </c>
      <c r="C33">
        <v>2008</v>
      </c>
      <c r="D33">
        <v>882.1690673828125</v>
      </c>
      <c r="F33">
        <v>420.67361450195312</v>
      </c>
    </row>
    <row r="34" spans="1:6" x14ac:dyDescent="0.35">
      <c r="A34">
        <v>91</v>
      </c>
      <c r="C34">
        <v>2009</v>
      </c>
      <c r="D34">
        <v>791.42706298828125</v>
      </c>
      <c r="F34">
        <v>657.86541748046875</v>
      </c>
    </row>
    <row r="35" spans="1:6" x14ac:dyDescent="0.35">
      <c r="A35">
        <v>91</v>
      </c>
      <c r="C35">
        <v>2010</v>
      </c>
      <c r="D35">
        <v>309.9542236328125</v>
      </c>
      <c r="F35">
        <v>36.976337432861328</v>
      </c>
    </row>
    <row r="36" spans="1:6" x14ac:dyDescent="0.35">
      <c r="A36">
        <v>91</v>
      </c>
      <c r="C36">
        <v>2011</v>
      </c>
      <c r="D36">
        <v>493.54428100585937</v>
      </c>
      <c r="F36">
        <v>148.4376220703125</v>
      </c>
    </row>
    <row r="37" spans="1:6" x14ac:dyDescent="0.35">
      <c r="A37">
        <v>91</v>
      </c>
      <c r="C37">
        <v>2012</v>
      </c>
      <c r="D37">
        <v>297.46609497070312</v>
      </c>
      <c r="F37">
        <v>946.75518798828125</v>
      </c>
    </row>
    <row r="38" spans="1:6" x14ac:dyDescent="0.35">
      <c r="A38">
        <v>91</v>
      </c>
      <c r="C38">
        <v>2013</v>
      </c>
      <c r="D38">
        <v>397.26443481445312</v>
      </c>
      <c r="F38">
        <v>788.1072998046875</v>
      </c>
    </row>
    <row r="39" spans="1:6" x14ac:dyDescent="0.35">
      <c r="A39">
        <v>91</v>
      </c>
      <c r="C39">
        <v>2014</v>
      </c>
      <c r="D39">
        <v>575.9669189453125</v>
      </c>
      <c r="F39">
        <v>768.7235107421875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>
      <selection sqref="A1:XFD1048576"/>
    </sheetView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3068</v>
      </c>
      <c r="C2" t="s">
        <v>3069</v>
      </c>
      <c r="D2" t="s">
        <v>1853</v>
      </c>
      <c r="E2" t="s">
        <v>3070</v>
      </c>
    </row>
    <row r="3" spans="1:5" x14ac:dyDescent="0.35">
      <c r="A3">
        <v>2010</v>
      </c>
      <c r="B3">
        <v>208.94735717773437</v>
      </c>
      <c r="C3" s="121">
        <v>770.2947998046875</v>
      </c>
      <c r="D3" s="122">
        <v>627.69537353515625</v>
      </c>
      <c r="E3">
        <v>868.66497802734375</v>
      </c>
    </row>
    <row r="4" spans="1:5" x14ac:dyDescent="0.35">
      <c r="A4">
        <v>2011</v>
      </c>
      <c r="B4" s="121">
        <v>393.74203491210937</v>
      </c>
      <c r="C4" s="121">
        <v>12.053370475769043</v>
      </c>
      <c r="D4" s="122">
        <v>763.99188232421875</v>
      </c>
      <c r="E4" s="121">
        <v>125.05865478515625</v>
      </c>
    </row>
    <row r="5" spans="1:5" x14ac:dyDescent="0.35">
      <c r="A5">
        <v>2012</v>
      </c>
      <c r="B5" s="121">
        <v>878.71142578125</v>
      </c>
      <c r="C5" s="121">
        <v>44.694065093994141</v>
      </c>
      <c r="D5" s="122">
        <v>453.42330932617187</v>
      </c>
      <c r="E5" s="121">
        <v>944.70379638671875</v>
      </c>
    </row>
    <row r="6" spans="1:5" x14ac:dyDescent="0.35">
      <c r="A6">
        <v>2013</v>
      </c>
      <c r="B6" s="123">
        <v>5.9575438499450684</v>
      </c>
      <c r="C6" s="121">
        <v>154.41072082519531</v>
      </c>
      <c r="D6" s="122">
        <v>899.90814208984375</v>
      </c>
      <c r="E6" s="121">
        <v>528.3450927734375</v>
      </c>
    </row>
    <row r="7" spans="1:5" x14ac:dyDescent="0.35">
      <c r="A7">
        <v>2014</v>
      </c>
      <c r="B7" s="121">
        <v>735.74658203125</v>
      </c>
      <c r="C7" s="121">
        <v>772.90496826171875</v>
      </c>
      <c r="D7" s="122">
        <v>870.84130859375</v>
      </c>
      <c r="E7" s="121">
        <v>386.29745483398437</v>
      </c>
    </row>
    <row r="8" spans="1:5" x14ac:dyDescent="0.35">
      <c r="A8">
        <v>2015</v>
      </c>
      <c r="B8" s="121">
        <v>99.633636474609375</v>
      </c>
      <c r="C8" s="121">
        <v>118.0113525390625</v>
      </c>
      <c r="D8" s="122">
        <v>775.219482421875</v>
      </c>
      <c r="E8" s="121">
        <v>104.07113647460937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353.8431396484375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9.6796751022338867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137.32391357421875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906.42974853515625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830.4964599609375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301.64349365234375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345.66098022460937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278.73300170898437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971.64337158203125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354.03286743164062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11.002599716186523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65.178871154785156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514.89373779296875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266.51824951171875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896.8375244140625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787.801025390625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456.64639282226562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362.40280151367187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95.756111145019531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981.3284912109375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755.21441650390625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79.247596740722656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357.57522583007812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208.81056213378906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283.94979858398437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109.49647521972656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667.46337890625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327.24188232421875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34.368694305419922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791.10107421875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74.065505981445312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3.1874179840087891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569.2762451171875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748.14593505859375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767.62823486328125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478.40737915039062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725.89178466796875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781.4732666015625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408.124755859375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585.48236083984375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568.9735107421875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9.3082189559936523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703.37969970703125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13.438224792480469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593.94378662109375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257.8836669921875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237.19436645507812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823.37115478515625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180.01406860351562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702.06536865234375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547.4715576171875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214.07270812988281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293.30987548828125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755.976806640625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454.34075927734375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537.6546630859375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439.99569702148437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213.62435913085937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638.2828369140625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565.174072265625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869.40020751953125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639.522216796875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468.25534057617187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2.2585391998291016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27.141035079956055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9.3172788619995117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79.817352294921875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254.73069763183594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258.24993896484375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600.41436767578125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703.2545166015625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444.233642578125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760.2977294921875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132.60113525390625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241.70404052734375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673.85577392578125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786.51922607421875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158.67292785644531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99.279701232910156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543.75579833984375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98.938407897949219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705.0579833984375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259.19680786132812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916.78759765625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671.49322509765625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162.44232177734375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611.89727783203125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934.12567138671875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643.1607666015625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426.39480590820312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533.174560546875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280.8895263671875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521.08209228515625</v>
      </c>
      <c r="D138" s="62">
        <v>287.99212646484375</v>
      </c>
      <c r="E138" s="62">
        <v>712.2987060546875</v>
      </c>
      <c r="F138" s="62">
        <v>701.76910400390625</v>
      </c>
      <c r="G138" s="62">
        <v>633.68743896484375</v>
      </c>
      <c r="H138" s="62">
        <v>74.443695068359375</v>
      </c>
      <c r="I138" s="62">
        <v>230.14122009277344</v>
      </c>
      <c r="J138" s="62">
        <v>766.64971923828125</v>
      </c>
      <c r="K138" s="62">
        <v>833.82098388671875</v>
      </c>
      <c r="L138" s="62">
        <v>539.71685791015625</v>
      </c>
      <c r="M138" s="62">
        <v>887.30029296875</v>
      </c>
      <c r="N138" s="62">
        <v>886.23687744140625</v>
      </c>
      <c r="O138" s="62">
        <v>451.8660888671875</v>
      </c>
      <c r="P138" s="62">
        <v>5.1616430282592773</v>
      </c>
      <c r="Q138" s="62">
        <v>782.22564697265625</v>
      </c>
      <c r="R138" s="62">
        <v>577.6815185546875</v>
      </c>
      <c r="S138" s="62">
        <v>498.87008666992187</v>
      </c>
      <c r="T138" s="62">
        <v>750.13604736328125</v>
      </c>
      <c r="U138" s="62">
        <v>139.34356689453125</v>
      </c>
      <c r="V138" s="62">
        <v>980.204833984375</v>
      </c>
      <c r="W138" s="62">
        <v>119.66938018798828</v>
      </c>
      <c r="X138" s="62">
        <v>652.63067626953125</v>
      </c>
      <c r="Y138" s="62">
        <v>387.18182373046875</v>
      </c>
      <c r="Z138" s="62">
        <v>620.7232666015625</v>
      </c>
      <c r="AA138" s="62">
        <v>296.01449584960937</v>
      </c>
      <c r="AB138" s="62">
        <v>79.894187927246094</v>
      </c>
      <c r="AC138" s="62">
        <v>486.49484252929687</v>
      </c>
      <c r="AD138" s="62">
        <v>429.4736328125</v>
      </c>
      <c r="AE138" s="62">
        <v>799.6949462890625</v>
      </c>
      <c r="AF138" s="62">
        <v>29.057861328125</v>
      </c>
      <c r="AG138" s="62">
        <v>508.38858032226562</v>
      </c>
      <c r="AH138" s="62">
        <v>5.63812255859375</v>
      </c>
      <c r="AI138" s="62">
        <v>395.66439819335938</v>
      </c>
      <c r="AJ138" s="62">
        <v>517.7608642578125</v>
      </c>
      <c r="AK138" s="62">
        <v>462.445556640625</v>
      </c>
      <c r="AL138" s="62">
        <v>132.96914672851562</v>
      </c>
      <c r="AM138" s="62">
        <v>295.16546630859375</v>
      </c>
      <c r="AN138" s="62">
        <v>224.77519226074219</v>
      </c>
      <c r="AO138" s="62">
        <v>374.849853515625</v>
      </c>
      <c r="AP138" s="62">
        <v>545.4144287109375</v>
      </c>
      <c r="AQ138" s="62">
        <v>858.85491943359375</v>
      </c>
      <c r="AR138" s="62">
        <v>380.630615234375</v>
      </c>
      <c r="AS138" s="62">
        <v>616.51214599609375</v>
      </c>
      <c r="AT138" s="62">
        <v>942.74212646484375</v>
      </c>
      <c r="AU138" s="62">
        <v>549.9285888671875</v>
      </c>
      <c r="AV138" s="62">
        <v>908.23974609375</v>
      </c>
      <c r="AW138" s="62">
        <v>481.19454956054687</v>
      </c>
      <c r="AX138" s="62">
        <v>256.16549682617187</v>
      </c>
      <c r="AY138" s="62">
        <v>137.24630737304687</v>
      </c>
      <c r="AZ138" s="62">
        <v>813.52294921875</v>
      </c>
      <c r="BA138" s="62">
        <v>13.635932922363281</v>
      </c>
      <c r="BB138" s="62">
        <v>163.96832275390625</v>
      </c>
      <c r="BC138" s="62">
        <v>148.45698547363281</v>
      </c>
      <c r="BD138" s="62">
        <v>826.033447265625</v>
      </c>
      <c r="BE138" s="62">
        <v>87.676582336425781</v>
      </c>
      <c r="BF138" s="62">
        <v>857.12957763671875</v>
      </c>
      <c r="BG138" s="62">
        <v>573.1236572265625</v>
      </c>
      <c r="BH138" s="62">
        <v>289.58236694335937</v>
      </c>
      <c r="BI138" s="62">
        <v>734.3834228515625</v>
      </c>
      <c r="BJ138" s="62">
        <v>54.948570251464844</v>
      </c>
      <c r="BK138" s="62">
        <v>815.8482666015625</v>
      </c>
      <c r="BL138" s="62">
        <v>302.86346435546875</v>
      </c>
      <c r="BM138" s="62">
        <v>720.17486572265625</v>
      </c>
      <c r="BN138" s="62">
        <v>270.669921875</v>
      </c>
      <c r="BO138" s="62">
        <v>899.3970947265625</v>
      </c>
      <c r="BP138" s="62">
        <v>110.07845306396484</v>
      </c>
      <c r="BQ138" s="62">
        <v>374.94595336914062</v>
      </c>
      <c r="BR138" s="62">
        <v>327.10861206054687</v>
      </c>
      <c r="BS138" s="62">
        <v>917.82513427734375</v>
      </c>
      <c r="BT138" s="62">
        <v>741.561767578125</v>
      </c>
      <c r="BU138" s="62">
        <v>670.1932373046875</v>
      </c>
      <c r="BV138" s="62">
        <v>122.27487182617187</v>
      </c>
      <c r="BW138" s="62">
        <v>739.601806640625</v>
      </c>
      <c r="BX138" s="62">
        <v>904.40570068359375</v>
      </c>
      <c r="BY138" s="62">
        <v>547.13995361328125</v>
      </c>
      <c r="BZ138" s="62">
        <v>644.999267578125</v>
      </c>
      <c r="CA138" s="62">
        <v>960.73529052734375</v>
      </c>
      <c r="CB138" s="62">
        <v>123.08538055419922</v>
      </c>
      <c r="CC138" s="62">
        <v>494.8607177734375</v>
      </c>
      <c r="CD138" s="62">
        <v>240.55767822265625</v>
      </c>
      <c r="CE138" s="62">
        <v>107.89793395996094</v>
      </c>
      <c r="CF138" s="62">
        <v>130.08367919921875</v>
      </c>
      <c r="CG138" s="62">
        <v>378.40682983398437</v>
      </c>
      <c r="CH138" s="62">
        <v>126.29627990722656</v>
      </c>
      <c r="CI138" s="62">
        <v>91.551246643066406</v>
      </c>
      <c r="CJ138" s="62">
        <v>506.51632690429687</v>
      </c>
      <c r="CK138" s="62">
        <v>516.93109130859375</v>
      </c>
      <c r="CL138" s="62">
        <v>157.25660705566406</v>
      </c>
      <c r="CM138" s="62">
        <v>909.0706787109375</v>
      </c>
      <c r="CN138" s="62">
        <v>572.75689697265625</v>
      </c>
      <c r="CO138" s="62">
        <v>11.812984466552734</v>
      </c>
      <c r="CP138" s="62">
        <v>841.80047607421875</v>
      </c>
      <c r="CQ138" s="62">
        <v>597.87078857421875</v>
      </c>
      <c r="CR138" s="62">
        <v>529.0616455078125</v>
      </c>
      <c r="CS138" s="62">
        <v>324.78338623046875</v>
      </c>
      <c r="CT138" s="62">
        <v>607.2349853515625</v>
      </c>
      <c r="CU138" s="62">
        <v>438.5301513671875</v>
      </c>
      <c r="CV138" s="62">
        <v>846.19488525390625</v>
      </c>
      <c r="CW138" s="62">
        <v>106.04983520507812</v>
      </c>
      <c r="CX138" s="62">
        <v>315.43756103515625</v>
      </c>
      <c r="CY138" s="62">
        <v>407.91647338867187</v>
      </c>
      <c r="CZ138" s="62">
        <v>906.05340576171875</v>
      </c>
      <c r="DA138" s="62">
        <v>272.42141723632812</v>
      </c>
      <c r="DB138" s="62">
        <v>28.481006622314453</v>
      </c>
      <c r="DC138" s="62">
        <v>882.3115234375</v>
      </c>
      <c r="DD138" s="62">
        <v>892.2921142578125</v>
      </c>
      <c r="DE138" s="62">
        <v>335.43377685546875</v>
      </c>
      <c r="DF138" s="62">
        <v>24.25837516784668</v>
      </c>
      <c r="DG138" s="62">
        <v>590.53607177734375</v>
      </c>
      <c r="DH138" s="62">
        <v>930.9486083984375</v>
      </c>
      <c r="DI138" s="62">
        <v>979.47412109375</v>
      </c>
      <c r="DJ138" s="62">
        <v>62.108039855957031</v>
      </c>
      <c r="DK138" s="62">
        <v>817.074951171875</v>
      </c>
    </row>
    <row r="139" spans="1:115" x14ac:dyDescent="0.35">
      <c r="A139" s="64" t="s">
        <v>1875</v>
      </c>
      <c r="B139" s="64" t="s">
        <v>1874</v>
      </c>
      <c r="C139" s="62">
        <v>481.06826782226562</v>
      </c>
      <c r="D139" s="62">
        <v>889.90625</v>
      </c>
      <c r="E139" s="62">
        <v>898.438720703125</v>
      </c>
      <c r="F139" s="62">
        <v>855.2021484375</v>
      </c>
      <c r="G139" s="62">
        <v>975.32928466796875</v>
      </c>
      <c r="H139" s="62">
        <v>831.1954345703125</v>
      </c>
      <c r="I139" s="62">
        <v>52.354335784912109</v>
      </c>
      <c r="J139" s="62">
        <v>710.1055908203125</v>
      </c>
      <c r="K139" s="62">
        <v>710.667724609375</v>
      </c>
      <c r="L139" s="62">
        <v>975.0335693359375</v>
      </c>
      <c r="M139" s="62">
        <v>821.279296875</v>
      </c>
      <c r="N139" s="62">
        <v>52.012382507324219</v>
      </c>
      <c r="O139" s="62">
        <v>988.9024658203125</v>
      </c>
      <c r="P139" s="62">
        <v>478.46417236328125</v>
      </c>
      <c r="Q139" s="62">
        <v>546.58319091796875</v>
      </c>
      <c r="R139" s="62">
        <v>419.3135986328125</v>
      </c>
      <c r="S139" s="62">
        <v>507.360107421875</v>
      </c>
      <c r="T139" s="62">
        <v>312.00726318359375</v>
      </c>
      <c r="U139" s="62">
        <v>129.20594787597656</v>
      </c>
      <c r="V139" s="62">
        <v>671.689453125</v>
      </c>
      <c r="W139" s="62">
        <v>999.50018310546875</v>
      </c>
      <c r="X139" s="62">
        <v>337.78436279296875</v>
      </c>
      <c r="Y139" s="62">
        <v>795.2828369140625</v>
      </c>
      <c r="Z139" s="62">
        <v>693.234130859375</v>
      </c>
      <c r="AA139" s="62">
        <v>125.53990173339844</v>
      </c>
      <c r="AB139" s="62">
        <v>637.64361572265625</v>
      </c>
      <c r="AC139" s="62">
        <v>111.76943969726562</v>
      </c>
      <c r="AD139" s="62">
        <v>345.58099365234375</v>
      </c>
      <c r="AE139" s="62">
        <v>613.07940673828125</v>
      </c>
      <c r="AF139" s="62">
        <v>91.284812927246094</v>
      </c>
      <c r="AG139" s="62">
        <v>252.06661987304687</v>
      </c>
      <c r="AH139" s="62">
        <v>671.02734375</v>
      </c>
      <c r="AI139" s="62">
        <v>647.7266845703125</v>
      </c>
      <c r="AJ139" s="62">
        <v>204.3841552734375</v>
      </c>
      <c r="AK139" s="62">
        <v>511.64556884765625</v>
      </c>
      <c r="AL139" s="62">
        <v>345.65966796875</v>
      </c>
      <c r="AM139" s="62">
        <v>513.7222900390625</v>
      </c>
      <c r="AN139" s="62">
        <v>186.719482421875</v>
      </c>
      <c r="AO139" s="62">
        <v>73.672775268554687</v>
      </c>
      <c r="AP139" s="62">
        <v>382.47842407226562</v>
      </c>
      <c r="AQ139" s="62">
        <v>484.56491088867187</v>
      </c>
      <c r="AR139" s="62">
        <v>280.29519653320312</v>
      </c>
      <c r="AS139" s="62">
        <v>24.635076522827148</v>
      </c>
      <c r="AT139" s="62">
        <v>84.523139953613281</v>
      </c>
      <c r="AU139" s="62">
        <v>963.63580322265625</v>
      </c>
      <c r="AV139" s="62">
        <v>337.46725463867187</v>
      </c>
      <c r="AW139" s="62">
        <v>619.964599609375</v>
      </c>
      <c r="AX139" s="62">
        <v>247.99746704101562</v>
      </c>
      <c r="AY139" s="62">
        <v>874.82415771484375</v>
      </c>
      <c r="AZ139" s="62">
        <v>649.06817626953125</v>
      </c>
      <c r="BA139" s="62">
        <v>799.66375732421875</v>
      </c>
      <c r="BB139" s="62">
        <v>615.39404296875</v>
      </c>
      <c r="BC139" s="62">
        <v>303.1519775390625</v>
      </c>
      <c r="BD139" s="62">
        <v>22.532045364379883</v>
      </c>
      <c r="BE139" s="62">
        <v>953.93035888671875</v>
      </c>
      <c r="BF139" s="62">
        <v>578.61962890625</v>
      </c>
      <c r="BG139" s="62">
        <v>385.39898681640625</v>
      </c>
      <c r="BH139" s="62">
        <v>110.01950836181641</v>
      </c>
      <c r="BI139" s="62">
        <v>938.782470703125</v>
      </c>
      <c r="BJ139" s="62">
        <v>132.12007141113281</v>
      </c>
      <c r="BK139" s="62">
        <v>450.72781372070312</v>
      </c>
      <c r="BL139" s="62">
        <v>986.54278564453125</v>
      </c>
      <c r="BM139" s="62">
        <v>341.68338012695312</v>
      </c>
      <c r="BN139" s="62">
        <v>76.005157470703125</v>
      </c>
      <c r="BO139" s="62">
        <v>411.30889892578125</v>
      </c>
      <c r="BP139" s="62">
        <v>978.090576171875</v>
      </c>
      <c r="BQ139" s="62">
        <v>997.1668701171875</v>
      </c>
      <c r="BR139" s="62">
        <v>469.17385864257812</v>
      </c>
      <c r="BS139" s="62">
        <v>402.94540405273438</v>
      </c>
      <c r="BT139" s="62">
        <v>739.7532958984375</v>
      </c>
      <c r="BU139" s="62">
        <v>752.4619140625</v>
      </c>
      <c r="BV139" s="62">
        <v>332.43911743164062</v>
      </c>
      <c r="BW139" s="62">
        <v>675.69842529296875</v>
      </c>
      <c r="BX139" s="62">
        <v>583.84783935546875</v>
      </c>
      <c r="BY139" s="62">
        <v>483.11782836914062</v>
      </c>
      <c r="BZ139" s="62">
        <v>601.65301513671875</v>
      </c>
      <c r="CA139" s="62">
        <v>734.51171875</v>
      </c>
      <c r="CB139" s="62">
        <v>58.042587280273438</v>
      </c>
      <c r="CC139" s="62">
        <v>358.62921142578125</v>
      </c>
      <c r="CD139" s="62">
        <v>330.83169555664062</v>
      </c>
      <c r="CE139" s="62">
        <v>729.8370361328125</v>
      </c>
      <c r="CF139" s="62">
        <v>773.48260498046875</v>
      </c>
      <c r="CG139" s="62">
        <v>358.06106567382812</v>
      </c>
      <c r="CH139" s="62">
        <v>145.28030395507812</v>
      </c>
      <c r="CI139" s="62">
        <v>98.25885009765625</v>
      </c>
      <c r="CJ139" s="62">
        <v>482.91452026367187</v>
      </c>
      <c r="CK139" s="62">
        <v>35.673618316650391</v>
      </c>
      <c r="CL139" s="62">
        <v>944.71807861328125</v>
      </c>
      <c r="CM139" s="62">
        <v>453.119384765625</v>
      </c>
      <c r="CN139" s="62">
        <v>408.8114013671875</v>
      </c>
      <c r="CO139" s="62">
        <v>536.54742431640625</v>
      </c>
      <c r="CP139" s="62">
        <v>856.4033203125</v>
      </c>
      <c r="CQ139" s="62">
        <v>725.143798828125</v>
      </c>
      <c r="CR139" s="62">
        <v>821.49798583984375</v>
      </c>
      <c r="CS139" s="62">
        <v>862.2083740234375</v>
      </c>
      <c r="CT139" s="62">
        <v>438.25836181640625</v>
      </c>
      <c r="CU139" s="62">
        <v>553.06494140625</v>
      </c>
      <c r="CV139" s="62">
        <v>867.2755126953125</v>
      </c>
      <c r="CW139" s="62">
        <v>386.25265502929687</v>
      </c>
      <c r="CX139" s="62">
        <v>131.99465942382812</v>
      </c>
      <c r="CY139" s="62">
        <v>924.24859619140625</v>
      </c>
      <c r="CZ139" s="62">
        <v>646.546875</v>
      </c>
      <c r="DA139" s="62">
        <v>619.97174072265625</v>
      </c>
      <c r="DB139" s="62">
        <v>966.23773193359375</v>
      </c>
      <c r="DC139" s="62">
        <v>65.318229675292969</v>
      </c>
      <c r="DD139" s="62">
        <v>541.94146728515625</v>
      </c>
      <c r="DE139" s="62">
        <v>227.97750854492187</v>
      </c>
      <c r="DF139" s="62">
        <v>509.65206909179687</v>
      </c>
      <c r="DG139" s="62">
        <v>582.78021240234375</v>
      </c>
      <c r="DH139" s="62">
        <v>796.440185546875</v>
      </c>
      <c r="DI139" s="62">
        <v>293.82705688476562</v>
      </c>
      <c r="DJ139" s="62">
        <v>74.066337585449219</v>
      </c>
      <c r="DK139" s="62">
        <v>853.6488037109375</v>
      </c>
    </row>
    <row r="140" spans="1:115" x14ac:dyDescent="0.35">
      <c r="B140" s="62" t="s">
        <v>1873</v>
      </c>
      <c r="C140" s="63">
        <v>341.50057983398437</v>
      </c>
      <c r="D140" s="63">
        <v>835.6478271484375</v>
      </c>
      <c r="E140" s="63">
        <v>167.59819030761719</v>
      </c>
      <c r="F140" s="63">
        <v>666.07080078125</v>
      </c>
      <c r="G140" s="63">
        <v>875.1817626953125</v>
      </c>
      <c r="H140" s="63">
        <v>571.7625732421875</v>
      </c>
      <c r="I140" s="63">
        <v>197.77935791015625</v>
      </c>
      <c r="J140" s="63">
        <v>109.95114135742187</v>
      </c>
      <c r="K140" s="63">
        <v>190.269287109375</v>
      </c>
      <c r="L140" s="63">
        <v>936.3143310546875</v>
      </c>
      <c r="M140" s="63">
        <v>424.6806640625</v>
      </c>
      <c r="N140" s="63">
        <v>717.57733154296875</v>
      </c>
      <c r="O140" s="63">
        <v>752.40045166015625</v>
      </c>
      <c r="P140" s="63">
        <v>344.89154052734375</v>
      </c>
      <c r="Q140" s="63">
        <v>164.03692626953125</v>
      </c>
      <c r="R140" s="63">
        <v>854.24481201171875</v>
      </c>
      <c r="S140" s="63">
        <v>528.18902587890625</v>
      </c>
      <c r="T140" s="63">
        <v>710.15289306640625</v>
      </c>
      <c r="U140" s="63">
        <v>240.37211608886719</v>
      </c>
      <c r="V140" s="63">
        <v>358.8818359375</v>
      </c>
      <c r="W140" s="63">
        <v>63.350261688232422</v>
      </c>
      <c r="X140" s="63">
        <v>207.45230102539062</v>
      </c>
      <c r="Y140" s="63">
        <v>690.12420654296875</v>
      </c>
      <c r="Z140" s="63">
        <v>434.67437744140625</v>
      </c>
      <c r="AA140" s="63">
        <v>810.82611083984375</v>
      </c>
      <c r="AB140" s="63">
        <v>290.46417236328125</v>
      </c>
      <c r="AC140" s="63">
        <v>714.770263671875</v>
      </c>
      <c r="AD140" s="63">
        <v>789.69134521484375</v>
      </c>
      <c r="AE140" s="63">
        <v>708.9100341796875</v>
      </c>
      <c r="AF140" s="63">
        <v>956.80810546875</v>
      </c>
      <c r="AG140" s="63">
        <v>883.95135498046875</v>
      </c>
      <c r="AH140" s="63">
        <v>27.509330749511719</v>
      </c>
      <c r="AI140" s="63">
        <v>9.3720550537109375</v>
      </c>
      <c r="AJ140" s="63">
        <v>263.67401123046875</v>
      </c>
      <c r="AK140" s="63">
        <v>588.59771728515625</v>
      </c>
      <c r="AL140" s="63">
        <v>287.83786010742187</v>
      </c>
      <c r="AM140" s="63">
        <v>355.583740234375</v>
      </c>
      <c r="AN140" s="63">
        <v>93.44720458984375</v>
      </c>
      <c r="AO140" s="63">
        <v>744.05352783203125</v>
      </c>
      <c r="AP140" s="63">
        <v>137.14421081542969</v>
      </c>
      <c r="AQ140" s="63">
        <v>110.64321136474609</v>
      </c>
      <c r="AR140" s="63">
        <v>169.33322143554687</v>
      </c>
      <c r="AS140" s="63">
        <v>743.2021484375</v>
      </c>
      <c r="AT140" s="63">
        <v>709.2784423828125</v>
      </c>
      <c r="AU140" s="63">
        <v>935.50018310546875</v>
      </c>
      <c r="AV140" s="63">
        <v>320.98294067382812</v>
      </c>
      <c r="AW140" s="63">
        <v>659.59088134765625</v>
      </c>
      <c r="AX140" s="63">
        <v>96.098541259765625</v>
      </c>
      <c r="AY140" s="63">
        <v>617.08099365234375</v>
      </c>
      <c r="AZ140" s="63">
        <v>0.11754035949707031</v>
      </c>
      <c r="BA140" s="63">
        <v>700.55621337890625</v>
      </c>
      <c r="BB140" s="63">
        <v>988.09515380859375</v>
      </c>
      <c r="BC140" s="63">
        <v>146.41339111328125</v>
      </c>
      <c r="BD140" s="63">
        <v>46.153545379638672</v>
      </c>
      <c r="BE140" s="63">
        <v>910.34857177734375</v>
      </c>
      <c r="BF140" s="63">
        <v>565.016845703125</v>
      </c>
      <c r="BG140" s="63">
        <v>46.751796722412109</v>
      </c>
      <c r="BH140" s="63">
        <v>701.8277587890625</v>
      </c>
      <c r="BI140" s="63">
        <v>123.25757598876953</v>
      </c>
      <c r="BJ140" s="63">
        <v>636.4949951171875</v>
      </c>
      <c r="BK140" s="63">
        <v>951.7021484375</v>
      </c>
      <c r="BL140" s="63">
        <v>878.82232666015625</v>
      </c>
      <c r="BM140" s="63">
        <v>166.73678588867187</v>
      </c>
      <c r="BN140" s="63">
        <v>32.668708801269531</v>
      </c>
      <c r="BO140" s="63">
        <v>433.3470458984375</v>
      </c>
      <c r="BP140" s="63">
        <v>673.3896484375</v>
      </c>
      <c r="BQ140" s="63">
        <v>314.52886962890625</v>
      </c>
      <c r="BR140" s="63">
        <v>244.80998229980469</v>
      </c>
      <c r="BS140" s="63">
        <v>80.3704833984375</v>
      </c>
      <c r="BT140" s="63">
        <v>131.97755432128906</v>
      </c>
      <c r="BU140" s="63">
        <v>989.79058837890625</v>
      </c>
      <c r="BV140" s="63">
        <v>315.9486083984375</v>
      </c>
      <c r="BW140" s="63">
        <v>826.18316650390625</v>
      </c>
      <c r="BX140" s="63">
        <v>266.85403442382812</v>
      </c>
      <c r="BY140" s="63">
        <v>718.2177734375</v>
      </c>
      <c r="BZ140" s="63">
        <v>981.4971923828125</v>
      </c>
      <c r="CA140" s="63">
        <v>527.0472412109375</v>
      </c>
      <c r="CB140" s="63">
        <v>321.73251342773437</v>
      </c>
      <c r="CC140" s="63">
        <v>331.17025756835937</v>
      </c>
      <c r="CD140" s="63">
        <v>59.876083374023438</v>
      </c>
      <c r="CE140" s="63">
        <v>790.20147705078125</v>
      </c>
      <c r="CF140" s="63">
        <v>287.39666748046875</v>
      </c>
      <c r="CG140" s="63">
        <v>418.79696655273437</v>
      </c>
      <c r="CH140" s="63">
        <v>93.138572692871094</v>
      </c>
      <c r="CI140" s="63">
        <v>51.986278533935547</v>
      </c>
      <c r="CJ140" s="63">
        <v>667.32550048828125</v>
      </c>
      <c r="CK140" s="63">
        <v>33.160865783691406</v>
      </c>
      <c r="CL140" s="63">
        <v>237.59567260742187</v>
      </c>
      <c r="CM140" s="63">
        <v>905.968505859375</v>
      </c>
      <c r="CN140" s="63">
        <v>493.31832885742187</v>
      </c>
      <c r="CO140" s="63">
        <v>641.364013671875</v>
      </c>
      <c r="CP140" s="63">
        <v>404.44122314453125</v>
      </c>
      <c r="CQ140" s="63">
        <v>681.06658935546875</v>
      </c>
      <c r="CR140" s="63">
        <v>591.1197509765625</v>
      </c>
      <c r="CS140" s="63">
        <v>328.67257690429687</v>
      </c>
      <c r="CT140" s="63">
        <v>650.37689208984375</v>
      </c>
      <c r="CU140" s="63">
        <v>269.67556762695312</v>
      </c>
      <c r="CV140" s="63">
        <v>96.044776916503906</v>
      </c>
      <c r="CW140" s="63">
        <v>251.64169311523438</v>
      </c>
      <c r="CX140" s="63">
        <v>818.2371826171875</v>
      </c>
      <c r="CY140" s="63">
        <v>205.79200744628906</v>
      </c>
      <c r="CZ140" s="63">
        <v>218.60360717773437</v>
      </c>
      <c r="DA140" s="63">
        <v>341.24057006835937</v>
      </c>
      <c r="DB140" s="63">
        <v>427.61431884765625</v>
      </c>
      <c r="DC140" s="63">
        <v>993.13909912109375</v>
      </c>
      <c r="DD140" s="63">
        <v>260.1268310546875</v>
      </c>
      <c r="DE140" s="63">
        <v>255.97756958007812</v>
      </c>
      <c r="DF140" s="63">
        <v>815.48345947265625</v>
      </c>
      <c r="DG140" s="63">
        <v>683.29150390625</v>
      </c>
      <c r="DH140" s="63">
        <v>878.39031982421875</v>
      </c>
      <c r="DI140" s="63">
        <v>585.0250244140625</v>
      </c>
      <c r="DJ140" s="63">
        <v>526.82745361328125</v>
      </c>
      <c r="DK140" s="63">
        <v>703.80047607421875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196.31289672851563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902.74163818359375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759.22454833984375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449.9686279296875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34.65771484375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997.3262939453125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896.61297607421875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24.375497817993164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601.7203369140625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675.28887939453125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975.27423095703125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700.74542236328125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85.550071716308594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934.98126220703125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312.6519775390625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589.246826171875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968.14154052734375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892.91973876953125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871.697998046875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863.52471923828125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541.05975341796875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236.90933227539062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901.49676513671875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838.82574462890625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671.06488037109375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929.16937255859375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827.8905029296875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300.123046875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815.73748779296875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159.45809936523437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394.1043701171875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80.241264343261719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289.103515625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548.19793701171875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51.3712158203125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887.981689453125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777.25909423828125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599.60028076171875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599.55682373046875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386.24722290039062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103.99580383300781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404.79058837890625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77.784660339355469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520.16717529296875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246.42538452148437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594.9334716796875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905.06109619140625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95.2225341796875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600.60498046875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544.35748291015625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270.90036010742187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605.370849609375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497.162109375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823.68035888671875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775.9493408203125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311.17111206054687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966.91943359375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902.93377685546875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322.61288452148437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567.9090576171875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756.52001953125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104.68858337402344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255.67852783203125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403.72186279296875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594.05230712890625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807.17962646484375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752.94171142578125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347.72329711914062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704.67498779296875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897.43084716796875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465.8306884765625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508.12869262695312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576.241943359375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474.38018798828125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410.03143310546875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900.37994384765625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974.92767333984375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802.0047607421875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106.11283874511719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25.27052116394043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210.85166931152344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512.44561767578125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970.15155029296875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697.0704345703125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653.70391845703125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59.132991790771484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954.3570556640625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121.65122985839844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498.36968994140625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419.91107177734375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437.69656372070312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224.61109924316406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780.55450439453125</v>
      </c>
      <c r="D138" s="62">
        <v>50.1632080078125</v>
      </c>
      <c r="E138" s="62">
        <v>366.52029418945312</v>
      </c>
      <c r="F138" s="62">
        <v>229.39973449707031</v>
      </c>
      <c r="G138" s="62">
        <v>642.4093017578125</v>
      </c>
      <c r="H138" s="62">
        <v>85.936721801757813</v>
      </c>
      <c r="I138" s="62">
        <v>645.18609619140625</v>
      </c>
      <c r="J138" s="62">
        <v>485.44342041015625</v>
      </c>
      <c r="K138" s="62">
        <v>848.1552734375</v>
      </c>
      <c r="L138" s="62">
        <v>797.06805419921875</v>
      </c>
      <c r="M138" s="62">
        <v>776.68463134765625</v>
      </c>
      <c r="N138" s="62">
        <v>546.26995849609375</v>
      </c>
      <c r="O138" s="62">
        <v>549.7088623046875</v>
      </c>
      <c r="P138" s="62">
        <v>290.30770874023437</v>
      </c>
      <c r="Q138" s="62">
        <v>753.2645263671875</v>
      </c>
      <c r="R138" s="62">
        <v>497.63375854492188</v>
      </c>
      <c r="S138" s="62">
        <v>302.306884765625</v>
      </c>
      <c r="T138" s="62">
        <v>462.4451904296875</v>
      </c>
      <c r="U138" s="62">
        <v>197.05712890625</v>
      </c>
      <c r="V138" s="62">
        <v>535.6407470703125</v>
      </c>
      <c r="W138" s="62">
        <v>330.13153076171875</v>
      </c>
      <c r="X138" s="62">
        <v>203.43417358398437</v>
      </c>
      <c r="Y138" s="62">
        <v>750.7015380859375</v>
      </c>
      <c r="Z138" s="62">
        <v>794.87353515625</v>
      </c>
      <c r="AA138" s="62">
        <v>41.935203552246094</v>
      </c>
      <c r="AB138" s="62">
        <v>849.51727294921875</v>
      </c>
      <c r="AC138" s="62">
        <v>717.96978759765625</v>
      </c>
      <c r="AD138" s="62">
        <v>426.51611328125</v>
      </c>
      <c r="AE138" s="62">
        <v>796.6656494140625</v>
      </c>
      <c r="AF138" s="62">
        <v>886.35125732421875</v>
      </c>
      <c r="AG138" s="62">
        <v>954.3916015625</v>
      </c>
      <c r="AH138" s="62">
        <v>926.47918701171875</v>
      </c>
      <c r="AI138" s="62">
        <v>919.09100341796875</v>
      </c>
      <c r="AJ138" s="62">
        <v>902.1319580078125</v>
      </c>
      <c r="AK138" s="62">
        <v>7.8796148300170898</v>
      </c>
      <c r="AL138" s="62">
        <v>713.52490234375</v>
      </c>
      <c r="AM138" s="62">
        <v>965.424560546875</v>
      </c>
      <c r="AN138" s="62">
        <v>790.71923828125</v>
      </c>
      <c r="AO138" s="62">
        <v>509.354248046875</v>
      </c>
      <c r="AP138" s="62">
        <v>957.39202880859375</v>
      </c>
      <c r="AQ138" s="62">
        <v>238.95001220703125</v>
      </c>
      <c r="AR138" s="62">
        <v>204.76191711425781</v>
      </c>
      <c r="AS138" s="62">
        <v>813.36865234375</v>
      </c>
      <c r="AT138" s="62">
        <v>656.92095947265625</v>
      </c>
      <c r="AU138" s="62">
        <v>555.64642333984375</v>
      </c>
      <c r="AV138" s="62">
        <v>258.82308959960937</v>
      </c>
      <c r="AW138" s="62">
        <v>888.7340087890625</v>
      </c>
      <c r="AX138" s="62">
        <v>968.1785888671875</v>
      </c>
      <c r="AY138" s="62">
        <v>259.81307983398437</v>
      </c>
      <c r="AZ138" s="62">
        <v>482.50479125976562</v>
      </c>
      <c r="BA138" s="62">
        <v>459.14398193359375</v>
      </c>
      <c r="BB138" s="62">
        <v>782.58331298828125</v>
      </c>
      <c r="BC138" s="62">
        <v>489.694580078125</v>
      </c>
      <c r="BD138" s="62">
        <v>23.573101043701172</v>
      </c>
      <c r="BE138" s="62">
        <v>393.80038452148437</v>
      </c>
      <c r="BF138" s="62">
        <v>555.0301513671875</v>
      </c>
      <c r="BG138" s="62">
        <v>693.10595703125</v>
      </c>
      <c r="BH138" s="62">
        <v>101.08322143554687</v>
      </c>
      <c r="BI138" s="62">
        <v>348.03759765625</v>
      </c>
      <c r="BJ138" s="62">
        <v>382.01577758789062</v>
      </c>
      <c r="BK138" s="62">
        <v>393.05734252929687</v>
      </c>
      <c r="BL138" s="62">
        <v>708.50439453125</v>
      </c>
      <c r="BM138" s="62">
        <v>653.94793701171875</v>
      </c>
      <c r="BN138" s="62">
        <v>329.76324462890625</v>
      </c>
      <c r="BO138" s="62">
        <v>203.37939453125</v>
      </c>
      <c r="BP138" s="62">
        <v>566.84490966796875</v>
      </c>
      <c r="BQ138" s="62">
        <v>461.00653076171875</v>
      </c>
      <c r="BR138" s="62">
        <v>12.347280502319336</v>
      </c>
      <c r="BS138" s="62">
        <v>94.347953796386719</v>
      </c>
      <c r="BT138" s="62">
        <v>327.777099609375</v>
      </c>
      <c r="BU138" s="62">
        <v>126.69622802734375</v>
      </c>
      <c r="BV138" s="62">
        <v>419.81918334960937</v>
      </c>
      <c r="BW138" s="62">
        <v>908.3092041015625</v>
      </c>
      <c r="BX138" s="62">
        <v>26.762426376342773</v>
      </c>
      <c r="BY138" s="62">
        <v>857.1328125</v>
      </c>
      <c r="BZ138" s="62">
        <v>996.33172607421875</v>
      </c>
      <c r="CA138" s="62">
        <v>125.30470275878906</v>
      </c>
      <c r="CB138" s="62">
        <v>786.1763916015625</v>
      </c>
      <c r="CC138" s="62">
        <v>597.68975830078125</v>
      </c>
      <c r="CD138" s="62">
        <v>968.264404296875</v>
      </c>
      <c r="CE138" s="62">
        <v>878.69622802734375</v>
      </c>
      <c r="CF138" s="62">
        <v>768.43353271484375</v>
      </c>
      <c r="CG138" s="62">
        <v>173.62344360351562</v>
      </c>
      <c r="CH138" s="62">
        <v>922.34808349609375</v>
      </c>
      <c r="CI138" s="62">
        <v>220.79086303710937</v>
      </c>
      <c r="CJ138" s="62">
        <v>379.1124267578125</v>
      </c>
      <c r="CK138" s="62">
        <v>680.69805908203125</v>
      </c>
      <c r="CL138" s="62">
        <v>633.79034423828125</v>
      </c>
      <c r="CM138" s="62">
        <v>638.46612548828125</v>
      </c>
      <c r="CN138" s="62">
        <v>720.080810546875</v>
      </c>
      <c r="CO138" s="62">
        <v>125.81050109863281</v>
      </c>
      <c r="CP138" s="62">
        <v>144.40017700195312</v>
      </c>
      <c r="CQ138" s="62">
        <v>818.79473876953125</v>
      </c>
      <c r="CR138" s="62">
        <v>292.620361328125</v>
      </c>
      <c r="CS138" s="62">
        <v>317.61563110351562</v>
      </c>
      <c r="CT138" s="62">
        <v>90.713325500488281</v>
      </c>
      <c r="CU138" s="62">
        <v>664.66973876953125</v>
      </c>
      <c r="CV138" s="62">
        <v>950.55194091796875</v>
      </c>
      <c r="CW138" s="62">
        <v>7.1510076522827148</v>
      </c>
      <c r="CX138" s="62">
        <v>282.116943359375</v>
      </c>
      <c r="CY138" s="62">
        <v>560.4295654296875</v>
      </c>
      <c r="CZ138" s="62">
        <v>103.3603515625</v>
      </c>
      <c r="DA138" s="62">
        <v>278.46206665039062</v>
      </c>
      <c r="DB138" s="62">
        <v>528.974853515625</v>
      </c>
      <c r="DC138" s="62">
        <v>887.48291015625</v>
      </c>
      <c r="DD138" s="62">
        <v>169.31956481933594</v>
      </c>
      <c r="DE138" s="62">
        <v>189.22698974609375</v>
      </c>
      <c r="DF138" s="62">
        <v>720.7523193359375</v>
      </c>
      <c r="DG138" s="62">
        <v>789.93365478515625</v>
      </c>
      <c r="DH138" s="62">
        <v>278.6175537109375</v>
      </c>
      <c r="DI138" s="62">
        <v>661.3818359375</v>
      </c>
      <c r="DJ138" s="62">
        <v>154.14125061035156</v>
      </c>
      <c r="DK138" s="62">
        <v>190.20628356933594</v>
      </c>
    </row>
    <row r="139" spans="1:115" x14ac:dyDescent="0.35">
      <c r="A139" s="64" t="s">
        <v>1875</v>
      </c>
      <c r="B139" s="64" t="s">
        <v>1874</v>
      </c>
      <c r="C139" s="62">
        <v>226.48138427734375</v>
      </c>
      <c r="D139" s="62">
        <v>621.7454833984375</v>
      </c>
      <c r="E139" s="62">
        <v>111.18513488769531</v>
      </c>
      <c r="F139" s="62">
        <v>54.670333862304688</v>
      </c>
      <c r="G139" s="62">
        <v>676.3021240234375</v>
      </c>
      <c r="H139" s="62">
        <v>392.64453125</v>
      </c>
      <c r="I139" s="62">
        <v>687.40399169921875</v>
      </c>
      <c r="J139" s="62">
        <v>909.2657470703125</v>
      </c>
      <c r="K139" s="62">
        <v>612.760009765625</v>
      </c>
      <c r="L139" s="62">
        <v>332.53848266601562</v>
      </c>
      <c r="M139" s="62">
        <v>869.91937255859375</v>
      </c>
      <c r="N139" s="62">
        <v>605.1278076171875</v>
      </c>
      <c r="O139" s="62">
        <v>44.949234008789063</v>
      </c>
      <c r="P139" s="62">
        <v>726.6446533203125</v>
      </c>
      <c r="Q139" s="62">
        <v>865.57940673828125</v>
      </c>
      <c r="R139" s="62">
        <v>334.21206665039063</v>
      </c>
      <c r="S139" s="62">
        <v>959.50311279296875</v>
      </c>
      <c r="T139" s="62">
        <v>927.56304931640625</v>
      </c>
      <c r="U139" s="62">
        <v>679.0838623046875</v>
      </c>
      <c r="V139" s="62">
        <v>894.91937255859375</v>
      </c>
      <c r="W139" s="62">
        <v>523.718994140625</v>
      </c>
      <c r="X139" s="62">
        <v>745.9017333984375</v>
      </c>
      <c r="Y139" s="62">
        <v>941.1090087890625</v>
      </c>
      <c r="Z139" s="62">
        <v>207.72099304199219</v>
      </c>
      <c r="AA139" s="62">
        <v>538.683349609375</v>
      </c>
      <c r="AB139" s="62">
        <v>90.901252746582031</v>
      </c>
      <c r="AC139" s="62">
        <v>986.4326171875</v>
      </c>
      <c r="AD139" s="62">
        <v>80.783370971679687</v>
      </c>
      <c r="AE139" s="62">
        <v>142.39662170410156</v>
      </c>
      <c r="AF139" s="62">
        <v>861.06024169921875</v>
      </c>
      <c r="AG139" s="62">
        <v>182.05911254882812</v>
      </c>
      <c r="AH139" s="62">
        <v>225.59332275390625</v>
      </c>
      <c r="AI139" s="62">
        <v>762.89837646484375</v>
      </c>
      <c r="AJ139" s="62">
        <v>84.76007080078125</v>
      </c>
      <c r="AK139" s="62">
        <v>505.34445190429687</v>
      </c>
      <c r="AL139" s="62">
        <v>522.5830078125</v>
      </c>
      <c r="AM139" s="62">
        <v>321.39224243164062</v>
      </c>
      <c r="AN139" s="62">
        <v>310.88983154296875</v>
      </c>
      <c r="AO139" s="62">
        <v>372.12115478515625</v>
      </c>
      <c r="AP139" s="62">
        <v>536.75482177734375</v>
      </c>
      <c r="AQ139" s="62">
        <v>685.370849609375</v>
      </c>
      <c r="AR139" s="62">
        <v>249.47154235839844</v>
      </c>
      <c r="AS139" s="62">
        <v>714.82330322265625</v>
      </c>
      <c r="AT139" s="62">
        <v>283.30661010742187</v>
      </c>
      <c r="AU139" s="62">
        <v>371.74099731445312</v>
      </c>
      <c r="AV139" s="62">
        <v>662.28497314453125</v>
      </c>
      <c r="AW139" s="62">
        <v>310.61154174804687</v>
      </c>
      <c r="AX139" s="62">
        <v>243.25633239746094</v>
      </c>
      <c r="AY139" s="62">
        <v>499.94845581054687</v>
      </c>
      <c r="AZ139" s="62">
        <v>503.49270629882812</v>
      </c>
      <c r="BA139" s="62">
        <v>359.49807739257812</v>
      </c>
      <c r="BB139" s="62">
        <v>629.06744384765625</v>
      </c>
      <c r="BC139" s="62">
        <v>995.10308837890625</v>
      </c>
      <c r="BD139" s="62">
        <v>310.26519775390625</v>
      </c>
      <c r="BE139" s="62">
        <v>312.4716796875</v>
      </c>
      <c r="BF139" s="62">
        <v>900.2735595703125</v>
      </c>
      <c r="BG139" s="62">
        <v>41.103778839111328</v>
      </c>
      <c r="BH139" s="62">
        <v>843.40557861328125</v>
      </c>
      <c r="BI139" s="62">
        <v>949.6226806640625</v>
      </c>
      <c r="BJ139" s="62">
        <v>529.103759765625</v>
      </c>
      <c r="BK139" s="62">
        <v>783.76361083984375</v>
      </c>
      <c r="BL139" s="62">
        <v>977.97503662109375</v>
      </c>
      <c r="BM139" s="62">
        <v>708.26800537109375</v>
      </c>
      <c r="BN139" s="62">
        <v>16.107320785522461</v>
      </c>
      <c r="BO139" s="62">
        <v>283.93453979492187</v>
      </c>
      <c r="BP139" s="62">
        <v>843.917236328125</v>
      </c>
      <c r="BQ139" s="62">
        <v>261.07601928710937</v>
      </c>
      <c r="BR139" s="62">
        <v>155.77888488769531</v>
      </c>
      <c r="BS139" s="62">
        <v>720.63275146484375</v>
      </c>
      <c r="BT139" s="62">
        <v>216.68399047851562</v>
      </c>
      <c r="BU139" s="62">
        <v>344.19186401367187</v>
      </c>
      <c r="BV139" s="62">
        <v>552.18341064453125</v>
      </c>
      <c r="BW139" s="62">
        <v>844.163330078125</v>
      </c>
      <c r="BX139" s="62">
        <v>157.85968017578125</v>
      </c>
      <c r="BY139" s="62">
        <v>835.36199951171875</v>
      </c>
      <c r="BZ139" s="62">
        <v>384.58108520507812</v>
      </c>
      <c r="CA139" s="62">
        <v>679.24566650390625</v>
      </c>
      <c r="CB139" s="62">
        <v>905.78662109375</v>
      </c>
      <c r="CC139" s="62">
        <v>82.059684753417969</v>
      </c>
      <c r="CD139" s="62">
        <v>423.05255126953125</v>
      </c>
      <c r="CE139" s="62">
        <v>478.13790893554687</v>
      </c>
      <c r="CF139" s="62">
        <v>16.189933776855469</v>
      </c>
      <c r="CG139" s="62">
        <v>479.60955810546875</v>
      </c>
      <c r="CH139" s="62">
        <v>294.1236572265625</v>
      </c>
      <c r="CI139" s="62">
        <v>923.76251220703125</v>
      </c>
      <c r="CJ139" s="62">
        <v>752.802490234375</v>
      </c>
      <c r="CK139" s="62">
        <v>299.31289672851562</v>
      </c>
      <c r="CL139" s="62">
        <v>996.39056396484375</v>
      </c>
      <c r="CM139" s="62">
        <v>582.83087158203125</v>
      </c>
      <c r="CN139" s="62">
        <v>727.99005126953125</v>
      </c>
      <c r="CO139" s="62">
        <v>766.572509765625</v>
      </c>
      <c r="CP139" s="62">
        <v>666.14483642578125</v>
      </c>
      <c r="CQ139" s="62">
        <v>608.96844482421875</v>
      </c>
      <c r="CR139" s="62">
        <v>793.3760986328125</v>
      </c>
      <c r="CS139" s="62">
        <v>389.01788330078125</v>
      </c>
      <c r="CT139" s="62">
        <v>592.998291015625</v>
      </c>
      <c r="CU139" s="62">
        <v>695.83984375</v>
      </c>
      <c r="CV139" s="62">
        <v>180.46701049804687</v>
      </c>
      <c r="CW139" s="62">
        <v>534.6298828125</v>
      </c>
      <c r="CX139" s="62">
        <v>485.50796508789063</v>
      </c>
      <c r="CY139" s="62">
        <v>280.27362060546875</v>
      </c>
      <c r="CZ139" s="62">
        <v>891.2769775390625</v>
      </c>
      <c r="DA139" s="62">
        <v>259.86605834960937</v>
      </c>
      <c r="DB139" s="62">
        <v>986.8013916015625</v>
      </c>
      <c r="DC139" s="62">
        <v>995.38751220703125</v>
      </c>
      <c r="DD139" s="62">
        <v>338.95291137695312</v>
      </c>
      <c r="DE139" s="62">
        <v>387.78549194335937</v>
      </c>
      <c r="DF139" s="62">
        <v>440.2012939453125</v>
      </c>
      <c r="DG139" s="62">
        <v>373.71319580078125</v>
      </c>
      <c r="DH139" s="62">
        <v>238.39962768554687</v>
      </c>
      <c r="DI139" s="62">
        <v>836.173828125</v>
      </c>
      <c r="DJ139" s="62">
        <v>904.8507080078125</v>
      </c>
      <c r="DK139" s="62">
        <v>800.321533203125</v>
      </c>
    </row>
    <row r="140" spans="1:115" x14ac:dyDescent="0.35">
      <c r="B140" s="62" t="s">
        <v>1873</v>
      </c>
      <c r="C140" s="63">
        <v>746.90472412109375</v>
      </c>
      <c r="D140" s="63">
        <v>195.66827392578125</v>
      </c>
      <c r="E140" s="63">
        <v>421.33807373046875</v>
      </c>
      <c r="F140" s="63">
        <v>715.94732666015625</v>
      </c>
      <c r="G140" s="63">
        <v>854.76361083984375</v>
      </c>
      <c r="H140" s="63">
        <v>557.88262939453125</v>
      </c>
      <c r="I140" s="63">
        <v>527.32208251953125</v>
      </c>
      <c r="J140" s="63">
        <v>70.114555358886719</v>
      </c>
      <c r="K140" s="63">
        <v>25.904537200927734</v>
      </c>
      <c r="L140" s="63">
        <v>593.53216552734375</v>
      </c>
      <c r="M140" s="63">
        <v>23.156642913818359</v>
      </c>
      <c r="N140" s="63">
        <v>24.261177062988281</v>
      </c>
      <c r="O140" s="63">
        <v>88.513496398925781</v>
      </c>
      <c r="P140" s="63">
        <v>880.55877685546875</v>
      </c>
      <c r="Q140" s="63">
        <v>987.51617431640625</v>
      </c>
      <c r="R140" s="63">
        <v>904.8642578125</v>
      </c>
      <c r="S140" s="63">
        <v>375.65933227539062</v>
      </c>
      <c r="T140" s="63">
        <v>482.2559814453125</v>
      </c>
      <c r="U140" s="63">
        <v>43.020248413085938</v>
      </c>
      <c r="V140" s="63">
        <v>406.56488037109375</v>
      </c>
      <c r="W140" s="63">
        <v>115.91875457763672</v>
      </c>
      <c r="X140" s="63">
        <v>775.393798828125</v>
      </c>
      <c r="Y140" s="63">
        <v>871.85882568359375</v>
      </c>
      <c r="Z140" s="63">
        <v>45.293270111083984</v>
      </c>
      <c r="AA140" s="63">
        <v>74.001190185546875</v>
      </c>
      <c r="AB140" s="63">
        <v>528.34375</v>
      </c>
      <c r="AC140" s="63">
        <v>981.41717529296875</v>
      </c>
      <c r="AD140" s="63">
        <v>861.39361572265625</v>
      </c>
      <c r="AE140" s="63">
        <v>441.37393188476562</v>
      </c>
      <c r="AF140" s="63">
        <v>229.20399475097656</v>
      </c>
      <c r="AG140" s="63">
        <v>719.90081787109375</v>
      </c>
      <c r="AH140" s="63">
        <v>372.749267578125</v>
      </c>
      <c r="AI140" s="63">
        <v>976.8870849609375</v>
      </c>
      <c r="AJ140" s="63">
        <v>663.92425537109375</v>
      </c>
      <c r="AK140" s="63">
        <v>541.960693359375</v>
      </c>
      <c r="AL140" s="63">
        <v>777.90753173828125</v>
      </c>
      <c r="AM140" s="63">
        <v>397.39859008789062</v>
      </c>
      <c r="AN140" s="63">
        <v>744.43084716796875</v>
      </c>
      <c r="AO140" s="63">
        <v>524.3179931640625</v>
      </c>
      <c r="AP140" s="63">
        <v>409.20489501953125</v>
      </c>
      <c r="AQ140" s="63">
        <v>18.399120330810547</v>
      </c>
      <c r="AR140" s="63">
        <v>586.75152587890625</v>
      </c>
      <c r="AS140" s="63">
        <v>131.38914489746094</v>
      </c>
      <c r="AT140" s="63">
        <v>435.89181518554687</v>
      </c>
      <c r="AU140" s="63">
        <v>644.63720703125</v>
      </c>
      <c r="AV140" s="63">
        <v>839.14068603515625</v>
      </c>
      <c r="AW140" s="63">
        <v>230.9110107421875</v>
      </c>
      <c r="AX140" s="63">
        <v>817.2578125</v>
      </c>
      <c r="AY140" s="63">
        <v>710.7442626953125</v>
      </c>
      <c r="AZ140" s="63">
        <v>260.20437622070313</v>
      </c>
      <c r="BA140" s="63">
        <v>359.56573486328125</v>
      </c>
      <c r="BB140" s="63">
        <v>505.75656127929687</v>
      </c>
      <c r="BC140" s="63">
        <v>671.859375</v>
      </c>
      <c r="BD140" s="63">
        <v>547.0250244140625</v>
      </c>
      <c r="BE140" s="63">
        <v>238.60574340820312</v>
      </c>
      <c r="BF140" s="63">
        <v>900.13067626953125</v>
      </c>
      <c r="BG140" s="63">
        <v>644.25457763671875</v>
      </c>
      <c r="BH140" s="63">
        <v>413.2867431640625</v>
      </c>
      <c r="BI140" s="63">
        <v>539.478759765625</v>
      </c>
      <c r="BJ140" s="63">
        <v>548.53692626953125</v>
      </c>
      <c r="BK140" s="63">
        <v>295.9595947265625</v>
      </c>
      <c r="BL140" s="63">
        <v>917.40020751953125</v>
      </c>
      <c r="BM140" s="63">
        <v>899.45294189453125</v>
      </c>
      <c r="BN140" s="63">
        <v>101.67115783691406</v>
      </c>
      <c r="BO140" s="63">
        <v>987.3870849609375</v>
      </c>
      <c r="BP140" s="63">
        <v>40.627540588378906</v>
      </c>
      <c r="BQ140" s="63">
        <v>187.24154663085937</v>
      </c>
      <c r="BR140" s="63">
        <v>515.8931884765625</v>
      </c>
      <c r="BS140" s="63">
        <v>161.95738220214844</v>
      </c>
      <c r="BT140" s="63">
        <v>515.20758056640625</v>
      </c>
      <c r="BU140" s="63">
        <v>18.628358840942383</v>
      </c>
      <c r="BV140" s="63">
        <v>506.35189819335937</v>
      </c>
      <c r="BW140" s="63">
        <v>986.7237548828125</v>
      </c>
      <c r="BX140" s="63">
        <v>902.48065185546875</v>
      </c>
      <c r="BY140" s="63">
        <v>522.09234619140625</v>
      </c>
      <c r="BZ140" s="63">
        <v>250.11032104492187</v>
      </c>
      <c r="CA140" s="63">
        <v>242.99728393554687</v>
      </c>
      <c r="CB140" s="63">
        <v>921.013671875</v>
      </c>
      <c r="CC140" s="63">
        <v>354.43283081054687</v>
      </c>
      <c r="CD140" s="63">
        <v>339.27053833007812</v>
      </c>
      <c r="CE140" s="63">
        <v>466.97174072265625</v>
      </c>
      <c r="CF140" s="63">
        <v>24.725019454956055</v>
      </c>
      <c r="CG140" s="63">
        <v>966.3944091796875</v>
      </c>
      <c r="CH140" s="63">
        <v>984.0986328125</v>
      </c>
      <c r="CI140" s="63">
        <v>340.34884643554687</v>
      </c>
      <c r="CJ140" s="63">
        <v>231.00978088378906</v>
      </c>
      <c r="CK140" s="63">
        <v>118.29209136962891</v>
      </c>
      <c r="CL140" s="63">
        <v>466.14974975585938</v>
      </c>
      <c r="CM140" s="63">
        <v>330.9630126953125</v>
      </c>
      <c r="CN140" s="63">
        <v>198.86451721191406</v>
      </c>
      <c r="CO140" s="63">
        <v>645.6361083984375</v>
      </c>
      <c r="CP140" s="63">
        <v>841.3931884765625</v>
      </c>
      <c r="CQ140" s="63">
        <v>583.40655517578125</v>
      </c>
      <c r="CR140" s="63">
        <v>557.01239013671875</v>
      </c>
      <c r="CS140" s="63">
        <v>474.7569580078125</v>
      </c>
      <c r="CT140" s="63">
        <v>893.33721923828125</v>
      </c>
      <c r="CU140" s="63">
        <v>59.654594421386719</v>
      </c>
      <c r="CV140" s="63">
        <v>482.028076171875</v>
      </c>
      <c r="CW140" s="63">
        <v>888.43060302734375</v>
      </c>
      <c r="CX140" s="63">
        <v>336.1541748046875</v>
      </c>
      <c r="CY140" s="63">
        <v>929.69000244140625</v>
      </c>
      <c r="CZ140" s="63">
        <v>526.46282958984375</v>
      </c>
      <c r="DA140" s="63">
        <v>41.503189086914063</v>
      </c>
      <c r="DB140" s="63">
        <v>267.80551147460937</v>
      </c>
      <c r="DC140" s="63">
        <v>212.12852478027344</v>
      </c>
      <c r="DD140" s="63">
        <v>696.96954345703125</v>
      </c>
      <c r="DE140" s="63">
        <v>726.5162353515625</v>
      </c>
      <c r="DF140" s="63">
        <v>873.166748046875</v>
      </c>
      <c r="DG140" s="63">
        <v>664.84368896484375</v>
      </c>
      <c r="DH140" s="63">
        <v>782.4276123046875</v>
      </c>
      <c r="DI140" s="63">
        <v>389.33157348632812</v>
      </c>
      <c r="DJ140" s="63">
        <v>377.15237426757812</v>
      </c>
      <c r="DK140" s="63">
        <v>925.591796875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606.41558837890625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274.78958129882812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648.51275634765625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328.3074951171875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73.530258178710938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921.54119873046875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813.97076416015625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764.794921875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215.48396301269531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391.43203735351562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967.0423583984375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867.34759521484375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472.52328491210937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176.22232055664062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194.94694519042969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686.8077392578125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754.621337890625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358.49261474609375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812.4427490234375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591.4005126953125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19.602834701538086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877.268798828125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564.95208740234375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657.3587646484375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101.26906585693359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43.647048950195313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81.686439514160156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309.54824829101562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787.5228271484375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306.41888427734375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578.77130126953125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212.09251403808594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148.49359130859375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267.69613647460937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812.3712158203125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408.99789428710937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114.6622314453125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948.535888671875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281.81475830078125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714.778564453125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304.98629760742187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304.565673828125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682.71966552734375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355.08145141601562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105.02487182617187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991.608154296875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610.11761474609375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857.31134033203125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995.0635986328125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381.306396484375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511.5794677734375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191.25592041015625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128.23968505859375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826.74884033203125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890.34002685546875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159.71052551269531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158.66691589355469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178.09414672851562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758.42327880859375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39.103389739990234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319.56057739257812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548.1962890625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339.76715087890625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470.12054443359375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751.36260986328125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328.22967529296875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23.348749160766602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598.33087158203125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79.866470336914063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453.3138427734375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566.30914306640625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464.81097412109375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244.34214782714844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918.13873291015625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547.07855224609375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646.7703857421875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575.6612548828125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542.58966064453125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68.501174926757813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148.17631530761719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124.42189788818359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987.37213134765625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710.9603271484375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540.37890625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239.07380676269531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19.637107849121094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735.50335693359375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352.73611450195312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394.04327392578125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28.60569953918457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536.96673583984375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713.23858642578125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267.85809326171875</v>
      </c>
      <c r="D138" s="62">
        <v>791.1944580078125</v>
      </c>
      <c r="E138" s="62">
        <v>347.10092163085937</v>
      </c>
      <c r="F138" s="62">
        <v>239.13490295410156</v>
      </c>
      <c r="G138" s="62">
        <v>71.272674560546875</v>
      </c>
      <c r="H138" s="62">
        <v>487.64013671875</v>
      </c>
      <c r="I138" s="62">
        <v>187.69544982910156</v>
      </c>
      <c r="J138" s="62">
        <v>177.556396484375</v>
      </c>
      <c r="K138" s="62">
        <v>125.39297485351563</v>
      </c>
      <c r="L138" s="62">
        <v>967.12493896484375</v>
      </c>
      <c r="M138" s="62">
        <v>73.703941345214844</v>
      </c>
      <c r="N138" s="62">
        <v>796.1422119140625</v>
      </c>
      <c r="O138" s="62">
        <v>689.801513671875</v>
      </c>
      <c r="P138" s="62">
        <v>263.40127563476562</v>
      </c>
      <c r="Q138" s="62">
        <v>466.36907958984375</v>
      </c>
      <c r="R138" s="62">
        <v>23.664356231689453</v>
      </c>
      <c r="S138" s="62">
        <v>40.682376861572266</v>
      </c>
      <c r="T138" s="62">
        <v>360.41690063476562</v>
      </c>
      <c r="U138" s="62">
        <v>976.34759521484375</v>
      </c>
      <c r="V138" s="62">
        <v>340.652587890625</v>
      </c>
      <c r="W138" s="62">
        <v>798.94622802734375</v>
      </c>
      <c r="X138" s="62">
        <v>207.93986511230469</v>
      </c>
      <c r="Y138" s="62">
        <v>316.83535766601562</v>
      </c>
      <c r="Z138" s="62">
        <v>920.01953125</v>
      </c>
      <c r="AA138" s="62">
        <v>508.35519409179687</v>
      </c>
      <c r="AB138" s="62">
        <v>987.18359375</v>
      </c>
      <c r="AC138" s="62">
        <v>506.69210815429687</v>
      </c>
      <c r="AD138" s="62">
        <v>2010</v>
      </c>
      <c r="AE138" s="62">
        <v>17.685531616210938</v>
      </c>
      <c r="AF138" s="62">
        <v>463.64813232421875</v>
      </c>
      <c r="AG138" s="62">
        <v>626.43170166015625</v>
      </c>
      <c r="AH138" s="62">
        <v>323.56686401367187</v>
      </c>
      <c r="AI138" s="62">
        <v>613.203857421875</v>
      </c>
      <c r="AJ138" s="62">
        <v>788.66534423828125</v>
      </c>
      <c r="AK138" s="62">
        <v>566.66326904296875</v>
      </c>
      <c r="AL138" s="62">
        <v>7.022559642791748</v>
      </c>
      <c r="AM138" s="62">
        <v>300.38558959960937</v>
      </c>
      <c r="AN138" s="62">
        <v>2005</v>
      </c>
      <c r="AO138" s="62">
        <v>764.4737548828125</v>
      </c>
      <c r="AP138" s="62">
        <v>777.17755126953125</v>
      </c>
      <c r="AQ138" s="62">
        <v>211.66128540039062</v>
      </c>
      <c r="AR138" s="62">
        <v>427.92449951171875</v>
      </c>
      <c r="AS138" s="62">
        <v>407.49172973632812</v>
      </c>
      <c r="AT138" s="62">
        <v>21.219253540039063</v>
      </c>
      <c r="AU138" s="62">
        <v>210.24913024902344</v>
      </c>
      <c r="AV138" s="62">
        <v>490.02230834960937</v>
      </c>
      <c r="AW138" s="62">
        <v>297.61441040039062</v>
      </c>
      <c r="AX138" s="62">
        <v>371.60324096679687</v>
      </c>
      <c r="AY138" s="62">
        <v>346.84127807617187</v>
      </c>
      <c r="AZ138" s="62">
        <v>767.013427734375</v>
      </c>
      <c r="BA138" s="62">
        <v>656.3382568359375</v>
      </c>
      <c r="BB138" s="62">
        <v>976.33984375</v>
      </c>
      <c r="BC138" s="62">
        <v>739.906982421875</v>
      </c>
      <c r="BD138" s="62">
        <v>215.99018859863281</v>
      </c>
      <c r="BE138" s="62">
        <v>674.88653564453125</v>
      </c>
      <c r="BF138" s="62">
        <v>74.259521484375</v>
      </c>
      <c r="BG138" s="62">
        <v>235.45449829101562</v>
      </c>
      <c r="BH138" s="62">
        <v>611.42767333984375</v>
      </c>
      <c r="BI138" s="62">
        <v>92.333854675292969</v>
      </c>
      <c r="BJ138" s="62">
        <v>260.63824462890625</v>
      </c>
      <c r="BK138" s="62">
        <v>610.15625</v>
      </c>
      <c r="BL138" s="62">
        <v>935.80877685546875</v>
      </c>
      <c r="BM138" s="62">
        <v>23.731529235839844</v>
      </c>
      <c r="BN138" s="62">
        <v>2.8221607208251953</v>
      </c>
      <c r="BO138" s="62">
        <v>24.473608016967773</v>
      </c>
      <c r="BP138" s="62">
        <v>20.249248504638672</v>
      </c>
      <c r="BQ138" s="62">
        <v>38.232387542724609</v>
      </c>
      <c r="BR138" s="62">
        <v>405.852783203125</v>
      </c>
      <c r="BS138" s="62">
        <v>725.7821044921875</v>
      </c>
      <c r="BT138" s="62">
        <v>435.12261962890625</v>
      </c>
      <c r="BU138" s="62">
        <v>487.2158203125</v>
      </c>
      <c r="BV138" s="62">
        <v>228.09194946289062</v>
      </c>
      <c r="BW138" s="62">
        <v>1.4962553977966309</v>
      </c>
      <c r="BX138" s="62">
        <v>630.6851806640625</v>
      </c>
      <c r="BY138" s="62">
        <v>82.41278076171875</v>
      </c>
      <c r="BZ138" s="62">
        <v>146.84677124023437</v>
      </c>
      <c r="CA138" s="62">
        <v>382.1947021484375</v>
      </c>
      <c r="CB138" s="62">
        <v>327.70120239257812</v>
      </c>
      <c r="CC138" s="62">
        <v>724.03082275390625</v>
      </c>
      <c r="CD138" s="62">
        <v>273.99468994140625</v>
      </c>
      <c r="CE138" s="62">
        <v>94.745101928710938</v>
      </c>
      <c r="CF138" s="62">
        <v>158.06758117675781</v>
      </c>
      <c r="CG138" s="62">
        <v>578.87896728515625</v>
      </c>
      <c r="CH138" s="62">
        <v>921.60845947265625</v>
      </c>
      <c r="CI138" s="62">
        <v>765.42919921875</v>
      </c>
      <c r="CJ138" s="62">
        <v>555.4390869140625</v>
      </c>
      <c r="CK138" s="62">
        <v>408.49285888671875</v>
      </c>
      <c r="CL138" s="62">
        <v>617.58111572265625</v>
      </c>
      <c r="CM138" s="62">
        <v>373.06781005859375</v>
      </c>
      <c r="CN138" s="62">
        <v>895.8533935546875</v>
      </c>
      <c r="CO138" s="62">
        <v>147.259765625</v>
      </c>
      <c r="CP138" s="62">
        <v>371.2510986328125</v>
      </c>
      <c r="CQ138" s="62">
        <v>452.145751953125</v>
      </c>
      <c r="CR138" s="62">
        <v>888.3558349609375</v>
      </c>
      <c r="CS138" s="62">
        <v>730.54345703125</v>
      </c>
      <c r="CT138" s="62">
        <v>189.02706909179687</v>
      </c>
      <c r="CU138" s="62">
        <v>545.93701171875</v>
      </c>
      <c r="CV138" s="62">
        <v>215.62469482421875</v>
      </c>
      <c r="CW138" s="62">
        <v>172.80918884277344</v>
      </c>
      <c r="CX138" s="62">
        <v>840.01300048828125</v>
      </c>
      <c r="CY138" s="62">
        <v>909.6295166015625</v>
      </c>
      <c r="CZ138" s="62">
        <v>424.595947265625</v>
      </c>
      <c r="DA138" s="62">
        <v>895.7489013671875</v>
      </c>
      <c r="DB138" s="62">
        <v>871.63330078125</v>
      </c>
      <c r="DC138" s="62">
        <v>463.45037841796875</v>
      </c>
      <c r="DD138" s="62">
        <v>67.088485717773438</v>
      </c>
      <c r="DE138" s="62">
        <v>306.40606689453125</v>
      </c>
      <c r="DF138" s="62">
        <v>875.25750732421875</v>
      </c>
      <c r="DG138" s="62">
        <v>995.7906494140625</v>
      </c>
      <c r="DH138" s="62">
        <v>90.428947448730469</v>
      </c>
      <c r="DI138" s="62">
        <v>625.30072021484375</v>
      </c>
      <c r="DJ138" s="62">
        <v>1.8255710601806641</v>
      </c>
      <c r="DK138" s="62">
        <v>616.33056640625</v>
      </c>
    </row>
    <row r="139" spans="1:115" x14ac:dyDescent="0.35">
      <c r="A139" s="64" t="s">
        <v>1875</v>
      </c>
      <c r="B139" s="64" t="s">
        <v>1874</v>
      </c>
      <c r="C139" s="62">
        <v>478.07681274414062</v>
      </c>
      <c r="D139" s="62">
        <v>964.55438232421875</v>
      </c>
      <c r="E139" s="62">
        <v>727.4727783203125</v>
      </c>
      <c r="F139" s="62">
        <v>459.164306640625</v>
      </c>
      <c r="G139" s="62">
        <v>140.24937438964844</v>
      </c>
      <c r="H139" s="62">
        <v>656.01519775390625</v>
      </c>
      <c r="I139" s="62">
        <v>869.1546630859375</v>
      </c>
      <c r="J139" s="62">
        <v>635.92523193359375</v>
      </c>
      <c r="K139" s="62">
        <v>54.546714782714844</v>
      </c>
      <c r="L139" s="62">
        <v>829.3829345703125</v>
      </c>
      <c r="M139" s="62">
        <v>850.27215576171875</v>
      </c>
      <c r="N139" s="62">
        <v>438.91067504882812</v>
      </c>
      <c r="O139" s="62">
        <v>656.5767822265625</v>
      </c>
      <c r="P139" s="62">
        <v>240.3338623046875</v>
      </c>
      <c r="Q139" s="62">
        <v>216.29643249511719</v>
      </c>
      <c r="R139" s="62">
        <v>794.20703125</v>
      </c>
      <c r="S139" s="62">
        <v>480.5802001953125</v>
      </c>
      <c r="T139" s="62">
        <v>348.645751953125</v>
      </c>
      <c r="U139" s="62">
        <v>400.39395141601562</v>
      </c>
      <c r="V139" s="62">
        <v>964.8148193359375</v>
      </c>
      <c r="W139" s="62">
        <v>50.055622100830078</v>
      </c>
      <c r="X139" s="62">
        <v>646.322998046875</v>
      </c>
      <c r="Y139" s="62">
        <v>739.05157470703125</v>
      </c>
      <c r="Z139" s="62">
        <v>503.77362060546875</v>
      </c>
      <c r="AA139" s="62">
        <v>18.38433837890625</v>
      </c>
      <c r="AB139" s="62">
        <v>235.72164916992187</v>
      </c>
      <c r="AC139" s="62">
        <v>737.701416015625</v>
      </c>
      <c r="AD139" s="62">
        <v>2010</v>
      </c>
      <c r="AE139" s="62">
        <v>457.28701782226562</v>
      </c>
      <c r="AF139" s="62">
        <v>559.45550537109375</v>
      </c>
      <c r="AG139" s="62">
        <v>657.67413330078125</v>
      </c>
      <c r="AH139" s="62">
        <v>586.34588623046875</v>
      </c>
      <c r="AI139" s="62">
        <v>817.84765625</v>
      </c>
      <c r="AJ139" s="62">
        <v>8.2911252975463867</v>
      </c>
      <c r="AK139" s="62">
        <v>969.61456298828125</v>
      </c>
      <c r="AL139" s="62">
        <v>925.18280029296875</v>
      </c>
      <c r="AM139" s="62">
        <v>227.36233520507812</v>
      </c>
      <c r="AN139" s="62">
        <v>2005</v>
      </c>
      <c r="AO139" s="62">
        <v>751.67095947265625</v>
      </c>
      <c r="AP139" s="62">
        <v>73.703590393066406</v>
      </c>
      <c r="AQ139" s="62">
        <v>860.230224609375</v>
      </c>
      <c r="AR139" s="62">
        <v>930.27679443359375</v>
      </c>
      <c r="AS139" s="62">
        <v>368.75759887695312</v>
      </c>
      <c r="AT139" s="62">
        <v>294.95339965820312</v>
      </c>
      <c r="AU139" s="62">
        <v>228.95144653320312</v>
      </c>
      <c r="AV139" s="62">
        <v>976.70098876953125</v>
      </c>
      <c r="AW139" s="62">
        <v>21.721481323242188</v>
      </c>
      <c r="AX139" s="62">
        <v>209.35279846191406</v>
      </c>
      <c r="AY139" s="62">
        <v>115.8802490234375</v>
      </c>
      <c r="AZ139" s="62">
        <v>675.53369140625</v>
      </c>
      <c r="BA139" s="62">
        <v>96.365806579589844</v>
      </c>
      <c r="BB139" s="62">
        <v>721.9920654296875</v>
      </c>
      <c r="BC139" s="62">
        <v>618.24560546875</v>
      </c>
      <c r="BD139" s="62">
        <v>297.58804321289062</v>
      </c>
      <c r="BE139" s="62">
        <v>92.751625061035156</v>
      </c>
      <c r="BF139" s="62">
        <v>395.18814086914062</v>
      </c>
      <c r="BG139" s="62">
        <v>861.5968017578125</v>
      </c>
      <c r="BH139" s="62">
        <v>28.716028213500977</v>
      </c>
      <c r="BI139" s="62">
        <v>765.82275390625</v>
      </c>
      <c r="BJ139" s="62">
        <v>26.609479904174805</v>
      </c>
      <c r="BK139" s="62">
        <v>265.42852783203125</v>
      </c>
      <c r="BL139" s="62">
        <v>172.93376159667969</v>
      </c>
      <c r="BM139" s="62">
        <v>516.0308837890625</v>
      </c>
      <c r="BN139" s="62">
        <v>477.40109252929687</v>
      </c>
      <c r="BO139" s="62">
        <v>58.805702209472656</v>
      </c>
      <c r="BP139" s="62">
        <v>605.54638671875</v>
      </c>
      <c r="BQ139" s="62">
        <v>29.960514068603516</v>
      </c>
      <c r="BR139" s="62">
        <v>750.30950927734375</v>
      </c>
      <c r="BS139" s="62">
        <v>45.988559722900391</v>
      </c>
      <c r="BT139" s="62">
        <v>476.27322387695312</v>
      </c>
      <c r="BU139" s="62">
        <v>170.95387268066406</v>
      </c>
      <c r="BV139" s="62">
        <v>317.8079833984375</v>
      </c>
      <c r="BW139" s="62">
        <v>622.05767822265625</v>
      </c>
      <c r="BX139" s="62">
        <v>162.37252807617187</v>
      </c>
      <c r="BY139" s="62">
        <v>119.73607635498047</v>
      </c>
      <c r="BZ139" s="62">
        <v>700.22113037109375</v>
      </c>
      <c r="CA139" s="62">
        <v>38.538932800292969</v>
      </c>
      <c r="CB139" s="62">
        <v>471.76666259765625</v>
      </c>
      <c r="CC139" s="62">
        <v>765.0400390625</v>
      </c>
      <c r="CD139" s="62">
        <v>293.85025024414062</v>
      </c>
      <c r="CE139" s="62">
        <v>919.02850341796875</v>
      </c>
      <c r="CF139" s="62">
        <v>96.167030334472656</v>
      </c>
      <c r="CG139" s="62">
        <v>344.23147583007812</v>
      </c>
      <c r="CH139" s="62">
        <v>449.09817504882812</v>
      </c>
      <c r="CI139" s="62">
        <v>24.817943572998047</v>
      </c>
      <c r="CJ139" s="62">
        <v>314.19915771484375</v>
      </c>
      <c r="CK139" s="62">
        <v>333.9339599609375</v>
      </c>
      <c r="CL139" s="62">
        <v>798.59429931640625</v>
      </c>
      <c r="CM139" s="62">
        <v>270.51901245117187</v>
      </c>
      <c r="CN139" s="62">
        <v>944.527587890625</v>
      </c>
      <c r="CO139" s="62">
        <v>590.65374755859375</v>
      </c>
      <c r="CP139" s="62">
        <v>835.319580078125</v>
      </c>
      <c r="CQ139" s="62">
        <v>989.6888427734375</v>
      </c>
      <c r="CR139" s="62">
        <v>548.98089599609375</v>
      </c>
      <c r="CS139" s="62">
        <v>741.4051513671875</v>
      </c>
      <c r="CT139" s="62">
        <v>740.7315673828125</v>
      </c>
      <c r="CU139" s="62">
        <v>450.4549560546875</v>
      </c>
      <c r="CV139" s="62">
        <v>885.67681884765625</v>
      </c>
      <c r="CW139" s="62">
        <v>824.3349609375</v>
      </c>
      <c r="CX139" s="62">
        <v>462.88925170898437</v>
      </c>
      <c r="CY139" s="62">
        <v>621.1400146484375</v>
      </c>
      <c r="CZ139" s="62">
        <v>612.14703369140625</v>
      </c>
      <c r="DA139" s="62">
        <v>179.34811401367187</v>
      </c>
      <c r="DB139" s="62">
        <v>44.578372955322266</v>
      </c>
      <c r="DC139" s="62">
        <v>185.88710021972656</v>
      </c>
      <c r="DD139" s="62">
        <v>238.46238708496094</v>
      </c>
      <c r="DE139" s="62">
        <v>588.73211669921875</v>
      </c>
      <c r="DF139" s="62">
        <v>201.43609619140625</v>
      </c>
      <c r="DG139" s="62">
        <v>810.28460693359375</v>
      </c>
      <c r="DH139" s="62">
        <v>330.35772705078125</v>
      </c>
      <c r="DI139" s="62">
        <v>667.78240966796875</v>
      </c>
      <c r="DJ139" s="62">
        <v>150.07621765136719</v>
      </c>
      <c r="DK139" s="62">
        <v>656.99127197265625</v>
      </c>
    </row>
    <row r="140" spans="1:115" x14ac:dyDescent="0.35">
      <c r="B140" s="62" t="s">
        <v>1873</v>
      </c>
      <c r="C140" s="63">
        <v>962.35699462890625</v>
      </c>
      <c r="D140" s="63">
        <v>505.42724609375</v>
      </c>
      <c r="E140" s="63">
        <v>686.21405029296875</v>
      </c>
      <c r="F140" s="63">
        <v>151.36099243164062</v>
      </c>
      <c r="G140" s="63">
        <v>420.89813232421875</v>
      </c>
      <c r="H140" s="63">
        <v>554.85260009765625</v>
      </c>
      <c r="I140" s="63">
        <v>512.79144287109375</v>
      </c>
      <c r="J140" s="63">
        <v>997.06817626953125</v>
      </c>
      <c r="K140" s="63">
        <v>157.458251953125</v>
      </c>
      <c r="L140" s="63">
        <v>774.12738037109375</v>
      </c>
      <c r="M140" s="63">
        <v>818.1019287109375</v>
      </c>
      <c r="N140" s="63">
        <v>441.732421875</v>
      </c>
      <c r="O140" s="63">
        <v>991.67840576171875</v>
      </c>
      <c r="P140" s="63">
        <v>16.828178405761719</v>
      </c>
      <c r="Q140" s="63">
        <v>103.91551208496094</v>
      </c>
      <c r="R140" s="63">
        <v>792.54364013671875</v>
      </c>
      <c r="S140" s="63">
        <v>564.48883056640625</v>
      </c>
      <c r="T140" s="63">
        <v>672.66455078125</v>
      </c>
      <c r="U140" s="63">
        <v>263.603759765625</v>
      </c>
      <c r="V140" s="63">
        <v>181.88714599609375</v>
      </c>
      <c r="W140" s="63">
        <v>41.233718872070313</v>
      </c>
      <c r="X140" s="63">
        <v>558.10369873046875</v>
      </c>
      <c r="Y140" s="63">
        <v>910.2647705078125</v>
      </c>
      <c r="Z140" s="63">
        <v>582.96844482421875</v>
      </c>
      <c r="AA140" s="63">
        <v>64.79638671875</v>
      </c>
      <c r="AB140" s="63">
        <v>56.995750427246094</v>
      </c>
      <c r="AC140" s="63">
        <v>954.84832763671875</v>
      </c>
      <c r="AD140" s="63">
        <v>75.438499450683594</v>
      </c>
      <c r="AE140" s="63">
        <v>958.72418212890625</v>
      </c>
      <c r="AF140" s="63">
        <v>511.19863891601562</v>
      </c>
      <c r="AG140" s="63">
        <v>434.28070068359375</v>
      </c>
      <c r="AH140" s="63">
        <v>361.0184326171875</v>
      </c>
      <c r="AI140" s="63">
        <v>180.35357666015625</v>
      </c>
      <c r="AJ140" s="63">
        <v>861.20306396484375</v>
      </c>
      <c r="AK140" s="63">
        <v>589.58966064453125</v>
      </c>
      <c r="AL140" s="63">
        <v>529.124755859375</v>
      </c>
      <c r="AM140" s="63">
        <v>23.935020446777344</v>
      </c>
      <c r="AN140" s="63">
        <v>536.757568359375</v>
      </c>
      <c r="AO140" s="63">
        <v>194.02963256835937</v>
      </c>
      <c r="AP140" s="63">
        <v>72.494270324707031</v>
      </c>
      <c r="AQ140" s="63">
        <v>573.758056640625</v>
      </c>
      <c r="AR140" s="63">
        <v>597.4935302734375</v>
      </c>
      <c r="AS140" s="63">
        <v>131.20657348632812</v>
      </c>
      <c r="AT140" s="63">
        <v>152.80914306640625</v>
      </c>
      <c r="AU140" s="63">
        <v>907.27630615234375</v>
      </c>
      <c r="AV140" s="63">
        <v>123.55005645751953</v>
      </c>
      <c r="AW140" s="63">
        <v>223.2030029296875</v>
      </c>
      <c r="AX140" s="63">
        <v>116.32180023193359</v>
      </c>
      <c r="AY140" s="63">
        <v>548.23248291015625</v>
      </c>
      <c r="AZ140" s="63">
        <v>856.19915771484375</v>
      </c>
      <c r="BA140" s="63">
        <v>308.7030029296875</v>
      </c>
      <c r="BB140" s="63">
        <v>259.48001098632812</v>
      </c>
      <c r="BC140" s="63">
        <v>169.78329467773437</v>
      </c>
      <c r="BD140" s="63">
        <v>88.4705810546875</v>
      </c>
      <c r="BE140" s="63">
        <v>571.11724853515625</v>
      </c>
      <c r="BF140" s="63">
        <v>844.55181884765625</v>
      </c>
      <c r="BG140" s="63">
        <v>547.62451171875</v>
      </c>
      <c r="BH140" s="63">
        <v>805.7769775390625</v>
      </c>
      <c r="BI140" s="63">
        <v>116.70786285400391</v>
      </c>
      <c r="BJ140" s="63">
        <v>365.25057983398437</v>
      </c>
      <c r="BK140" s="63">
        <v>763.1160888671875</v>
      </c>
      <c r="BL140" s="63">
        <v>76.538681030273437</v>
      </c>
      <c r="BM140" s="63">
        <v>802.71368408203125</v>
      </c>
      <c r="BN140" s="63">
        <v>62.36004638671875</v>
      </c>
      <c r="BO140" s="63">
        <v>656.40679931640625</v>
      </c>
      <c r="BP140" s="63">
        <v>692.8089599609375</v>
      </c>
      <c r="BQ140" s="63">
        <v>315.47503662109375</v>
      </c>
      <c r="BR140" s="63">
        <v>689.35919189453125</v>
      </c>
      <c r="BS140" s="63">
        <v>529.559814453125</v>
      </c>
      <c r="BT140" s="63">
        <v>60.898899078369141</v>
      </c>
      <c r="BU140" s="63">
        <v>498.55880737304687</v>
      </c>
      <c r="BV140" s="63">
        <v>528.04730224609375</v>
      </c>
      <c r="BW140" s="63">
        <v>99.677024841308594</v>
      </c>
      <c r="BX140" s="63">
        <v>342.00225830078125</v>
      </c>
      <c r="BY140" s="63">
        <v>930.88348388671875</v>
      </c>
      <c r="BZ140" s="63">
        <v>654.1690673828125</v>
      </c>
      <c r="CA140" s="63">
        <v>702.024658203125</v>
      </c>
      <c r="CB140" s="63">
        <v>842.82073974609375</v>
      </c>
      <c r="CC140" s="63">
        <v>754.843994140625</v>
      </c>
      <c r="CD140" s="63">
        <v>453.03939819335937</v>
      </c>
      <c r="CE140" s="63">
        <v>743.15777587890625</v>
      </c>
      <c r="CF140" s="63">
        <v>656.1888427734375</v>
      </c>
      <c r="CG140" s="63">
        <v>754.43701171875</v>
      </c>
      <c r="CH140" s="63">
        <v>385.16854858398437</v>
      </c>
      <c r="CI140" s="63">
        <v>404.04574584960937</v>
      </c>
      <c r="CJ140" s="63">
        <v>551.69879150390625</v>
      </c>
      <c r="CK140" s="63">
        <v>683.38568115234375</v>
      </c>
      <c r="CL140" s="63">
        <v>1.8870830535888672</v>
      </c>
      <c r="CM140" s="63">
        <v>593.19683837890625</v>
      </c>
      <c r="CN140" s="63">
        <v>116.32573699951172</v>
      </c>
      <c r="CO140" s="63">
        <v>843.2646484375</v>
      </c>
      <c r="CP140" s="63">
        <v>210.97088623046875</v>
      </c>
      <c r="CQ140" s="63">
        <v>149.78330993652344</v>
      </c>
      <c r="CR140" s="63">
        <v>145.05255126953125</v>
      </c>
      <c r="CS140" s="63">
        <v>911.62518310546875</v>
      </c>
      <c r="CT140" s="63">
        <v>792.26611328125</v>
      </c>
      <c r="CU140" s="63">
        <v>296.76669311523437</v>
      </c>
      <c r="CV140" s="63">
        <v>281.49496459960937</v>
      </c>
      <c r="CW140" s="63">
        <v>20.120203018188477</v>
      </c>
      <c r="CX140" s="63">
        <v>163.31434631347656</v>
      </c>
      <c r="CY140" s="63">
        <v>344.0224609375</v>
      </c>
      <c r="CZ140" s="63">
        <v>908.52655029296875</v>
      </c>
      <c r="DA140" s="63">
        <v>82.6290283203125</v>
      </c>
      <c r="DB140" s="63">
        <v>394.97732543945312</v>
      </c>
      <c r="DC140" s="63">
        <v>641.46514892578125</v>
      </c>
      <c r="DD140" s="63">
        <v>288.90359497070312</v>
      </c>
      <c r="DE140" s="63">
        <v>373.38262939453125</v>
      </c>
      <c r="DF140" s="63">
        <v>477.06222534179687</v>
      </c>
      <c r="DG140" s="63">
        <v>782.17333984375</v>
      </c>
      <c r="DH140" s="63">
        <v>955.89031982421875</v>
      </c>
      <c r="DI140" s="63">
        <v>355.08853149414062</v>
      </c>
      <c r="DJ140" s="63">
        <v>833.94647216796875</v>
      </c>
      <c r="DK140" s="63">
        <v>55.514751434326172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470.39187622070312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129.94319152832031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554.30438232421875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759.6754150390625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645.69842529296875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668.72076416015625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993.87982177734375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523.22454833984375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358.2249755859375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771.61962890625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213.74774169921875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527.9273681640625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601.1966552734375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521.46441650390625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777.93408203125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644.20623779296875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75.8463134765625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877.056396484375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622.53497314453125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626.27264404296875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832.03973388671875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751.2984619140625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821.34197998046875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815.25201416015625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158.90037536621094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339.32000732421875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601.4669189453125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92.308937072753906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725.43463134765625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696.6019287109375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608.966796875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81.772026062011719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971.15673828125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567.101806640625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424.46923828125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604.25897216796875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746.7135009765625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461.37863159179687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328.796875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379.80145263671875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204.50985717773437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984.7181396484375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318.5927734375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980.9703369140625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939.33331298828125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415.25750732421875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371.94537353515625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36.000431060791016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378.97933959960937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532.11053466796875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964.01336669921875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681.91571044921875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424.8760986328125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693.49249267578125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832.650634765625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267.65411376953125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342.70965576171875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164.84529113769531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994.03167724609375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307.1927490234375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903.04888916015625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696.96240234375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8.2759857177734375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682.67266845703125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771.97039794921875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354.1138916015625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495.07354736328125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97.52410888671875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151.68368530273437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592.1712646484375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899.30963134765625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779.59124755859375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671.15606689453125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586.732666015625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506.68978881835938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434.2574462890625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526.737548828125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811.24786376953125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709.3648681640625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447.57003784179687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872.78619384765625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865.14312744140625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521.55615234375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339.36541748046875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462.29254150390625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551.94622802734375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345.18002319335937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466.39413452148437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537.5052490234375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207.41159057617187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985.473388671875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975.4456787109375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970.5556640625</v>
      </c>
      <c r="D138" s="62">
        <v>277.64517211914062</v>
      </c>
      <c r="E138" s="62">
        <v>916.61834716796875</v>
      </c>
      <c r="F138" s="62">
        <v>6.4737200736999512</v>
      </c>
      <c r="G138" s="62">
        <v>654.0828857421875</v>
      </c>
      <c r="H138" s="62">
        <v>147.2294921875</v>
      </c>
      <c r="I138" s="62">
        <v>797.3673095703125</v>
      </c>
      <c r="J138" s="62">
        <v>145.72090148925781</v>
      </c>
      <c r="K138" s="62">
        <v>141.85893249511719</v>
      </c>
      <c r="L138" s="62">
        <v>217.3486328125</v>
      </c>
      <c r="M138" s="62">
        <v>236.66810607910156</v>
      </c>
      <c r="N138" s="62">
        <v>128.84396362304688</v>
      </c>
      <c r="O138" s="62">
        <v>539.41357421875</v>
      </c>
      <c r="P138" s="62">
        <v>233.91323852539062</v>
      </c>
      <c r="Q138" s="62">
        <v>809.28875732421875</v>
      </c>
      <c r="R138" s="62">
        <v>794.0386962890625</v>
      </c>
      <c r="S138" s="62">
        <v>644.659423828125</v>
      </c>
      <c r="T138" s="62">
        <v>865.685546875</v>
      </c>
      <c r="U138" s="62">
        <v>321.44259643554687</v>
      </c>
      <c r="V138" s="62">
        <v>285.16500854492187</v>
      </c>
      <c r="W138" s="62">
        <v>338.516845703125</v>
      </c>
      <c r="X138" s="62">
        <v>532.40423583984375</v>
      </c>
      <c r="Y138" s="62">
        <v>326.41339111328125</v>
      </c>
      <c r="Z138" s="62">
        <v>504.87179565429687</v>
      </c>
      <c r="AA138" s="62">
        <v>225.53909301757812</v>
      </c>
      <c r="AB138" s="62">
        <v>482.90972900390625</v>
      </c>
      <c r="AC138" s="62">
        <v>890.18011474609375</v>
      </c>
      <c r="AD138" s="62">
        <v>817.7220458984375</v>
      </c>
      <c r="AE138" s="62">
        <v>524.5372314453125</v>
      </c>
      <c r="AF138" s="62">
        <v>123.26890563964844</v>
      </c>
      <c r="AG138" s="62">
        <v>607.04205322265625</v>
      </c>
      <c r="AH138" s="62">
        <v>3.3177733421325684</v>
      </c>
      <c r="AI138" s="62">
        <v>209.20503234863281</v>
      </c>
      <c r="AJ138" s="62">
        <v>594.90020751953125</v>
      </c>
      <c r="AK138" s="62">
        <v>865.243896484375</v>
      </c>
      <c r="AL138" s="62">
        <v>459.42514038085937</v>
      </c>
      <c r="AM138" s="62">
        <v>398.74423217773437</v>
      </c>
      <c r="AN138" s="62">
        <v>2004</v>
      </c>
      <c r="AO138" s="62">
        <v>602.6986083984375</v>
      </c>
      <c r="AP138" s="62">
        <v>362.60055541992187</v>
      </c>
      <c r="AQ138" s="62">
        <v>655.09930419921875</v>
      </c>
      <c r="AR138" s="62">
        <v>998.4892578125</v>
      </c>
      <c r="AS138" s="62">
        <v>493.16079711914062</v>
      </c>
      <c r="AT138" s="62">
        <v>872.122314453125</v>
      </c>
      <c r="AU138" s="62">
        <v>833.8095703125</v>
      </c>
      <c r="AV138" s="62">
        <v>590.53240966796875</v>
      </c>
      <c r="AW138" s="62">
        <v>582.50982666015625</v>
      </c>
      <c r="AX138" s="62">
        <v>257.6396484375</v>
      </c>
      <c r="AY138" s="62">
        <v>966.56414794921875</v>
      </c>
      <c r="AZ138" s="62">
        <v>574.34881591796875</v>
      </c>
      <c r="BA138" s="62">
        <v>734.8204345703125</v>
      </c>
      <c r="BB138" s="62">
        <v>739.42852783203125</v>
      </c>
      <c r="BC138" s="62">
        <v>955.035400390625</v>
      </c>
      <c r="BD138" s="62">
        <v>557.42132568359375</v>
      </c>
      <c r="BE138" s="62">
        <v>190.14389038085937</v>
      </c>
      <c r="BF138" s="62">
        <v>409.83511352539062</v>
      </c>
      <c r="BG138" s="62">
        <v>84.684791564941406</v>
      </c>
      <c r="BH138" s="62">
        <v>995.86572265625</v>
      </c>
      <c r="BI138" s="62">
        <v>642.63299560546875</v>
      </c>
      <c r="BJ138" s="62">
        <v>998.90087890625</v>
      </c>
      <c r="BK138" s="62">
        <v>727.8878173828125</v>
      </c>
      <c r="BL138" s="62">
        <v>85.055473327636719</v>
      </c>
      <c r="BM138" s="62">
        <v>568.667236328125</v>
      </c>
      <c r="BN138" s="62">
        <v>889.98773193359375</v>
      </c>
      <c r="BO138" s="62">
        <v>297.05899047851562</v>
      </c>
      <c r="BP138" s="62">
        <v>900.2469482421875</v>
      </c>
      <c r="BQ138" s="62">
        <v>804.97747802734375</v>
      </c>
      <c r="BR138" s="62">
        <v>385.40267944335937</v>
      </c>
      <c r="BS138" s="62">
        <v>447.7769775390625</v>
      </c>
      <c r="BT138" s="62">
        <v>787.20440673828125</v>
      </c>
      <c r="BU138" s="62">
        <v>376.77127075195312</v>
      </c>
      <c r="BV138" s="62">
        <v>222.02325439453125</v>
      </c>
      <c r="BW138" s="62">
        <v>531.909423828125</v>
      </c>
      <c r="BX138" s="62">
        <v>2.8246641159057617</v>
      </c>
      <c r="BY138" s="62">
        <v>575.85772705078125</v>
      </c>
      <c r="BZ138" s="62">
        <v>336.92218017578125</v>
      </c>
      <c r="CA138" s="62">
        <v>300.738037109375</v>
      </c>
      <c r="CB138" s="62">
        <v>605.7625732421875</v>
      </c>
      <c r="CC138" s="62">
        <v>288.77239990234375</v>
      </c>
      <c r="CD138" s="62">
        <v>882.99249267578125</v>
      </c>
      <c r="CE138" s="62">
        <v>858.08367919921875</v>
      </c>
      <c r="CF138" s="62">
        <v>597.0557861328125</v>
      </c>
      <c r="CG138" s="62">
        <v>574.902587890625</v>
      </c>
      <c r="CH138" s="62">
        <v>494.5726318359375</v>
      </c>
      <c r="CI138" s="62">
        <v>863.43115234375</v>
      </c>
      <c r="CJ138" s="62">
        <v>310.74966430664062</v>
      </c>
      <c r="CK138" s="62">
        <v>494.61203002929687</v>
      </c>
      <c r="CL138" s="62">
        <v>803.0712890625</v>
      </c>
      <c r="CM138" s="62">
        <v>985.054443359375</v>
      </c>
      <c r="CN138" s="62">
        <v>54.522396087646484</v>
      </c>
      <c r="CO138" s="62">
        <v>187.36607360839844</v>
      </c>
      <c r="CP138" s="62">
        <v>202.59237670898437</v>
      </c>
      <c r="CQ138" s="62">
        <v>603.1414794921875</v>
      </c>
      <c r="CR138" s="62">
        <v>0.31006336212158203</v>
      </c>
      <c r="CS138" s="62">
        <v>199.85658264160156</v>
      </c>
      <c r="CT138" s="62">
        <v>865.560302734375</v>
      </c>
      <c r="CU138" s="62">
        <v>762.91937255859375</v>
      </c>
      <c r="CV138" s="62">
        <v>324.93148803710937</v>
      </c>
      <c r="CW138" s="62">
        <v>64.127029418945313</v>
      </c>
      <c r="CX138" s="62">
        <v>8.3446502685546875</v>
      </c>
      <c r="CY138" s="62">
        <v>377.7791748046875</v>
      </c>
      <c r="CZ138" s="62">
        <v>600.71337890625</v>
      </c>
      <c r="DA138" s="62">
        <v>125.69743347167969</v>
      </c>
      <c r="DB138" s="62">
        <v>406.8853759765625</v>
      </c>
      <c r="DC138" s="62">
        <v>682.401123046875</v>
      </c>
      <c r="DD138" s="62">
        <v>436.11514282226562</v>
      </c>
      <c r="DE138" s="62">
        <v>621.68939208984375</v>
      </c>
      <c r="DF138" s="62">
        <v>162.3177490234375</v>
      </c>
      <c r="DG138" s="62">
        <v>935.87939453125</v>
      </c>
      <c r="DH138" s="62">
        <v>366.35409545898437</v>
      </c>
      <c r="DI138" s="62">
        <v>8.9510078430175781</v>
      </c>
      <c r="DJ138" s="62">
        <v>716.5972900390625</v>
      </c>
      <c r="DK138" s="62">
        <v>374.84735107421875</v>
      </c>
    </row>
    <row r="139" spans="1:115" x14ac:dyDescent="0.35">
      <c r="A139" s="64" t="s">
        <v>1875</v>
      </c>
      <c r="B139" s="64" t="s">
        <v>1874</v>
      </c>
      <c r="C139" s="62">
        <v>994.03033447265625</v>
      </c>
      <c r="D139" s="62">
        <v>542.1820068359375</v>
      </c>
      <c r="E139" s="62">
        <v>118.12496185302734</v>
      </c>
      <c r="F139" s="62">
        <v>416.60232543945312</v>
      </c>
      <c r="G139" s="62">
        <v>379.75180053710937</v>
      </c>
      <c r="H139" s="62">
        <v>102.05870819091797</v>
      </c>
      <c r="I139" s="62">
        <v>537.37188720703125</v>
      </c>
      <c r="J139" s="62">
        <v>112.23072052001953</v>
      </c>
      <c r="K139" s="62">
        <v>682.7591552734375</v>
      </c>
      <c r="L139" s="62">
        <v>273.35888671875</v>
      </c>
      <c r="M139" s="62">
        <v>32.504558563232422</v>
      </c>
      <c r="N139" s="62">
        <v>849.7330322265625</v>
      </c>
      <c r="O139" s="62">
        <v>51.550983428955078</v>
      </c>
      <c r="P139" s="62">
        <v>673.0869140625</v>
      </c>
      <c r="Q139" s="62">
        <v>565.00982666015625</v>
      </c>
      <c r="R139" s="62">
        <v>307.14886474609375</v>
      </c>
      <c r="S139" s="62">
        <v>764.50860595703125</v>
      </c>
      <c r="T139" s="62">
        <v>528.59881591796875</v>
      </c>
      <c r="U139" s="62">
        <v>265.31982421875</v>
      </c>
      <c r="V139" s="62">
        <v>655.6817626953125</v>
      </c>
      <c r="W139" s="62">
        <v>620.52117919921875</v>
      </c>
      <c r="X139" s="62">
        <v>505.72711181640625</v>
      </c>
      <c r="Y139" s="62">
        <v>948.43695068359375</v>
      </c>
      <c r="Z139" s="62">
        <v>12.82447624206543</v>
      </c>
      <c r="AA139" s="62">
        <v>579.6107177734375</v>
      </c>
      <c r="AB139" s="62">
        <v>786.90582275390625</v>
      </c>
      <c r="AC139" s="62">
        <v>879.55902099609375</v>
      </c>
      <c r="AD139" s="62">
        <v>145.48367309570312</v>
      </c>
      <c r="AE139" s="62">
        <v>653.55694580078125</v>
      </c>
      <c r="AF139" s="62">
        <v>399.29562377929687</v>
      </c>
      <c r="AG139" s="62">
        <v>789.7041015625</v>
      </c>
      <c r="AH139" s="62">
        <v>423.10519409179687</v>
      </c>
      <c r="AI139" s="62">
        <v>46.522499084472656</v>
      </c>
      <c r="AJ139" s="62">
        <v>792.90875244140625</v>
      </c>
      <c r="AK139" s="62">
        <v>141.33547973632812</v>
      </c>
      <c r="AL139" s="62">
        <v>20.798862457275391</v>
      </c>
      <c r="AM139" s="62">
        <v>545.67779541015625</v>
      </c>
      <c r="AN139" s="62">
        <v>2004</v>
      </c>
      <c r="AO139" s="62">
        <v>668.73388671875</v>
      </c>
      <c r="AP139" s="62">
        <v>643.9869384765625</v>
      </c>
      <c r="AQ139" s="62">
        <v>372.46365356445312</v>
      </c>
      <c r="AR139" s="62">
        <v>161.82601928710937</v>
      </c>
      <c r="AS139" s="62">
        <v>56.861461639404297</v>
      </c>
      <c r="AT139" s="62">
        <v>19.887447357177734</v>
      </c>
      <c r="AU139" s="62">
        <v>873.91253662109375</v>
      </c>
      <c r="AV139" s="62">
        <v>20.028232574462891</v>
      </c>
      <c r="AW139" s="62">
        <v>644.60833740234375</v>
      </c>
      <c r="AX139" s="62">
        <v>19.586324691772461</v>
      </c>
      <c r="AY139" s="62">
        <v>835.99749755859375</v>
      </c>
      <c r="AZ139" s="62">
        <v>500.228271484375</v>
      </c>
      <c r="BA139" s="62">
        <v>354.64291381835937</v>
      </c>
      <c r="BB139" s="62">
        <v>687.57818603515625</v>
      </c>
      <c r="BC139" s="62">
        <v>687.73480224609375</v>
      </c>
      <c r="BD139" s="62">
        <v>627.8778076171875</v>
      </c>
      <c r="BE139" s="62">
        <v>173.11030578613281</v>
      </c>
      <c r="BF139" s="62">
        <v>877.92803955078125</v>
      </c>
      <c r="BG139" s="62">
        <v>429.42947387695312</v>
      </c>
      <c r="BH139" s="62">
        <v>714.56134033203125</v>
      </c>
      <c r="BI139" s="62">
        <v>227.75703430175781</v>
      </c>
      <c r="BJ139" s="62">
        <v>19.896030426025391</v>
      </c>
      <c r="BK139" s="62">
        <v>335.80081176757812</v>
      </c>
      <c r="BL139" s="62">
        <v>248.62110900878906</v>
      </c>
      <c r="BM139" s="62">
        <v>116.05626678466797</v>
      </c>
      <c r="BN139" s="62">
        <v>133.56280517578125</v>
      </c>
      <c r="BO139" s="62">
        <v>909.107177734375</v>
      </c>
      <c r="BP139" s="62">
        <v>35.782218933105469</v>
      </c>
      <c r="BQ139" s="62">
        <v>483.33270263671875</v>
      </c>
      <c r="BR139" s="62">
        <v>95.454216003417969</v>
      </c>
      <c r="BS139" s="62">
        <v>82.270797729492188</v>
      </c>
      <c r="BT139" s="62">
        <v>589.777587890625</v>
      </c>
      <c r="BU139" s="62">
        <v>850.8875732421875</v>
      </c>
      <c r="BV139" s="62">
        <v>154.16645812988281</v>
      </c>
      <c r="BW139" s="62">
        <v>672.00323486328125</v>
      </c>
      <c r="BX139" s="62">
        <v>772.97296142578125</v>
      </c>
      <c r="BY139" s="62">
        <v>694.123779296875</v>
      </c>
      <c r="BZ139" s="62">
        <v>695.99102783203125</v>
      </c>
      <c r="CA139" s="62">
        <v>81.929862976074219</v>
      </c>
      <c r="CB139" s="62">
        <v>686.9918212890625</v>
      </c>
      <c r="CC139" s="62">
        <v>770.67071533203125</v>
      </c>
      <c r="CD139" s="62">
        <v>260.53976440429687</v>
      </c>
      <c r="CE139" s="62">
        <v>255.71531677246094</v>
      </c>
      <c r="CF139" s="62">
        <v>813.34051513671875</v>
      </c>
      <c r="CG139" s="62">
        <v>698.50927734375</v>
      </c>
      <c r="CH139" s="62">
        <v>806.3697509765625</v>
      </c>
      <c r="CI139" s="62">
        <v>880.18817138671875</v>
      </c>
      <c r="CJ139" s="62">
        <v>404.03329467773437</v>
      </c>
      <c r="CK139" s="62">
        <v>784.0970458984375</v>
      </c>
      <c r="CL139" s="62">
        <v>226.6085205078125</v>
      </c>
      <c r="CM139" s="62">
        <v>838.46612548828125</v>
      </c>
      <c r="CN139" s="62">
        <v>122.21705627441406</v>
      </c>
      <c r="CO139" s="62">
        <v>100.49301147460937</v>
      </c>
      <c r="CP139" s="62">
        <v>114.57872009277344</v>
      </c>
      <c r="CQ139" s="62">
        <v>913.08087158203125</v>
      </c>
      <c r="CR139" s="62">
        <v>932.79656982421875</v>
      </c>
      <c r="CS139" s="62">
        <v>815.48291015625</v>
      </c>
      <c r="CT139" s="62">
        <v>779.4234619140625</v>
      </c>
      <c r="CU139" s="62">
        <v>739.103271484375</v>
      </c>
      <c r="CV139" s="62">
        <v>243.05950927734375</v>
      </c>
      <c r="CW139" s="62">
        <v>769.70391845703125</v>
      </c>
      <c r="CX139" s="62">
        <v>511.73114013671875</v>
      </c>
      <c r="CY139" s="62">
        <v>7.2681307792663574</v>
      </c>
      <c r="CZ139" s="62">
        <v>293.30123901367187</v>
      </c>
      <c r="DA139" s="62">
        <v>304.76980590820312</v>
      </c>
      <c r="DB139" s="62">
        <v>99.160430908203125</v>
      </c>
      <c r="DC139" s="62">
        <v>917.09942626953125</v>
      </c>
      <c r="DD139" s="62">
        <v>797.449951171875</v>
      </c>
      <c r="DE139" s="62">
        <v>341.39590454101562</v>
      </c>
      <c r="DF139" s="62">
        <v>592.0653076171875</v>
      </c>
      <c r="DG139" s="62">
        <v>880.03509521484375</v>
      </c>
      <c r="DH139" s="62">
        <v>833.69171142578125</v>
      </c>
      <c r="DI139" s="62">
        <v>707.52410888671875</v>
      </c>
      <c r="DJ139" s="62">
        <v>319.12017822265625</v>
      </c>
      <c r="DK139" s="62">
        <v>472.55224609375</v>
      </c>
    </row>
    <row r="140" spans="1:115" x14ac:dyDescent="0.35">
      <c r="B140" s="62" t="s">
        <v>1873</v>
      </c>
      <c r="C140" s="63">
        <v>985.09539794921875</v>
      </c>
      <c r="D140" s="63">
        <v>716.4478759765625</v>
      </c>
      <c r="E140" s="63">
        <v>152.94456481933594</v>
      </c>
      <c r="F140" s="63">
        <v>639.29193115234375</v>
      </c>
      <c r="G140" s="63">
        <v>730.23760986328125</v>
      </c>
      <c r="H140" s="63">
        <v>994.937255859375</v>
      </c>
      <c r="I140" s="63">
        <v>25.728464126586914</v>
      </c>
      <c r="J140" s="63">
        <v>146.18438720703125</v>
      </c>
      <c r="K140" s="63">
        <v>83.827850341796875</v>
      </c>
      <c r="L140" s="63">
        <v>561.36376953125</v>
      </c>
      <c r="M140" s="63">
        <v>694.85711669921875</v>
      </c>
      <c r="N140" s="63">
        <v>283.57379150390625</v>
      </c>
      <c r="O140" s="63">
        <v>487.33340454101562</v>
      </c>
      <c r="P140" s="63">
        <v>153.82557678222656</v>
      </c>
      <c r="Q140" s="63">
        <v>758.53607177734375</v>
      </c>
      <c r="R140" s="63">
        <v>819.343505859375</v>
      </c>
      <c r="S140" s="63">
        <v>949.6043701171875</v>
      </c>
      <c r="T140" s="63">
        <v>808.27239990234375</v>
      </c>
      <c r="U140" s="63">
        <v>921.416259765625</v>
      </c>
      <c r="V140" s="63">
        <v>202.04084777832031</v>
      </c>
      <c r="W140" s="63">
        <v>437.49868774414062</v>
      </c>
      <c r="X140" s="63">
        <v>686.63055419921875</v>
      </c>
      <c r="Y140" s="63">
        <v>510.2188720703125</v>
      </c>
      <c r="Z140" s="63">
        <v>14.002264022827148</v>
      </c>
      <c r="AA140" s="63">
        <v>516.50701904296875</v>
      </c>
      <c r="AB140" s="63">
        <v>154.92779541015625</v>
      </c>
      <c r="AC140" s="63">
        <v>239.36033630371094</v>
      </c>
      <c r="AD140" s="63">
        <v>674.47821044921875</v>
      </c>
      <c r="AE140" s="63">
        <v>241.37794494628906</v>
      </c>
      <c r="AF140" s="63">
        <v>111.41854858398437</v>
      </c>
      <c r="AG140" s="63">
        <v>226.5775146484375</v>
      </c>
      <c r="AH140" s="63">
        <v>392.75830078125</v>
      </c>
      <c r="AI140" s="63">
        <v>296.7427978515625</v>
      </c>
      <c r="AJ140" s="63">
        <v>564.708740234375</v>
      </c>
      <c r="AK140" s="63">
        <v>258.55255126953125</v>
      </c>
      <c r="AL140" s="63">
        <v>371.29611206054687</v>
      </c>
      <c r="AM140" s="63">
        <v>387.74072265625</v>
      </c>
      <c r="AN140" s="63">
        <v>461.8809814453125</v>
      </c>
      <c r="AO140" s="63">
        <v>306.53787231445312</v>
      </c>
      <c r="AP140" s="63">
        <v>258.83428955078125</v>
      </c>
      <c r="AQ140" s="63">
        <v>880.64373779296875</v>
      </c>
      <c r="AR140" s="63">
        <v>766.6192626953125</v>
      </c>
      <c r="AS140" s="63">
        <v>291.98123168945312</v>
      </c>
      <c r="AT140" s="63">
        <v>853.52960205078125</v>
      </c>
      <c r="AU140" s="63">
        <v>693.4815673828125</v>
      </c>
      <c r="AV140" s="63">
        <v>787.33428955078125</v>
      </c>
      <c r="AW140" s="63">
        <v>102.15068054199219</v>
      </c>
      <c r="AX140" s="63">
        <v>56.077896118164062</v>
      </c>
      <c r="AY140" s="63">
        <v>436.66683959960937</v>
      </c>
      <c r="AZ140" s="63">
        <v>755.2882080078125</v>
      </c>
      <c r="BA140" s="63">
        <v>855.7596435546875</v>
      </c>
      <c r="BB140" s="63">
        <v>72.838958740234375</v>
      </c>
      <c r="BC140" s="63">
        <v>803.6199951171875</v>
      </c>
      <c r="BD140" s="63">
        <v>652.71978759765625</v>
      </c>
      <c r="BE140" s="63">
        <v>418.59173583984375</v>
      </c>
      <c r="BF140" s="63">
        <v>868.96173095703125</v>
      </c>
      <c r="BG140" s="63">
        <v>211.39419555664062</v>
      </c>
      <c r="BH140" s="63">
        <v>290.96942138671875</v>
      </c>
      <c r="BI140" s="63">
        <v>169.12603759765625</v>
      </c>
      <c r="BJ140" s="63">
        <v>871.50927734375</v>
      </c>
      <c r="BK140" s="63">
        <v>691.300537109375</v>
      </c>
      <c r="BL140" s="63">
        <v>638.60400390625</v>
      </c>
      <c r="BM140" s="63">
        <v>14.161825180053711</v>
      </c>
      <c r="BN140" s="63">
        <v>922.58349609375</v>
      </c>
      <c r="BO140" s="63">
        <v>29.532791137695313</v>
      </c>
      <c r="BP140" s="63">
        <v>399.54190063476562</v>
      </c>
      <c r="BQ140" s="63">
        <v>654.4437255859375</v>
      </c>
      <c r="BR140" s="63">
        <v>482.45065307617187</v>
      </c>
      <c r="BS140" s="63">
        <v>157.79269409179687</v>
      </c>
      <c r="BT140" s="63">
        <v>841.17822265625</v>
      </c>
      <c r="BU140" s="63">
        <v>100.28672027587891</v>
      </c>
      <c r="BV140" s="63">
        <v>82.665863037109375</v>
      </c>
      <c r="BW140" s="63">
        <v>793.9146728515625</v>
      </c>
      <c r="BX140" s="63">
        <v>872.509521484375</v>
      </c>
      <c r="BY140" s="63">
        <v>437.20101928710937</v>
      </c>
      <c r="BZ140" s="63">
        <v>29.198348999023438</v>
      </c>
      <c r="CA140" s="63">
        <v>332.49102783203125</v>
      </c>
      <c r="CB140" s="63">
        <v>372.25897216796875</v>
      </c>
      <c r="CC140" s="63">
        <v>841.5172119140625</v>
      </c>
      <c r="CD140" s="63">
        <v>355.55642700195312</v>
      </c>
      <c r="CE140" s="63">
        <v>985.49688720703125</v>
      </c>
      <c r="CF140" s="63">
        <v>767.001220703125</v>
      </c>
      <c r="CG140" s="63">
        <v>846.01116943359375</v>
      </c>
      <c r="CH140" s="63">
        <v>25.912464141845703</v>
      </c>
      <c r="CI140" s="63">
        <v>172.91510009765625</v>
      </c>
      <c r="CJ140" s="63">
        <v>859.28753662109375</v>
      </c>
      <c r="CK140" s="63">
        <v>855.529052734375</v>
      </c>
      <c r="CL140" s="63">
        <v>388.22787475585937</v>
      </c>
      <c r="CM140" s="63">
        <v>163.36143493652344</v>
      </c>
      <c r="CN140" s="63">
        <v>905.77081298828125</v>
      </c>
      <c r="CO140" s="63">
        <v>912.6124267578125</v>
      </c>
      <c r="CP140" s="63">
        <v>877.378173828125</v>
      </c>
      <c r="CQ140" s="63">
        <v>964.70941162109375</v>
      </c>
      <c r="CR140" s="63">
        <v>945.3304443359375</v>
      </c>
      <c r="CS140" s="63">
        <v>713.12310791015625</v>
      </c>
      <c r="CT140" s="63">
        <v>968.27789306640625</v>
      </c>
      <c r="CU140" s="63">
        <v>464.71536254882812</v>
      </c>
      <c r="CV140" s="63">
        <v>377.19732666015625</v>
      </c>
      <c r="CW140" s="63">
        <v>871.8681640625</v>
      </c>
      <c r="CX140" s="63">
        <v>379.005615234375</v>
      </c>
      <c r="CY140" s="63">
        <v>821.64349365234375</v>
      </c>
      <c r="CZ140" s="63">
        <v>789.07904052734375</v>
      </c>
      <c r="DA140" s="63">
        <v>438.22503662109375</v>
      </c>
      <c r="DB140" s="63">
        <v>523.9290771484375</v>
      </c>
      <c r="DC140" s="63">
        <v>104.89070129394531</v>
      </c>
      <c r="DD140" s="63">
        <v>35.284580230712891</v>
      </c>
      <c r="DE140" s="63">
        <v>661.76654052734375</v>
      </c>
      <c r="DF140" s="63">
        <v>216.8299560546875</v>
      </c>
      <c r="DG140" s="63">
        <v>185.61184692382812</v>
      </c>
      <c r="DH140" s="63">
        <v>564.84967041015625</v>
      </c>
      <c r="DI140" s="63">
        <v>7.8856945037841797</v>
      </c>
      <c r="DJ140" s="63">
        <v>624.02911376953125</v>
      </c>
      <c r="DK140" s="63">
        <v>877.344482421875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351.117919921875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381.50286865234375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305.91195678710937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423.4927978515625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585.82598876953125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991.099365234375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785.96038818359375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306.8338623046875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215.34378051757812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513.92291259765625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233.35879516601562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167.03117370605469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277.57412719726562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648.76507568359375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114.23271942138672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918.208251953125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92.64642333984375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247.73764038085937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434.74667358398437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854.37139892578125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841.0416259765625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581.897705078125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944.22930908203125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40.034889221191406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391.71725463867187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856.872802734375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588.29827880859375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950.8455810546875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380.23239135742187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978.485595703125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211.98529052734375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364.20834350585937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536.8726806640625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568.379150390625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512.8612060546875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499.91070556640625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264.77532958984375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229.64190673828125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244.16082763671875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410.74813842773437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468.05410766601562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62.432525634765625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667.90814208984375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623.1488037109375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629.92437744140625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429.60501098632812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258.04107666015625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27.798770904541016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140.82795715332031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972.33367919921875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653.5367431640625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20.266891479492187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876.558349609375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875.7381591796875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861.53619384765625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891.62982177734375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26.385604858398437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384.50836181640625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710.46966552734375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469.09701538085937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171.18125915527344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568.52960205078125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553.18133544921875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6.6357851028442383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611.54345703125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338.50741577148437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220.0545654296875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325.59622192382812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945.92193603515625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711.5926513671875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222.13667297363281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205.33621215820312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898.74298095703125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327.006591796875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204.26409912109375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23.846508026123047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398.53436279296875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211.66563415527344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648.18731689453125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648.3756103515625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906.05047607421875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795.806640625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825.6959228515625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576.054931640625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992.3973388671875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178.61175537109375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1.7434954643249512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324.5235595703125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167.157470703125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643.8333740234375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887.57269287109375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72.553512573242188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956.514892578125</v>
      </c>
      <c r="D138" s="62">
        <v>425.41934204101562</v>
      </c>
      <c r="E138" s="62">
        <v>343.84030151367187</v>
      </c>
      <c r="F138" s="62">
        <v>550.674560546875</v>
      </c>
      <c r="G138" s="62">
        <v>231.38027954101562</v>
      </c>
      <c r="H138" s="62">
        <v>723.13763427734375</v>
      </c>
      <c r="I138" s="62">
        <v>333.74209594726562</v>
      </c>
      <c r="J138" s="62">
        <v>181.79928588867187</v>
      </c>
      <c r="K138" s="62">
        <v>785.515869140625</v>
      </c>
      <c r="L138" s="62">
        <v>968.20166015625</v>
      </c>
      <c r="M138" s="62">
        <v>126.13790893554687</v>
      </c>
      <c r="N138" s="62">
        <v>471.84814453125</v>
      </c>
      <c r="O138" s="62">
        <v>163.66035461425781</v>
      </c>
      <c r="P138" s="62">
        <v>338.89508056640625</v>
      </c>
      <c r="Q138" s="62">
        <v>748.67669677734375</v>
      </c>
      <c r="R138" s="62">
        <v>650.374267578125</v>
      </c>
      <c r="S138" s="62">
        <v>739.65411376953125</v>
      </c>
      <c r="T138" s="62">
        <v>526.19696044921875</v>
      </c>
      <c r="U138" s="62">
        <v>690.9215087890625</v>
      </c>
      <c r="V138" s="62">
        <v>561.1888427734375</v>
      </c>
      <c r="W138" s="62">
        <v>44.564067840576172</v>
      </c>
      <c r="X138" s="62">
        <v>749.40655517578125</v>
      </c>
      <c r="Y138" s="62">
        <v>857.4742431640625</v>
      </c>
      <c r="Z138" s="62">
        <v>802.98553466796875</v>
      </c>
      <c r="AA138" s="62">
        <v>344.80862426757812</v>
      </c>
      <c r="AB138" s="62">
        <v>21.768569946289063</v>
      </c>
      <c r="AC138" s="62">
        <v>771.1011962890625</v>
      </c>
      <c r="AD138" s="62">
        <v>119.96614837646484</v>
      </c>
      <c r="AE138" s="62">
        <v>470.28286743164062</v>
      </c>
      <c r="AF138" s="62">
        <v>666.097900390625</v>
      </c>
      <c r="AG138" s="62">
        <v>25.857389450073242</v>
      </c>
      <c r="AH138" s="62">
        <v>42.465091705322266</v>
      </c>
      <c r="AI138" s="62">
        <v>892.4832763671875</v>
      </c>
      <c r="AJ138" s="62">
        <v>80.404754638671875</v>
      </c>
      <c r="AK138" s="62">
        <v>990.212158203125</v>
      </c>
      <c r="AL138" s="62">
        <v>777.57464599609375</v>
      </c>
      <c r="AM138" s="62">
        <v>2011</v>
      </c>
      <c r="AN138" s="62">
        <v>52.633106231689453</v>
      </c>
      <c r="AO138" s="62">
        <v>753.519775390625</v>
      </c>
      <c r="AP138" s="62">
        <v>760.17376708984375</v>
      </c>
      <c r="AQ138" s="62">
        <v>349.76995849609375</v>
      </c>
      <c r="AR138" s="62">
        <v>939.8070068359375</v>
      </c>
      <c r="AS138" s="62">
        <v>530.71881103515625</v>
      </c>
      <c r="AT138" s="62">
        <v>362.41455078125</v>
      </c>
      <c r="AU138" s="62">
        <v>991.53387451171875</v>
      </c>
      <c r="AV138" s="62">
        <v>919.05621337890625</v>
      </c>
      <c r="AW138" s="62">
        <v>129.34803771972656</v>
      </c>
      <c r="AX138" s="62">
        <v>207.39596557617187</v>
      </c>
      <c r="AY138" s="62">
        <v>783.982177734375</v>
      </c>
      <c r="AZ138" s="62">
        <v>809.53363037109375</v>
      </c>
      <c r="BA138" s="62">
        <v>904.448974609375</v>
      </c>
      <c r="BB138" s="62">
        <v>792.4935302734375</v>
      </c>
      <c r="BC138" s="62">
        <v>547.48834228515625</v>
      </c>
      <c r="BD138" s="62">
        <v>212.61865234375</v>
      </c>
      <c r="BE138" s="62">
        <v>864.38348388671875</v>
      </c>
      <c r="BF138" s="62">
        <v>655.12176513671875</v>
      </c>
      <c r="BG138" s="62">
        <v>982.3087158203125</v>
      </c>
      <c r="BH138" s="62">
        <v>90.04217529296875</v>
      </c>
      <c r="BI138" s="62">
        <v>936.4586181640625</v>
      </c>
      <c r="BJ138" s="62">
        <v>575.8592529296875</v>
      </c>
      <c r="BK138" s="62">
        <v>59.207557678222656</v>
      </c>
      <c r="BL138" s="62">
        <v>592.01177978515625</v>
      </c>
      <c r="BM138" s="62">
        <v>482.55181884765625</v>
      </c>
      <c r="BN138" s="62">
        <v>31.573713302612305</v>
      </c>
      <c r="BO138" s="62">
        <v>660.08172607421875</v>
      </c>
      <c r="BP138" s="62">
        <v>135.33645629882812</v>
      </c>
      <c r="BQ138" s="62">
        <v>64.735885620117188</v>
      </c>
      <c r="BR138" s="62">
        <v>898.546875</v>
      </c>
      <c r="BS138" s="62">
        <v>468.58609008789063</v>
      </c>
      <c r="BT138" s="62">
        <v>731.55194091796875</v>
      </c>
      <c r="BU138" s="62">
        <v>460.90386962890625</v>
      </c>
      <c r="BV138" s="62">
        <v>405.59954833984375</v>
      </c>
      <c r="BW138" s="62">
        <v>110.75818634033203</v>
      </c>
      <c r="BX138" s="62">
        <v>565.04541015625</v>
      </c>
      <c r="BY138" s="62">
        <v>930.3941650390625</v>
      </c>
      <c r="BZ138" s="62">
        <v>337.216552734375</v>
      </c>
      <c r="CA138" s="62">
        <v>545.6434326171875</v>
      </c>
      <c r="CB138" s="62">
        <v>821.1806640625</v>
      </c>
      <c r="CC138" s="62">
        <v>729.615478515625</v>
      </c>
      <c r="CD138" s="62">
        <v>486.671875</v>
      </c>
      <c r="CE138" s="62">
        <v>705.92010498046875</v>
      </c>
      <c r="CF138" s="62">
        <v>764.4229736328125</v>
      </c>
      <c r="CG138" s="62">
        <v>877.67169189453125</v>
      </c>
      <c r="CH138" s="62">
        <v>359.1534423828125</v>
      </c>
      <c r="CI138" s="62">
        <v>388.524169921875</v>
      </c>
      <c r="CJ138" s="62">
        <v>66.464248657226562</v>
      </c>
      <c r="CK138" s="62">
        <v>171.98728942871094</v>
      </c>
      <c r="CL138" s="62">
        <v>124.88835906982422</v>
      </c>
      <c r="CM138" s="62">
        <v>395.27450561523437</v>
      </c>
      <c r="CN138" s="62">
        <v>384.34796142578125</v>
      </c>
      <c r="CO138" s="62">
        <v>453.93182373046875</v>
      </c>
      <c r="CP138" s="62">
        <v>822.2677001953125</v>
      </c>
      <c r="CQ138" s="62">
        <v>923.497802734375</v>
      </c>
      <c r="CR138" s="62">
        <v>188.59416198730469</v>
      </c>
      <c r="CS138" s="62">
        <v>124.44519805908203</v>
      </c>
      <c r="CT138" s="62">
        <v>810.9716796875</v>
      </c>
      <c r="CU138" s="62">
        <v>206.65347290039062</v>
      </c>
      <c r="CV138" s="62">
        <v>841.32440185546875</v>
      </c>
      <c r="CW138" s="62">
        <v>909.6627197265625</v>
      </c>
      <c r="CX138" s="62">
        <v>475.094482421875</v>
      </c>
      <c r="CY138" s="62">
        <v>404.95883178710937</v>
      </c>
      <c r="CZ138" s="62">
        <v>924.38677978515625</v>
      </c>
      <c r="DA138" s="62">
        <v>876.5399169921875</v>
      </c>
      <c r="DB138" s="62">
        <v>176.26947021484375</v>
      </c>
      <c r="DC138" s="62">
        <v>746.01397705078125</v>
      </c>
      <c r="DD138" s="62">
        <v>817.4810791015625</v>
      </c>
      <c r="DE138" s="62">
        <v>698.47772216796875</v>
      </c>
      <c r="DF138" s="62">
        <v>456.79397583007812</v>
      </c>
      <c r="DG138" s="62">
        <v>915.4268798828125</v>
      </c>
      <c r="DH138" s="62">
        <v>526.2835693359375</v>
      </c>
      <c r="DI138" s="62">
        <v>170.94731140136719</v>
      </c>
      <c r="DJ138" s="62">
        <v>492.75439453125</v>
      </c>
      <c r="DK138" s="62">
        <v>697.4381103515625</v>
      </c>
    </row>
    <row r="139" spans="1:115" x14ac:dyDescent="0.35">
      <c r="A139" s="64" t="s">
        <v>1875</v>
      </c>
      <c r="B139" s="64" t="s">
        <v>1874</v>
      </c>
      <c r="C139" s="62">
        <v>760.572021484375</v>
      </c>
      <c r="D139" s="62">
        <v>977.11517333984375</v>
      </c>
      <c r="E139" s="62">
        <v>797.1512451171875</v>
      </c>
      <c r="F139" s="62">
        <v>865.54632568359375</v>
      </c>
      <c r="G139" s="62">
        <v>262.35086059570312</v>
      </c>
      <c r="H139" s="62">
        <v>703.46807861328125</v>
      </c>
      <c r="I139" s="62">
        <v>173.02412414550781</v>
      </c>
      <c r="J139" s="62">
        <v>323.13287353515625</v>
      </c>
      <c r="K139" s="62">
        <v>383.97604370117187</v>
      </c>
      <c r="L139" s="62">
        <v>105.438232421875</v>
      </c>
      <c r="M139" s="62">
        <v>916.5765380859375</v>
      </c>
      <c r="N139" s="62">
        <v>494.08685302734375</v>
      </c>
      <c r="O139" s="62">
        <v>916.28009033203125</v>
      </c>
      <c r="P139" s="62">
        <v>623.02801513671875</v>
      </c>
      <c r="Q139" s="62">
        <v>270.30126953125</v>
      </c>
      <c r="R139" s="62">
        <v>963.4302978515625</v>
      </c>
      <c r="S139" s="62">
        <v>166.69708251953125</v>
      </c>
      <c r="T139" s="62">
        <v>146.43525695800781</v>
      </c>
      <c r="U139" s="62">
        <v>126.10501098632813</v>
      </c>
      <c r="V139" s="62">
        <v>367.94293212890625</v>
      </c>
      <c r="W139" s="62">
        <v>287.38766479492187</v>
      </c>
      <c r="X139" s="62">
        <v>31.677961349487305</v>
      </c>
      <c r="Y139" s="62">
        <v>978.43353271484375</v>
      </c>
      <c r="Z139" s="62">
        <v>536.78741455078125</v>
      </c>
      <c r="AA139" s="62">
        <v>853.36407470703125</v>
      </c>
      <c r="AB139" s="62">
        <v>366.21951293945312</v>
      </c>
      <c r="AC139" s="62">
        <v>127.39675903320312</v>
      </c>
      <c r="AD139" s="62">
        <v>882.13409423828125</v>
      </c>
      <c r="AE139" s="62">
        <v>690.614990234375</v>
      </c>
      <c r="AF139" s="62">
        <v>484.5936279296875</v>
      </c>
      <c r="AG139" s="62">
        <v>131.89356994628906</v>
      </c>
      <c r="AH139" s="62">
        <v>39.786220550537109</v>
      </c>
      <c r="AI139" s="62">
        <v>954.2308349609375</v>
      </c>
      <c r="AJ139" s="62">
        <v>734.029296875</v>
      </c>
      <c r="AK139" s="62">
        <v>512.73699951171875</v>
      </c>
      <c r="AL139" s="62">
        <v>759.80487060546875</v>
      </c>
      <c r="AM139" s="62">
        <v>2011</v>
      </c>
      <c r="AN139" s="62">
        <v>456.52847290039062</v>
      </c>
      <c r="AO139" s="62">
        <v>490.07583618164062</v>
      </c>
      <c r="AP139" s="62">
        <v>705.77899169921875</v>
      </c>
      <c r="AQ139" s="62">
        <v>47.133804321289063</v>
      </c>
      <c r="AR139" s="62">
        <v>245.17637634277344</v>
      </c>
      <c r="AS139" s="62">
        <v>422.22784423828125</v>
      </c>
      <c r="AT139" s="62">
        <v>265.03579711914062</v>
      </c>
      <c r="AU139" s="62">
        <v>552.2247314453125</v>
      </c>
      <c r="AV139" s="62">
        <v>431.31954956054687</v>
      </c>
      <c r="AW139" s="62">
        <v>9.5503330230712891</v>
      </c>
      <c r="AX139" s="62">
        <v>315.81253051757813</v>
      </c>
      <c r="AY139" s="62">
        <v>211.66217041015625</v>
      </c>
      <c r="AZ139" s="62">
        <v>267.70455932617187</v>
      </c>
      <c r="BA139" s="62">
        <v>306.30349731445312</v>
      </c>
      <c r="BB139" s="62">
        <v>257.82839965820313</v>
      </c>
      <c r="BC139" s="62">
        <v>138.78834533691406</v>
      </c>
      <c r="BD139" s="62">
        <v>476.8045654296875</v>
      </c>
      <c r="BE139" s="62">
        <v>957.56793212890625</v>
      </c>
      <c r="BF139" s="62">
        <v>718.341796875</v>
      </c>
      <c r="BG139" s="62">
        <v>764.328369140625</v>
      </c>
      <c r="BH139" s="62">
        <v>828.94427490234375</v>
      </c>
      <c r="BI139" s="62">
        <v>464.8695068359375</v>
      </c>
      <c r="BJ139" s="62">
        <v>755.27496337890625</v>
      </c>
      <c r="BK139" s="62">
        <v>227.01513671875</v>
      </c>
      <c r="BL139" s="62">
        <v>970.4249267578125</v>
      </c>
      <c r="BM139" s="62">
        <v>701.80438232421875</v>
      </c>
      <c r="BN139" s="62">
        <v>310.33938598632812</v>
      </c>
      <c r="BO139" s="62">
        <v>14.214396476745605</v>
      </c>
      <c r="BP139" s="62">
        <v>501.64944458007812</v>
      </c>
      <c r="BQ139" s="62">
        <v>679.66412353515625</v>
      </c>
      <c r="BR139" s="62">
        <v>912.16058349609375</v>
      </c>
      <c r="BS139" s="62">
        <v>852.5496826171875</v>
      </c>
      <c r="BT139" s="62">
        <v>305.24713134765625</v>
      </c>
      <c r="BU139" s="62">
        <v>563.060546875</v>
      </c>
      <c r="BV139" s="62">
        <v>629.403076171875</v>
      </c>
      <c r="BW139" s="62">
        <v>848.52728271484375</v>
      </c>
      <c r="BX139" s="62">
        <v>124.198974609375</v>
      </c>
      <c r="BY139" s="62">
        <v>935.5506591796875</v>
      </c>
      <c r="BZ139" s="62">
        <v>273.89544677734375</v>
      </c>
      <c r="CA139" s="62">
        <v>879.1614990234375</v>
      </c>
      <c r="CB139" s="62">
        <v>389.96249389648437</v>
      </c>
      <c r="CC139" s="62">
        <v>315.2620849609375</v>
      </c>
      <c r="CD139" s="62">
        <v>853.75543212890625</v>
      </c>
      <c r="CE139" s="62">
        <v>232.59913635253906</v>
      </c>
      <c r="CF139" s="62">
        <v>300.59677124023437</v>
      </c>
      <c r="CG139" s="62">
        <v>920.5174560546875</v>
      </c>
      <c r="CH139" s="62">
        <v>276.51470947265625</v>
      </c>
      <c r="CI139" s="62">
        <v>498.74508666992187</v>
      </c>
      <c r="CJ139" s="62">
        <v>148.887451171875</v>
      </c>
      <c r="CK139" s="62">
        <v>685.4598388671875</v>
      </c>
      <c r="CL139" s="62">
        <v>302.244140625</v>
      </c>
      <c r="CM139" s="62">
        <v>709.88690185546875</v>
      </c>
      <c r="CN139" s="62">
        <v>900.47174072265625</v>
      </c>
      <c r="CO139" s="62">
        <v>525.67767333984375</v>
      </c>
      <c r="CP139" s="62">
        <v>746.67852783203125</v>
      </c>
      <c r="CQ139" s="62">
        <v>731.32000732421875</v>
      </c>
      <c r="CR139" s="62">
        <v>21.963417053222656</v>
      </c>
      <c r="CS139" s="62">
        <v>853.82965087890625</v>
      </c>
      <c r="CT139" s="62">
        <v>934.34185791015625</v>
      </c>
      <c r="CU139" s="62">
        <v>901.97265625</v>
      </c>
      <c r="CV139" s="62">
        <v>559.07781982421875</v>
      </c>
      <c r="CW139" s="62">
        <v>345.26968383789062</v>
      </c>
      <c r="CX139" s="62">
        <v>401.67205810546875</v>
      </c>
      <c r="CY139" s="62">
        <v>925.03082275390625</v>
      </c>
      <c r="CZ139" s="62">
        <v>464.75677490234375</v>
      </c>
      <c r="DA139" s="62">
        <v>953.67218017578125</v>
      </c>
      <c r="DB139" s="62">
        <v>850.146240234375</v>
      </c>
      <c r="DC139" s="62">
        <v>8.5633993148803711</v>
      </c>
      <c r="DD139" s="62">
        <v>177.29383850097656</v>
      </c>
      <c r="DE139" s="62">
        <v>176.65672302246094</v>
      </c>
      <c r="DF139" s="62">
        <v>349.40545654296875</v>
      </c>
      <c r="DG139" s="62">
        <v>256.14703369140625</v>
      </c>
      <c r="DH139" s="62">
        <v>448.458984375</v>
      </c>
      <c r="DI139" s="62">
        <v>571.41326904296875</v>
      </c>
      <c r="DJ139" s="62">
        <v>790.37994384765625</v>
      </c>
      <c r="DK139" s="62">
        <v>307.49118041992187</v>
      </c>
    </row>
    <row r="140" spans="1:115" x14ac:dyDescent="0.35">
      <c r="B140" s="62" t="s">
        <v>1873</v>
      </c>
      <c r="C140" s="63">
        <v>421.623779296875</v>
      </c>
      <c r="D140" s="63">
        <v>520.32708740234375</v>
      </c>
      <c r="E140" s="63">
        <v>588.41387939453125</v>
      </c>
      <c r="F140" s="63">
        <v>229.06315612792969</v>
      </c>
      <c r="G140" s="63">
        <v>959.8863525390625</v>
      </c>
      <c r="H140" s="63">
        <v>246.60372924804687</v>
      </c>
      <c r="I140" s="63">
        <v>636.390625</v>
      </c>
      <c r="J140" s="63">
        <v>654.7130126953125</v>
      </c>
      <c r="K140" s="63">
        <v>224.19648742675781</v>
      </c>
      <c r="L140" s="63">
        <v>79.894065856933594</v>
      </c>
      <c r="M140" s="63">
        <v>507.85751342773437</v>
      </c>
      <c r="N140" s="63">
        <v>176.29873657226562</v>
      </c>
      <c r="O140" s="63">
        <v>501.48040771484375</v>
      </c>
      <c r="P140" s="63">
        <v>971.9193115234375</v>
      </c>
      <c r="Q140" s="63">
        <v>910.15093994140625</v>
      </c>
      <c r="R140" s="63">
        <v>984.31097412109375</v>
      </c>
      <c r="S140" s="63">
        <v>282.76593017578125</v>
      </c>
      <c r="T140" s="63">
        <v>262.09591674804687</v>
      </c>
      <c r="U140" s="63">
        <v>387.52145385742187</v>
      </c>
      <c r="V140" s="63">
        <v>758.498291015625</v>
      </c>
      <c r="W140" s="63">
        <v>591.30743408203125</v>
      </c>
      <c r="X140" s="63">
        <v>693.1607666015625</v>
      </c>
      <c r="Y140" s="63">
        <v>274.258544921875</v>
      </c>
      <c r="Z140" s="63">
        <v>808.4920654296875</v>
      </c>
      <c r="AA140" s="63">
        <v>560.7109375</v>
      </c>
      <c r="AB140" s="63">
        <v>676.79595947265625</v>
      </c>
      <c r="AC140" s="63">
        <v>897.81585693359375</v>
      </c>
      <c r="AD140" s="63">
        <v>464.431396484375</v>
      </c>
      <c r="AE140" s="63">
        <v>263.0589599609375</v>
      </c>
      <c r="AF140" s="63">
        <v>809.25390625</v>
      </c>
      <c r="AG140" s="63">
        <v>31.93610954284668</v>
      </c>
      <c r="AH140" s="63">
        <v>717.58831787109375</v>
      </c>
      <c r="AI140" s="63">
        <v>787.0355224609375</v>
      </c>
      <c r="AJ140" s="63">
        <v>636.982421875</v>
      </c>
      <c r="AK140" s="63">
        <v>599.77593994140625</v>
      </c>
      <c r="AL140" s="63">
        <v>110.9925537109375</v>
      </c>
      <c r="AM140" s="63">
        <v>566.05133056640625</v>
      </c>
      <c r="AN140" s="63">
        <v>672.24957275390625</v>
      </c>
      <c r="AO140" s="63">
        <v>627.03125</v>
      </c>
      <c r="AP140" s="63">
        <v>880.0567626953125</v>
      </c>
      <c r="AQ140" s="63">
        <v>956.3685302734375</v>
      </c>
      <c r="AR140" s="63">
        <v>658.7686767578125</v>
      </c>
      <c r="AS140" s="63">
        <v>445.06185913085937</v>
      </c>
      <c r="AT140" s="63">
        <v>343.2012939453125</v>
      </c>
      <c r="AU140" s="63">
        <v>65.225898742675781</v>
      </c>
      <c r="AV140" s="63">
        <v>87.32342529296875</v>
      </c>
      <c r="AW140" s="63">
        <v>144.01667785644531</v>
      </c>
      <c r="AX140" s="63">
        <v>542.4793701171875</v>
      </c>
      <c r="AY140" s="63">
        <v>828.96380615234375</v>
      </c>
      <c r="AZ140" s="63">
        <v>961.39288330078125</v>
      </c>
      <c r="BA140" s="63">
        <v>275.95870971679687</v>
      </c>
      <c r="BB140" s="63">
        <v>134.20211791992187</v>
      </c>
      <c r="BC140" s="63">
        <v>341.14913940429687</v>
      </c>
      <c r="BD140" s="63">
        <v>812.77630615234375</v>
      </c>
      <c r="BE140" s="63">
        <v>807.989990234375</v>
      </c>
      <c r="BF140" s="63">
        <v>529.56329345703125</v>
      </c>
      <c r="BG140" s="63">
        <v>430.70034790039062</v>
      </c>
      <c r="BH140" s="63">
        <v>967.2183837890625</v>
      </c>
      <c r="BI140" s="63">
        <v>325.37667846679687</v>
      </c>
      <c r="BJ140" s="63">
        <v>285.26461791992187</v>
      </c>
      <c r="BK140" s="63">
        <v>490.01248168945312</v>
      </c>
      <c r="BL140" s="63">
        <v>60.034034729003906</v>
      </c>
      <c r="BM140" s="63">
        <v>484.67391967773437</v>
      </c>
      <c r="BN140" s="63">
        <v>744.1405029296875</v>
      </c>
      <c r="BO140" s="63">
        <v>553.08203125</v>
      </c>
      <c r="BP140" s="63">
        <v>801.7335205078125</v>
      </c>
      <c r="BQ140" s="63">
        <v>716.8509521484375</v>
      </c>
      <c r="BR140" s="63">
        <v>925.78326416015625</v>
      </c>
      <c r="BS140" s="63">
        <v>623.63226318359375</v>
      </c>
      <c r="BT140" s="63">
        <v>993.6473388671875</v>
      </c>
      <c r="BU140" s="63">
        <v>180.41604614257812</v>
      </c>
      <c r="BV140" s="63">
        <v>667.16802978515625</v>
      </c>
      <c r="BW140" s="63">
        <v>253.23777770996094</v>
      </c>
      <c r="BX140" s="63">
        <v>793.55145263671875</v>
      </c>
      <c r="BY140" s="63">
        <v>964.5416259765625</v>
      </c>
      <c r="BZ140" s="63">
        <v>13.277649879455566</v>
      </c>
      <c r="CA140" s="63">
        <v>369.44992065429687</v>
      </c>
      <c r="CB140" s="63">
        <v>231.29200744628906</v>
      </c>
      <c r="CC140" s="63">
        <v>542.1890869140625</v>
      </c>
      <c r="CD140" s="63">
        <v>857.7279052734375</v>
      </c>
      <c r="CE140" s="63">
        <v>353.92147827148437</v>
      </c>
      <c r="CF140" s="63">
        <v>974.4105224609375</v>
      </c>
      <c r="CG140" s="63">
        <v>473.23388671875</v>
      </c>
      <c r="CH140" s="63">
        <v>833.39227294921875</v>
      </c>
      <c r="CI140" s="63">
        <v>370.5318603515625</v>
      </c>
      <c r="CJ140" s="63">
        <v>343.76882934570312</v>
      </c>
      <c r="CK140" s="63">
        <v>357.59060668945312</v>
      </c>
      <c r="CL140" s="63">
        <v>453.02713012695312</v>
      </c>
      <c r="CM140" s="63">
        <v>943.51202392578125</v>
      </c>
      <c r="CN140" s="63">
        <v>579.174072265625</v>
      </c>
      <c r="CO140" s="63">
        <v>38.337886810302734</v>
      </c>
      <c r="CP140" s="63">
        <v>499.89663696289062</v>
      </c>
      <c r="CQ140" s="63">
        <v>785.56951904296875</v>
      </c>
      <c r="CR140" s="63">
        <v>355.00360107421875</v>
      </c>
      <c r="CS140" s="63">
        <v>54.843364715576172</v>
      </c>
      <c r="CT140" s="63">
        <v>668.39776611328125</v>
      </c>
      <c r="CU140" s="63">
        <v>876.01336669921875</v>
      </c>
      <c r="CV140" s="63">
        <v>545.83026123046875</v>
      </c>
      <c r="CW140" s="63">
        <v>345.8887939453125</v>
      </c>
      <c r="CX140" s="63">
        <v>454.68533325195312</v>
      </c>
      <c r="CY140" s="63">
        <v>788.87921142578125</v>
      </c>
      <c r="CZ140" s="63">
        <v>242.04707336425781</v>
      </c>
      <c r="DA140" s="63">
        <v>202.79496765136719</v>
      </c>
      <c r="DB140" s="63">
        <v>297.296875</v>
      </c>
      <c r="DC140" s="63">
        <v>271.0543212890625</v>
      </c>
      <c r="DD140" s="63">
        <v>15.492439270019531</v>
      </c>
      <c r="DE140" s="63">
        <v>472.5467529296875</v>
      </c>
      <c r="DF140" s="63">
        <v>967.77783203125</v>
      </c>
      <c r="DG140" s="63">
        <v>70.402442932128906</v>
      </c>
      <c r="DH140" s="63">
        <v>435.07504272460937</v>
      </c>
      <c r="DI140" s="63">
        <v>10.918081283569336</v>
      </c>
      <c r="DJ140" s="63">
        <v>211.30645751953125</v>
      </c>
      <c r="DK140" s="63">
        <v>13.888895034790039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717.81085205078125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902.94500732421875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314.52261352539062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366.34976196289062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788.68817138671875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475.71343994140625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490.01611328125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408.47283935546875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206.50839233398437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839.6844482421875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795.80816650390625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547.9813232421875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867.32861328125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869.18658447265625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921.4130859375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778.832763671875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601.7763671875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634.83758544921875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967.4776611328125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861.586181640625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940.67431640625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106.66912841796875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336.40682983398438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651.5272216796875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130.66554260253906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107.25205993652344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872.98809814453125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676.79315185546875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399.83843994140625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514.82122802734375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255.01692199707031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966.49774169921875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473.35171508789062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716.40057373046875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633.9215087890625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128.85624694824219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339.05935668945312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310.92803955078125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525.38787841796875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679.31060791015625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263.13568115234375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62.380729675292969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949.98492431640625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618.654296875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55.700302124023438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102.89972686767578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823.78924560546875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261.1573486328125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586.44317626953125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385.91522216796875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599.0103759765625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312.6912841796875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550.24957275390625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389.27142333984375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154.61552429199219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198.85426330566406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482.82504272460937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68.3516845703125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936.954833984375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643.09600830078125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26.320457458496094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59.203327178955078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350.38626098632812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494.84283447265625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444.95703125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131.66278076171875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397.90045166015625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807.62249755859375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390.65121459960937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892.48052978515625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571.7459716796875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167.18942260742187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918.639892578125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738.4461669921875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994.05419921875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269.64956665039063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753.10516357421875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59.513271331787109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807.4642333984375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749.58544921875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802.7994384765625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691.92449951171875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815.74810791015625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258.18115234375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926.6705322265625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621.33660888671875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374.435546875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791.34735107421875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949.48651123046875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935.9454345703125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531.439208984375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267.84616088867187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927.460693359375</v>
      </c>
      <c r="D138" s="62">
        <v>29.610813140869141</v>
      </c>
      <c r="E138" s="62">
        <v>417.679443359375</v>
      </c>
      <c r="F138" s="62">
        <v>357.41644287109375</v>
      </c>
      <c r="G138" s="62">
        <v>663.87677001953125</v>
      </c>
      <c r="H138" s="62">
        <v>54.981647491455078</v>
      </c>
      <c r="I138" s="62">
        <v>2007</v>
      </c>
      <c r="J138" s="62">
        <v>887.70947265625</v>
      </c>
      <c r="K138" s="62">
        <v>558.89849853515625</v>
      </c>
      <c r="L138" s="62">
        <v>474.71380615234375</v>
      </c>
      <c r="M138" s="62">
        <v>626.6209716796875</v>
      </c>
      <c r="N138" s="62">
        <v>410.34042358398437</v>
      </c>
      <c r="O138" s="62">
        <v>528.3592529296875</v>
      </c>
      <c r="P138" s="62">
        <v>204.27107238769531</v>
      </c>
      <c r="Q138" s="62">
        <v>774.1307373046875</v>
      </c>
      <c r="R138" s="62">
        <v>209.26606750488281</v>
      </c>
      <c r="S138" s="62">
        <v>657.21710205078125</v>
      </c>
      <c r="T138" s="62">
        <v>490.793212890625</v>
      </c>
      <c r="U138" s="62">
        <v>145.27720642089844</v>
      </c>
      <c r="V138" s="62">
        <v>653.68804931640625</v>
      </c>
      <c r="W138" s="62">
        <v>900.3670654296875</v>
      </c>
      <c r="X138" s="62">
        <v>282.09518432617187</v>
      </c>
      <c r="Y138" s="62">
        <v>459.11544799804687</v>
      </c>
      <c r="Z138" s="62">
        <v>898.94091796875</v>
      </c>
      <c r="AA138" s="62">
        <v>854.3057861328125</v>
      </c>
      <c r="AB138" s="62">
        <v>601.187255859375</v>
      </c>
      <c r="AC138" s="62">
        <v>209.11473083496094</v>
      </c>
      <c r="AD138" s="62">
        <v>777.11688232421875</v>
      </c>
      <c r="AE138" s="62">
        <v>85.256401062011719</v>
      </c>
      <c r="AF138" s="62">
        <v>561.89990234375</v>
      </c>
      <c r="AG138" s="62">
        <v>616.28338623046875</v>
      </c>
      <c r="AH138" s="62">
        <v>937.69110107421875</v>
      </c>
      <c r="AI138" s="62">
        <v>707.2935791015625</v>
      </c>
      <c r="AJ138" s="62">
        <v>634.50909423828125</v>
      </c>
      <c r="AK138" s="62">
        <v>832.293701171875</v>
      </c>
      <c r="AL138" s="62">
        <v>238.14642333984375</v>
      </c>
      <c r="AM138" s="62">
        <v>210.46859741210937</v>
      </c>
      <c r="AN138" s="62">
        <v>161.36097717285156</v>
      </c>
      <c r="AO138" s="62">
        <v>392.60714721679687</v>
      </c>
      <c r="AP138" s="62">
        <v>384.59860229492187</v>
      </c>
      <c r="AQ138" s="62">
        <v>538.93426513671875</v>
      </c>
      <c r="AR138" s="62">
        <v>122.49708557128906</v>
      </c>
      <c r="AS138" s="62">
        <v>919.5992431640625</v>
      </c>
      <c r="AT138" s="62">
        <v>822.42120361328125</v>
      </c>
      <c r="AU138" s="62">
        <v>419.070068359375</v>
      </c>
      <c r="AV138" s="62">
        <v>151.27920532226562</v>
      </c>
      <c r="AW138" s="62">
        <v>75.684486389160156</v>
      </c>
      <c r="AX138" s="62">
        <v>876.8704833984375</v>
      </c>
      <c r="AY138" s="62">
        <v>937.60687255859375</v>
      </c>
      <c r="AZ138" s="62">
        <v>800.0145263671875</v>
      </c>
      <c r="BA138" s="62">
        <v>766.4415283203125</v>
      </c>
      <c r="BB138" s="62">
        <v>143.71073913574219</v>
      </c>
      <c r="BC138" s="62">
        <v>369.75222778320312</v>
      </c>
      <c r="BD138" s="62">
        <v>55.580375671386719</v>
      </c>
      <c r="BE138" s="62">
        <v>593.738037109375</v>
      </c>
      <c r="BF138" s="62">
        <v>129.83882141113281</v>
      </c>
      <c r="BG138" s="62">
        <v>257.31521606445312</v>
      </c>
      <c r="BH138" s="62">
        <v>105.04960632324219</v>
      </c>
      <c r="BI138" s="62">
        <v>558.855712890625</v>
      </c>
      <c r="BJ138" s="62">
        <v>143.90957641601562</v>
      </c>
      <c r="BK138" s="62">
        <v>736.83148193359375</v>
      </c>
      <c r="BL138" s="62">
        <v>351.31524658203125</v>
      </c>
      <c r="BM138" s="62">
        <v>15.61540412902832</v>
      </c>
      <c r="BN138" s="62">
        <v>436.9605712890625</v>
      </c>
      <c r="BO138" s="62">
        <v>117.68824005126953</v>
      </c>
      <c r="BP138" s="62">
        <v>678.7156982421875</v>
      </c>
      <c r="BQ138" s="62">
        <v>873.501953125</v>
      </c>
      <c r="BR138" s="62">
        <v>593.0372314453125</v>
      </c>
      <c r="BS138" s="62">
        <v>710.249267578125</v>
      </c>
      <c r="BT138" s="62">
        <v>968.65966796875</v>
      </c>
      <c r="BU138" s="62">
        <v>50.789295196533203</v>
      </c>
      <c r="BV138" s="62">
        <v>169.81781005859375</v>
      </c>
      <c r="BW138" s="62">
        <v>903.9798583984375</v>
      </c>
      <c r="BX138" s="62">
        <v>865.25103759765625</v>
      </c>
      <c r="BY138" s="62">
        <v>177.6654052734375</v>
      </c>
      <c r="BZ138" s="62">
        <v>589.23828125</v>
      </c>
      <c r="CA138" s="62">
        <v>495.5718994140625</v>
      </c>
      <c r="CB138" s="62">
        <v>790.914306640625</v>
      </c>
      <c r="CC138" s="62">
        <v>549.35736083984375</v>
      </c>
      <c r="CD138" s="62">
        <v>278.11752319335938</v>
      </c>
      <c r="CE138" s="62">
        <v>267.06890869140625</v>
      </c>
      <c r="CF138" s="62">
        <v>212.01896667480469</v>
      </c>
      <c r="CG138" s="62">
        <v>329.2562255859375</v>
      </c>
      <c r="CH138" s="62">
        <v>58.782218933105469</v>
      </c>
      <c r="CI138" s="62">
        <v>813.99090576171875</v>
      </c>
      <c r="CJ138" s="62">
        <v>154.50502014160156</v>
      </c>
      <c r="CK138" s="62">
        <v>2.042233943939209</v>
      </c>
      <c r="CL138" s="62">
        <v>789.69183349609375</v>
      </c>
      <c r="CM138" s="62">
        <v>623.45941162109375</v>
      </c>
      <c r="CN138" s="62">
        <v>969.5076904296875</v>
      </c>
      <c r="CO138" s="62">
        <v>76.809585571289063</v>
      </c>
      <c r="CP138" s="62">
        <v>256.06356811523437</v>
      </c>
      <c r="CQ138" s="62">
        <v>402.32260131835937</v>
      </c>
      <c r="CR138" s="62">
        <v>348.98257446289062</v>
      </c>
      <c r="CS138" s="62">
        <v>40.19158935546875</v>
      </c>
      <c r="CT138" s="62">
        <v>310.49765014648437</v>
      </c>
      <c r="CU138" s="62">
        <v>655.2801513671875</v>
      </c>
      <c r="CV138" s="62">
        <v>591.33050537109375</v>
      </c>
      <c r="CW138" s="62">
        <v>559.485595703125</v>
      </c>
      <c r="CX138" s="62">
        <v>263.60189819335937</v>
      </c>
      <c r="CY138" s="62">
        <v>513.0084228515625</v>
      </c>
      <c r="CZ138" s="62">
        <v>117.02275085449219</v>
      </c>
      <c r="DA138" s="62">
        <v>935.778076171875</v>
      </c>
      <c r="DB138" s="62">
        <v>524.6170654296875</v>
      </c>
      <c r="DC138" s="62">
        <v>810.28515625</v>
      </c>
      <c r="DD138" s="62">
        <v>234.22575378417969</v>
      </c>
      <c r="DE138" s="62">
        <v>807.0694580078125</v>
      </c>
      <c r="DF138" s="62">
        <v>492.04171752929687</v>
      </c>
      <c r="DG138" s="62">
        <v>414.11477661132812</v>
      </c>
      <c r="DH138" s="62">
        <v>154.42633056640625</v>
      </c>
      <c r="DI138" s="62">
        <v>101.39936065673828</v>
      </c>
      <c r="DJ138" s="62">
        <v>694.25714111328125</v>
      </c>
      <c r="DK138" s="62">
        <v>801.85321044921875</v>
      </c>
    </row>
    <row r="139" spans="1:115" x14ac:dyDescent="0.35">
      <c r="A139" s="64" t="s">
        <v>1875</v>
      </c>
      <c r="B139" s="64" t="s">
        <v>1874</v>
      </c>
      <c r="C139" s="62">
        <v>258.056640625</v>
      </c>
      <c r="D139" s="62">
        <v>239.97134399414062</v>
      </c>
      <c r="E139" s="62">
        <v>180.15254211425781</v>
      </c>
      <c r="F139" s="62">
        <v>889.33306884765625</v>
      </c>
      <c r="G139" s="62">
        <v>610.11907958984375</v>
      </c>
      <c r="H139" s="62">
        <v>590.278076171875</v>
      </c>
      <c r="I139" s="62">
        <v>2007</v>
      </c>
      <c r="J139" s="62">
        <v>159.74986267089844</v>
      </c>
      <c r="K139" s="62">
        <v>108.98834228515625</v>
      </c>
      <c r="L139" s="62">
        <v>725.81146240234375</v>
      </c>
      <c r="M139" s="62">
        <v>169.22634887695312</v>
      </c>
      <c r="N139" s="62">
        <v>894.82891845703125</v>
      </c>
      <c r="O139" s="62">
        <v>737.979736328125</v>
      </c>
      <c r="P139" s="62">
        <v>586.15185546875</v>
      </c>
      <c r="Q139" s="62">
        <v>596.26190185546875</v>
      </c>
      <c r="R139" s="62">
        <v>839.55230712890625</v>
      </c>
      <c r="S139" s="62">
        <v>476.31936645507812</v>
      </c>
      <c r="T139" s="62">
        <v>903.60357666015625</v>
      </c>
      <c r="U139" s="62">
        <v>296.49465942382812</v>
      </c>
      <c r="V139" s="62">
        <v>31.090377807617188</v>
      </c>
      <c r="W139" s="62">
        <v>274.99609375</v>
      </c>
      <c r="X139" s="62">
        <v>637.7003173828125</v>
      </c>
      <c r="Y139" s="62">
        <v>953.823486328125</v>
      </c>
      <c r="Z139" s="62">
        <v>730.24639892578125</v>
      </c>
      <c r="AA139" s="62">
        <v>414.1002197265625</v>
      </c>
      <c r="AB139" s="62">
        <v>760.671142578125</v>
      </c>
      <c r="AC139" s="62">
        <v>214.06143188476562</v>
      </c>
      <c r="AD139" s="62">
        <v>312.08145141601562</v>
      </c>
      <c r="AE139" s="62">
        <v>830.94866943359375</v>
      </c>
      <c r="AF139" s="62">
        <v>273.06533813476562</v>
      </c>
      <c r="AG139" s="62">
        <v>638.06048583984375</v>
      </c>
      <c r="AH139" s="62">
        <v>406.539306640625</v>
      </c>
      <c r="AI139" s="62">
        <v>698.2098388671875</v>
      </c>
      <c r="AJ139" s="62">
        <v>469.37750244140625</v>
      </c>
      <c r="AK139" s="62">
        <v>904.83685302734375</v>
      </c>
      <c r="AL139" s="62">
        <v>289.07168579101562</v>
      </c>
      <c r="AM139" s="62">
        <v>252.02876281738281</v>
      </c>
      <c r="AN139" s="62">
        <v>453.67263793945312</v>
      </c>
      <c r="AO139" s="62">
        <v>264.69558715820313</v>
      </c>
      <c r="AP139" s="62">
        <v>521.26300048828125</v>
      </c>
      <c r="AQ139" s="62">
        <v>870.15203857421875</v>
      </c>
      <c r="AR139" s="62">
        <v>905.21099853515625</v>
      </c>
      <c r="AS139" s="62">
        <v>242.35600280761719</v>
      </c>
      <c r="AT139" s="62">
        <v>841.45556640625</v>
      </c>
      <c r="AU139" s="62">
        <v>400.0528564453125</v>
      </c>
      <c r="AV139" s="62">
        <v>94.07305908203125</v>
      </c>
      <c r="AW139" s="62">
        <v>590.076416015625</v>
      </c>
      <c r="AX139" s="62">
        <v>305.37451171875</v>
      </c>
      <c r="AY139" s="62">
        <v>737.05584716796875</v>
      </c>
      <c r="AZ139" s="62">
        <v>146.7847900390625</v>
      </c>
      <c r="BA139" s="62">
        <v>490.77911376953125</v>
      </c>
      <c r="BB139" s="62">
        <v>676.752685546875</v>
      </c>
      <c r="BC139" s="62">
        <v>652.4622802734375</v>
      </c>
      <c r="BD139" s="62">
        <v>561.94232177734375</v>
      </c>
      <c r="BE139" s="62">
        <v>11.175573348999023</v>
      </c>
      <c r="BF139" s="62">
        <v>67.955848693847656</v>
      </c>
      <c r="BG139" s="62">
        <v>871.675048828125</v>
      </c>
      <c r="BH139" s="62">
        <v>975.83721923828125</v>
      </c>
      <c r="BI139" s="62">
        <v>804.89129638671875</v>
      </c>
      <c r="BJ139" s="62">
        <v>830.6075439453125</v>
      </c>
      <c r="BK139" s="62">
        <v>402.32354736328125</v>
      </c>
      <c r="BL139" s="62">
        <v>178.08126831054687</v>
      </c>
      <c r="BM139" s="62">
        <v>65.590797424316406</v>
      </c>
      <c r="BN139" s="62">
        <v>696.21405029296875</v>
      </c>
      <c r="BO139" s="62">
        <v>112.388671875</v>
      </c>
      <c r="BP139" s="62">
        <v>377.23159790039062</v>
      </c>
      <c r="BQ139" s="62">
        <v>730.10272216796875</v>
      </c>
      <c r="BR139" s="62">
        <v>166.78965759277344</v>
      </c>
      <c r="BS139" s="62">
        <v>558.3280029296875</v>
      </c>
      <c r="BT139" s="62">
        <v>716.4156494140625</v>
      </c>
      <c r="BU139" s="62">
        <v>931.54473876953125</v>
      </c>
      <c r="BV139" s="62">
        <v>155.48121643066406</v>
      </c>
      <c r="BW139" s="62">
        <v>63.200534820556641</v>
      </c>
      <c r="BX139" s="62">
        <v>38.956165313720703</v>
      </c>
      <c r="BY139" s="62">
        <v>702.44854736328125</v>
      </c>
      <c r="BZ139" s="62">
        <v>877.19354248046875</v>
      </c>
      <c r="CA139" s="62">
        <v>44.791996002197266</v>
      </c>
      <c r="CB139" s="62">
        <v>903.9962158203125</v>
      </c>
      <c r="CC139" s="62">
        <v>927.885009765625</v>
      </c>
      <c r="CD139" s="62">
        <v>989.21429443359375</v>
      </c>
      <c r="CE139" s="62">
        <v>593.73956298828125</v>
      </c>
      <c r="CF139" s="62">
        <v>852.12420654296875</v>
      </c>
      <c r="CG139" s="62">
        <v>548.58892822265625</v>
      </c>
      <c r="CH139" s="62">
        <v>981.83880615234375</v>
      </c>
      <c r="CI139" s="62">
        <v>301.65701293945312</v>
      </c>
      <c r="CJ139" s="62">
        <v>920.99884033203125</v>
      </c>
      <c r="CK139" s="62">
        <v>14.084280014038086</v>
      </c>
      <c r="CL139" s="62">
        <v>818.995361328125</v>
      </c>
      <c r="CM139" s="62">
        <v>339.25967407226562</v>
      </c>
      <c r="CN139" s="62">
        <v>410.97402954101562</v>
      </c>
      <c r="CO139" s="62">
        <v>985.80902099609375</v>
      </c>
      <c r="CP139" s="62">
        <v>828.86993408203125</v>
      </c>
      <c r="CQ139" s="62">
        <v>784.48944091796875</v>
      </c>
      <c r="CR139" s="62">
        <v>900.72418212890625</v>
      </c>
      <c r="CS139" s="62">
        <v>290.240234375</v>
      </c>
      <c r="CT139" s="62">
        <v>844.53143310546875</v>
      </c>
      <c r="CU139" s="62">
        <v>200.63978576660156</v>
      </c>
      <c r="CV139" s="62">
        <v>512.868896484375</v>
      </c>
      <c r="CW139" s="62">
        <v>122.01898956298828</v>
      </c>
      <c r="CX139" s="62">
        <v>594.55645751953125</v>
      </c>
      <c r="CY139" s="62">
        <v>464.480712890625</v>
      </c>
      <c r="CZ139" s="62">
        <v>429.59808349609375</v>
      </c>
      <c r="DA139" s="62">
        <v>497.07550048828125</v>
      </c>
      <c r="DB139" s="62">
        <v>343.65451049804687</v>
      </c>
      <c r="DC139" s="62">
        <v>844.3837890625</v>
      </c>
      <c r="DD139" s="62">
        <v>658.29705810546875</v>
      </c>
      <c r="DE139" s="62">
        <v>955.75396728515625</v>
      </c>
      <c r="DF139" s="62">
        <v>783.29290771484375</v>
      </c>
      <c r="DG139" s="62">
        <v>328.44717407226562</v>
      </c>
      <c r="DH139" s="62">
        <v>47.171356201171875</v>
      </c>
      <c r="DI139" s="62">
        <v>515.937744140625</v>
      </c>
      <c r="DJ139" s="62">
        <v>172.32167053222656</v>
      </c>
      <c r="DK139" s="62">
        <v>202.62055969238281</v>
      </c>
    </row>
    <row r="140" spans="1:115" x14ac:dyDescent="0.35">
      <c r="B140" s="62" t="s">
        <v>1873</v>
      </c>
      <c r="C140" s="63">
        <v>550.871826171875</v>
      </c>
      <c r="D140" s="63">
        <v>876.17413330078125</v>
      </c>
      <c r="E140" s="63">
        <v>727.59881591796875</v>
      </c>
      <c r="F140" s="63">
        <v>878.83026123046875</v>
      </c>
      <c r="G140" s="63">
        <v>746.1197509765625</v>
      </c>
      <c r="H140" s="63">
        <v>868.79962158203125</v>
      </c>
      <c r="I140" s="63">
        <v>264.61492919921875</v>
      </c>
      <c r="J140" s="63">
        <v>973.10406494140625</v>
      </c>
      <c r="K140" s="63">
        <v>597.33154296875</v>
      </c>
      <c r="L140" s="63">
        <v>163.06465148925781</v>
      </c>
      <c r="M140" s="63">
        <v>88.118675231933594</v>
      </c>
      <c r="N140" s="63">
        <v>633.69635009765625</v>
      </c>
      <c r="O140" s="63">
        <v>472.2440185546875</v>
      </c>
      <c r="P140" s="63">
        <v>218.25880432128906</v>
      </c>
      <c r="Q140" s="63">
        <v>132.7413330078125</v>
      </c>
      <c r="R140" s="63">
        <v>119.21316528320312</v>
      </c>
      <c r="S140" s="63">
        <v>407.53936767578125</v>
      </c>
      <c r="T140" s="63">
        <v>486.83566284179687</v>
      </c>
      <c r="U140" s="63">
        <v>353.6220703125</v>
      </c>
      <c r="V140" s="63">
        <v>626.7369384765625</v>
      </c>
      <c r="W140" s="63">
        <v>624.469970703125</v>
      </c>
      <c r="X140" s="63">
        <v>867.53790283203125</v>
      </c>
      <c r="Y140" s="63">
        <v>367.03289794921875</v>
      </c>
      <c r="Z140" s="63">
        <v>369.9517822265625</v>
      </c>
      <c r="AA140" s="63">
        <v>294.48367309570312</v>
      </c>
      <c r="AB140" s="63">
        <v>408.52230834960937</v>
      </c>
      <c r="AC140" s="63">
        <v>341.0035400390625</v>
      </c>
      <c r="AD140" s="63">
        <v>907.26837158203125</v>
      </c>
      <c r="AE140" s="63">
        <v>554.84844970703125</v>
      </c>
      <c r="AF140" s="63">
        <v>260.48464965820312</v>
      </c>
      <c r="AG140" s="63">
        <v>135.94662475585937</v>
      </c>
      <c r="AH140" s="63">
        <v>719.9488525390625</v>
      </c>
      <c r="AI140" s="63">
        <v>774.2777099609375</v>
      </c>
      <c r="AJ140" s="63">
        <v>879.7847900390625</v>
      </c>
      <c r="AK140" s="63">
        <v>695.2825927734375</v>
      </c>
      <c r="AL140" s="63">
        <v>40.232002258300781</v>
      </c>
      <c r="AM140" s="63">
        <v>68.55511474609375</v>
      </c>
      <c r="AN140" s="63">
        <v>481.57162475585937</v>
      </c>
      <c r="AO140" s="63">
        <v>686.0645751953125</v>
      </c>
      <c r="AP140" s="63">
        <v>929.45819091796875</v>
      </c>
      <c r="AQ140" s="63">
        <v>66.15972900390625</v>
      </c>
      <c r="AR140" s="63">
        <v>742.908203125</v>
      </c>
      <c r="AS140" s="63">
        <v>389.60372924804687</v>
      </c>
      <c r="AT140" s="63">
        <v>606.1943359375</v>
      </c>
      <c r="AU140" s="63">
        <v>923.89080810546875</v>
      </c>
      <c r="AV140" s="63">
        <v>755.896484375</v>
      </c>
      <c r="AW140" s="63">
        <v>842.09381103515625</v>
      </c>
      <c r="AX140" s="63">
        <v>24.358808517456055</v>
      </c>
      <c r="AY140" s="63">
        <v>592.4930419921875</v>
      </c>
      <c r="AZ140" s="63">
        <v>230.80271911621094</v>
      </c>
      <c r="BA140" s="63">
        <v>225.23654174804687</v>
      </c>
      <c r="BB140" s="63">
        <v>701.3466796875</v>
      </c>
      <c r="BC140" s="63">
        <v>332.28134155273437</v>
      </c>
      <c r="BD140" s="63">
        <v>949.18194580078125</v>
      </c>
      <c r="BE140" s="63">
        <v>506.8663330078125</v>
      </c>
      <c r="BF140" s="63">
        <v>796.154541015625</v>
      </c>
      <c r="BG140" s="63">
        <v>478.76596069335937</v>
      </c>
      <c r="BH140" s="63">
        <v>467.00350952148437</v>
      </c>
      <c r="BI140" s="63">
        <v>331.57550048828125</v>
      </c>
      <c r="BJ140" s="63">
        <v>437.50555419921875</v>
      </c>
      <c r="BK140" s="63">
        <v>458.2774658203125</v>
      </c>
      <c r="BL140" s="63">
        <v>67.775665283203125</v>
      </c>
      <c r="BM140" s="63">
        <v>161.33915710449219</v>
      </c>
      <c r="BN140" s="63">
        <v>301.974365234375</v>
      </c>
      <c r="BO140" s="63">
        <v>53.591728210449219</v>
      </c>
      <c r="BP140" s="63">
        <v>965.6707763671875</v>
      </c>
      <c r="BQ140" s="63">
        <v>666.14019775390625</v>
      </c>
      <c r="BR140" s="63">
        <v>442.11227416992187</v>
      </c>
      <c r="BS140" s="63">
        <v>919.554931640625</v>
      </c>
      <c r="BT140" s="63">
        <v>758.6502685546875</v>
      </c>
      <c r="BU140" s="63">
        <v>364.59432983398437</v>
      </c>
      <c r="BV140" s="63">
        <v>364.57211303710937</v>
      </c>
      <c r="BW140" s="63">
        <v>348.7086181640625</v>
      </c>
      <c r="BX140" s="63">
        <v>131.58958435058594</v>
      </c>
      <c r="BY140" s="63">
        <v>514.57513427734375</v>
      </c>
      <c r="BZ140" s="63">
        <v>358.2332763671875</v>
      </c>
      <c r="CA140" s="63">
        <v>286.91458129882812</v>
      </c>
      <c r="CB140" s="63">
        <v>809.40338134765625</v>
      </c>
      <c r="CC140" s="63">
        <v>253.83889770507813</v>
      </c>
      <c r="CD140" s="63">
        <v>72.32672119140625</v>
      </c>
      <c r="CE140" s="63">
        <v>598.97998046875</v>
      </c>
      <c r="CF140" s="63">
        <v>760.170166015625</v>
      </c>
      <c r="CG140" s="63">
        <v>990.64984130859375</v>
      </c>
      <c r="CH140" s="63">
        <v>344.55996704101562</v>
      </c>
      <c r="CI140" s="63">
        <v>584.28216552734375</v>
      </c>
      <c r="CJ140" s="63">
        <v>648.2576904296875</v>
      </c>
      <c r="CK140" s="63">
        <v>44.404865264892578</v>
      </c>
      <c r="CL140" s="63">
        <v>279.24209594726562</v>
      </c>
      <c r="CM140" s="63">
        <v>742.39398193359375</v>
      </c>
      <c r="CN140" s="63">
        <v>537.4476318359375</v>
      </c>
      <c r="CO140" s="63">
        <v>536.2587890625</v>
      </c>
      <c r="CP140" s="63">
        <v>575.40875244140625</v>
      </c>
      <c r="CQ140" s="63">
        <v>788.70843505859375</v>
      </c>
      <c r="CR140" s="63">
        <v>844.06085205078125</v>
      </c>
      <c r="CS140" s="63">
        <v>529.749267578125</v>
      </c>
      <c r="CT140" s="63">
        <v>104.94715118408203</v>
      </c>
      <c r="CU140" s="63">
        <v>920.06396484375</v>
      </c>
      <c r="CV140" s="63">
        <v>540.0821533203125</v>
      </c>
      <c r="CW140" s="63">
        <v>421.42166137695312</v>
      </c>
      <c r="CX140" s="63">
        <v>740.7210693359375</v>
      </c>
      <c r="CY140" s="63">
        <v>330.36923217773437</v>
      </c>
      <c r="CZ140" s="63">
        <v>606.2855224609375</v>
      </c>
      <c r="DA140" s="63">
        <v>581.45416259765625</v>
      </c>
      <c r="DB140" s="63">
        <v>434.69577026367187</v>
      </c>
      <c r="DC140" s="63">
        <v>976.22821044921875</v>
      </c>
      <c r="DD140" s="63">
        <v>735.35888671875</v>
      </c>
      <c r="DE140" s="63">
        <v>244.2828369140625</v>
      </c>
      <c r="DF140" s="63">
        <v>546.063232421875</v>
      </c>
      <c r="DG140" s="63">
        <v>592.5653076171875</v>
      </c>
      <c r="DH140" s="63">
        <v>285.02935791015625</v>
      </c>
      <c r="DI140" s="63">
        <v>649.2265625</v>
      </c>
      <c r="DJ140" s="63">
        <v>419.36688232421875</v>
      </c>
      <c r="DK140" s="63">
        <v>958.25006103515625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307.12216186523437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549.74493408203125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817.4210205078125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465.25955200195313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856.64385986328125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615.291259765625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728.4482421875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659.179931640625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743.87689208984375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796.6097412109375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905.43994140625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215.36302185058594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63.85296630859375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121.10531616210937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328.6817626953125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5.4519176483154297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764.1429443359375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58.565498352050781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651.31097412109375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882.53497314453125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847.98162841796875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911.78570556640625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27.441322326660156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196.77090454101562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827.39300537109375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457.1942138671875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190.28813171386719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561.013671875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426.31500244140625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835.47698974609375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780.29327392578125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866.43768310546875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533.7247314453125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692.20294189453125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923.250244140625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548.1624755859375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406.76324462890625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568.44866943359375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58.429061889648437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100.87799835205078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123.86077880859375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541.4237060546875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16.70128059387207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844.46954345703125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287.86151123046875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115.09526062011719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348.66506958007812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939.64263916015625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979.1488037109375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360.81350708007812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902.77008056640625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653.5482177734375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958.76995849609375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307.93630981445312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653.44268798828125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875.407470703125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121.56147003173828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584.45440673828125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779.21063232421875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882.1368408203125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199.27375793457031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307.61636352539062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990.82830810546875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353.97314453125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713.6964111328125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224.553466796875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109.40176391601562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640.09857177734375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179.78305053710937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102.90491485595703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894.513427734375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274.26553344726562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558.77630615234375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371.44268798828125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122.347412109375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740.4217529296875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961.33294677734375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10.696530342102051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913.81439208984375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488.33535766601562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600.6488037109375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693.5791015625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312.67648315429687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199.21969604492187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995.583740234375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176.01072692871094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113.67255401611328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301.35845947265625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423.78659057617187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937.544677734375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940.64288330078125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735.73065185546875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624.8204345703125</v>
      </c>
      <c r="D138" s="62">
        <v>71.992042541503906</v>
      </c>
      <c r="E138" s="62">
        <v>574.6544189453125</v>
      </c>
      <c r="F138" s="62">
        <v>971.63555908203125</v>
      </c>
      <c r="G138" s="62">
        <v>753.2872314453125</v>
      </c>
      <c r="H138" s="62">
        <v>428.04656982421875</v>
      </c>
      <c r="I138" s="62">
        <v>532.12554931640625</v>
      </c>
      <c r="J138" s="62">
        <v>272.31787109375</v>
      </c>
      <c r="K138" s="62">
        <v>581.9532470703125</v>
      </c>
      <c r="L138" s="62">
        <v>999.90997314453125</v>
      </c>
      <c r="M138" s="62">
        <v>892.9512939453125</v>
      </c>
      <c r="N138" s="62">
        <v>2014</v>
      </c>
      <c r="O138" s="62">
        <v>210.59251403808594</v>
      </c>
      <c r="P138" s="62">
        <v>954.87347412109375</v>
      </c>
      <c r="Q138" s="62">
        <v>567.916748046875</v>
      </c>
      <c r="R138" s="62">
        <v>378.62832641601562</v>
      </c>
      <c r="S138" s="62">
        <v>434.46969604492187</v>
      </c>
      <c r="T138" s="62">
        <v>490.51730346679687</v>
      </c>
      <c r="U138" s="62">
        <v>589.15911865234375</v>
      </c>
      <c r="V138" s="62">
        <v>680.37969970703125</v>
      </c>
      <c r="W138" s="62">
        <v>682.780029296875</v>
      </c>
      <c r="X138" s="62">
        <v>534.89300537109375</v>
      </c>
      <c r="Y138" s="62">
        <v>338.11224365234375</v>
      </c>
      <c r="Z138" s="62">
        <v>37.280143737792969</v>
      </c>
      <c r="AA138" s="62">
        <v>50.799369812011719</v>
      </c>
      <c r="AB138" s="62">
        <v>364.6728515625</v>
      </c>
      <c r="AC138" s="62">
        <v>297.25897216796875</v>
      </c>
      <c r="AD138" s="62">
        <v>64.380943298339844</v>
      </c>
      <c r="AE138" s="62">
        <v>2010</v>
      </c>
      <c r="AF138" s="62">
        <v>505.87393188476562</v>
      </c>
      <c r="AG138" s="62">
        <v>640.318359375</v>
      </c>
      <c r="AH138" s="62">
        <v>797.715087890625</v>
      </c>
      <c r="AI138" s="62">
        <v>830.83489990234375</v>
      </c>
      <c r="AJ138" s="62">
        <v>653.045166015625</v>
      </c>
      <c r="AK138" s="62">
        <v>109.20494842529297</v>
      </c>
      <c r="AL138" s="62">
        <v>909.85406494140625</v>
      </c>
      <c r="AM138" s="62">
        <v>188.021484375</v>
      </c>
      <c r="AN138" s="62">
        <v>750.67498779296875</v>
      </c>
      <c r="AO138" s="62">
        <v>558.74725341796875</v>
      </c>
      <c r="AP138" s="62">
        <v>583.9322509765625</v>
      </c>
      <c r="AQ138" s="62">
        <v>347.67156982421875</v>
      </c>
      <c r="AR138" s="62">
        <v>976.0704345703125</v>
      </c>
      <c r="AS138" s="62">
        <v>19.523799896240234</v>
      </c>
      <c r="AT138" s="62">
        <v>40.713905334472656</v>
      </c>
      <c r="AU138" s="62">
        <v>709.99273681640625</v>
      </c>
      <c r="AV138" s="62">
        <v>941.10894775390625</v>
      </c>
      <c r="AW138" s="62">
        <v>218.40232849121094</v>
      </c>
      <c r="AX138" s="62">
        <v>412.09591674804687</v>
      </c>
      <c r="AY138" s="62">
        <v>941.79400634765625</v>
      </c>
      <c r="AZ138" s="62">
        <v>457.86334228515625</v>
      </c>
      <c r="BA138" s="62">
        <v>281.66455078125</v>
      </c>
      <c r="BB138" s="62">
        <v>631.7330322265625</v>
      </c>
      <c r="BC138" s="62">
        <v>304.61102294921875</v>
      </c>
      <c r="BD138" s="62">
        <v>554.22662353515625</v>
      </c>
      <c r="BE138" s="62">
        <v>688.13128662109375</v>
      </c>
      <c r="BF138" s="62">
        <v>575.6629638671875</v>
      </c>
      <c r="BG138" s="62">
        <v>232.8310546875</v>
      </c>
      <c r="BH138" s="62">
        <v>739.5372314453125</v>
      </c>
      <c r="BI138" s="62">
        <v>472.287353515625</v>
      </c>
      <c r="BJ138" s="62">
        <v>452.93106079101562</v>
      </c>
      <c r="BK138" s="62">
        <v>161.81785583496094</v>
      </c>
      <c r="BL138" s="62">
        <v>520.203857421875</v>
      </c>
      <c r="BM138" s="62">
        <v>677.40673828125</v>
      </c>
      <c r="BN138" s="62">
        <v>446.21551513671875</v>
      </c>
      <c r="BO138" s="62">
        <v>606.0367431640625</v>
      </c>
      <c r="BP138" s="62">
        <v>165.33041381835937</v>
      </c>
      <c r="BQ138" s="62">
        <v>58.677375793457031</v>
      </c>
      <c r="BR138" s="62">
        <v>602.452392578125</v>
      </c>
      <c r="BS138" s="62">
        <v>487.1795654296875</v>
      </c>
      <c r="BT138" s="62">
        <v>722.34130859375</v>
      </c>
      <c r="BU138" s="62">
        <v>36.326347351074219</v>
      </c>
      <c r="BV138" s="62">
        <v>973.4605712890625</v>
      </c>
      <c r="BW138" s="62">
        <v>712.28985595703125</v>
      </c>
      <c r="BX138" s="62">
        <v>282.60614013671875</v>
      </c>
      <c r="BY138" s="62">
        <v>898.7447509765625</v>
      </c>
      <c r="BZ138" s="62">
        <v>6.5666437149047852</v>
      </c>
      <c r="CA138" s="62">
        <v>1.8876194953918457</v>
      </c>
      <c r="CB138" s="62">
        <v>497.0648193359375</v>
      </c>
      <c r="CC138" s="62">
        <v>255.61279296875</v>
      </c>
      <c r="CD138" s="62">
        <v>185.23013305664062</v>
      </c>
      <c r="CE138" s="62">
        <v>968.09442138671875</v>
      </c>
      <c r="CF138" s="62">
        <v>341.8526611328125</v>
      </c>
      <c r="CG138" s="62">
        <v>741.024658203125</v>
      </c>
      <c r="CH138" s="62">
        <v>919.6683349609375</v>
      </c>
      <c r="CI138" s="62">
        <v>442.75839233398437</v>
      </c>
      <c r="CJ138" s="62">
        <v>133.92520141601562</v>
      </c>
      <c r="CK138" s="62">
        <v>966.61370849609375</v>
      </c>
      <c r="CL138" s="62">
        <v>687.48126220703125</v>
      </c>
      <c r="CM138" s="62">
        <v>55.579246520996094</v>
      </c>
      <c r="CN138" s="62">
        <v>796.68328857421875</v>
      </c>
      <c r="CO138" s="62">
        <v>724.67724609375</v>
      </c>
      <c r="CP138" s="62">
        <v>424.27694702148437</v>
      </c>
      <c r="CQ138" s="62">
        <v>62.233268737792969</v>
      </c>
      <c r="CR138" s="62">
        <v>375.59820556640625</v>
      </c>
      <c r="CS138" s="62">
        <v>441.3017578125</v>
      </c>
      <c r="CT138" s="62">
        <v>164.29603576660156</v>
      </c>
      <c r="CU138" s="62">
        <v>422.498291015625</v>
      </c>
      <c r="CV138" s="62">
        <v>803.83636474609375</v>
      </c>
      <c r="CW138" s="62">
        <v>879.4876708984375</v>
      </c>
      <c r="CX138" s="62">
        <v>931.03704833984375</v>
      </c>
      <c r="CY138" s="62">
        <v>128.37869262695312</v>
      </c>
      <c r="CZ138" s="62">
        <v>917.88458251953125</v>
      </c>
      <c r="DA138" s="62">
        <v>92.274604797363281</v>
      </c>
      <c r="DB138" s="62">
        <v>877.88140869140625</v>
      </c>
      <c r="DC138" s="62">
        <v>782.23040771484375</v>
      </c>
      <c r="DD138" s="62">
        <v>723.175048828125</v>
      </c>
      <c r="DE138" s="62">
        <v>625.8660888671875</v>
      </c>
      <c r="DF138" s="62">
        <v>678.71820068359375</v>
      </c>
      <c r="DG138" s="62">
        <v>424.88604736328125</v>
      </c>
      <c r="DH138" s="62">
        <v>909.71014404296875</v>
      </c>
      <c r="DI138" s="62">
        <v>972.7548828125</v>
      </c>
      <c r="DJ138" s="62">
        <v>168.56944274902344</v>
      </c>
      <c r="DK138" s="62">
        <v>613.77960205078125</v>
      </c>
    </row>
    <row r="139" spans="1:115" x14ac:dyDescent="0.35">
      <c r="A139" s="64" t="s">
        <v>1875</v>
      </c>
      <c r="B139" s="64" t="s">
        <v>1874</v>
      </c>
      <c r="C139" s="62">
        <v>617.68768310546875</v>
      </c>
      <c r="D139" s="62">
        <v>274.84768676757812</v>
      </c>
      <c r="E139" s="62">
        <v>234.21490478515625</v>
      </c>
      <c r="F139" s="62">
        <v>751.07177734375</v>
      </c>
      <c r="G139" s="62">
        <v>453.12570190429687</v>
      </c>
      <c r="H139" s="62">
        <v>276.59030151367187</v>
      </c>
      <c r="I139" s="62">
        <v>954.81719970703125</v>
      </c>
      <c r="J139" s="62">
        <v>661.77471923828125</v>
      </c>
      <c r="K139" s="62">
        <v>753.48760986328125</v>
      </c>
      <c r="L139" s="62">
        <v>528.09259033203125</v>
      </c>
      <c r="M139" s="62">
        <v>992.54669189453125</v>
      </c>
      <c r="N139" s="62">
        <v>2014</v>
      </c>
      <c r="O139" s="62">
        <v>421.877197265625</v>
      </c>
      <c r="P139" s="62">
        <v>103.3070068359375</v>
      </c>
      <c r="Q139" s="62">
        <v>838.25341796875</v>
      </c>
      <c r="R139" s="62">
        <v>233.20663452148437</v>
      </c>
      <c r="S139" s="62">
        <v>436.4696044921875</v>
      </c>
      <c r="T139" s="62">
        <v>99.81298828125</v>
      </c>
      <c r="U139" s="62">
        <v>977.88592529296875</v>
      </c>
      <c r="V139" s="62">
        <v>676.85809326171875</v>
      </c>
      <c r="W139" s="62">
        <v>767.86883544921875</v>
      </c>
      <c r="X139" s="62">
        <v>368.55484008789062</v>
      </c>
      <c r="Y139" s="62">
        <v>632.84197998046875</v>
      </c>
      <c r="Z139" s="62">
        <v>578.44482421875</v>
      </c>
      <c r="AA139" s="62">
        <v>713.7432861328125</v>
      </c>
      <c r="AB139" s="62">
        <v>829.02716064453125</v>
      </c>
      <c r="AC139" s="62">
        <v>607.13787841796875</v>
      </c>
      <c r="AD139" s="62">
        <v>838.4185791015625</v>
      </c>
      <c r="AE139" s="62">
        <v>2010</v>
      </c>
      <c r="AF139" s="62">
        <v>635.23797607421875</v>
      </c>
      <c r="AG139" s="62">
        <v>210.29496765136719</v>
      </c>
      <c r="AH139" s="62">
        <v>276.07864379882813</v>
      </c>
      <c r="AI139" s="62">
        <v>643.36383056640625</v>
      </c>
      <c r="AJ139" s="62">
        <v>35.099567413330078</v>
      </c>
      <c r="AK139" s="62">
        <v>816.61846923828125</v>
      </c>
      <c r="AL139" s="62">
        <v>289.38357543945313</v>
      </c>
      <c r="AM139" s="62">
        <v>356.622802734375</v>
      </c>
      <c r="AN139" s="62">
        <v>885.8011474609375</v>
      </c>
      <c r="AO139" s="62">
        <v>543.07818603515625</v>
      </c>
      <c r="AP139" s="62">
        <v>524.31103515625</v>
      </c>
      <c r="AQ139" s="62">
        <v>658.920654296875</v>
      </c>
      <c r="AR139" s="62">
        <v>207.66740417480469</v>
      </c>
      <c r="AS139" s="62">
        <v>141.2000732421875</v>
      </c>
      <c r="AT139" s="62">
        <v>288.78326416015625</v>
      </c>
      <c r="AU139" s="62">
        <v>938.990234375</v>
      </c>
      <c r="AV139" s="62">
        <v>896.9996337890625</v>
      </c>
      <c r="AW139" s="62">
        <v>734.58026123046875</v>
      </c>
      <c r="AX139" s="62">
        <v>774.51177978515625</v>
      </c>
      <c r="AY139" s="62">
        <v>934.19732666015625</v>
      </c>
      <c r="AZ139" s="62">
        <v>804.20068359375</v>
      </c>
      <c r="BA139" s="62">
        <v>584.51031494140625</v>
      </c>
      <c r="BB139" s="62">
        <v>760.12200927734375</v>
      </c>
      <c r="BC139" s="62">
        <v>621.1654052734375</v>
      </c>
      <c r="BD139" s="62">
        <v>61.899959564208984</v>
      </c>
      <c r="BE139" s="62">
        <v>105.60202789306641</v>
      </c>
      <c r="BF139" s="62">
        <v>564.278564453125</v>
      </c>
      <c r="BG139" s="62">
        <v>356.40084838867188</v>
      </c>
      <c r="BH139" s="62">
        <v>663.078369140625</v>
      </c>
      <c r="BI139" s="62">
        <v>131.41250610351562</v>
      </c>
      <c r="BJ139" s="62">
        <v>248.80999755859375</v>
      </c>
      <c r="BK139" s="62">
        <v>266.91781616210937</v>
      </c>
      <c r="BL139" s="62">
        <v>289.19345092773437</v>
      </c>
      <c r="BM139" s="62">
        <v>430.0692138671875</v>
      </c>
      <c r="BN139" s="62">
        <v>71.834030151367188</v>
      </c>
      <c r="BO139" s="62">
        <v>890.86328125</v>
      </c>
      <c r="BP139" s="62">
        <v>388.30429077148437</v>
      </c>
      <c r="BQ139" s="62">
        <v>469.8948974609375</v>
      </c>
      <c r="BR139" s="62">
        <v>190.88238525390625</v>
      </c>
      <c r="BS139" s="62">
        <v>68.142059326171875</v>
      </c>
      <c r="BT139" s="62">
        <v>503.196533203125</v>
      </c>
      <c r="BU139" s="62">
        <v>435.0325927734375</v>
      </c>
      <c r="BV139" s="62">
        <v>616.02587890625</v>
      </c>
      <c r="BW139" s="62">
        <v>81.041694641113281</v>
      </c>
      <c r="BX139" s="62">
        <v>849.50738525390625</v>
      </c>
      <c r="BY139" s="62">
        <v>491.07073974609375</v>
      </c>
      <c r="BZ139" s="62">
        <v>412.99932861328125</v>
      </c>
      <c r="CA139" s="62">
        <v>44.857620239257813</v>
      </c>
      <c r="CB139" s="62">
        <v>143.85063171386719</v>
      </c>
      <c r="CC139" s="62">
        <v>300.66799926757812</v>
      </c>
      <c r="CD139" s="62">
        <v>156.32670593261719</v>
      </c>
      <c r="CE139" s="62">
        <v>548.51806640625</v>
      </c>
      <c r="CF139" s="62">
        <v>681.94158935546875</v>
      </c>
      <c r="CG139" s="62">
        <v>789.1783447265625</v>
      </c>
      <c r="CH139" s="62">
        <v>632.44598388671875</v>
      </c>
      <c r="CI139" s="62">
        <v>545.20904541015625</v>
      </c>
      <c r="CJ139" s="62">
        <v>666.72210693359375</v>
      </c>
      <c r="CK139" s="62">
        <v>160.27616882324219</v>
      </c>
      <c r="CL139" s="62">
        <v>792.834228515625</v>
      </c>
      <c r="CM139" s="62">
        <v>492.99942016601562</v>
      </c>
      <c r="CN139" s="62">
        <v>786.4857177734375</v>
      </c>
      <c r="CO139" s="62">
        <v>161.58103942871094</v>
      </c>
      <c r="CP139" s="62">
        <v>957.13250732421875</v>
      </c>
      <c r="CQ139" s="62">
        <v>745.46588134765625</v>
      </c>
      <c r="CR139" s="62">
        <v>43.002426147460937</v>
      </c>
      <c r="CS139" s="62">
        <v>600.28289794921875</v>
      </c>
      <c r="CT139" s="62">
        <v>266.27105712890625</v>
      </c>
      <c r="CU139" s="62">
        <v>192.31784057617187</v>
      </c>
      <c r="CV139" s="62">
        <v>829.643798828125</v>
      </c>
      <c r="CW139" s="62">
        <v>108.76702880859375</v>
      </c>
      <c r="CX139" s="62">
        <v>385.59405517578125</v>
      </c>
      <c r="CY139" s="62">
        <v>150.02262878417969</v>
      </c>
      <c r="CZ139" s="62">
        <v>259.50796508789062</v>
      </c>
      <c r="DA139" s="62">
        <v>160.23898315429688</v>
      </c>
      <c r="DB139" s="62">
        <v>457.98486328125</v>
      </c>
      <c r="DC139" s="62">
        <v>502.43032836914063</v>
      </c>
      <c r="DD139" s="62">
        <v>743.54461669921875</v>
      </c>
      <c r="DE139" s="62">
        <v>334.34963989257812</v>
      </c>
      <c r="DF139" s="62">
        <v>306.99081420898437</v>
      </c>
      <c r="DG139" s="62">
        <v>91.398834228515625</v>
      </c>
      <c r="DH139" s="62">
        <v>818.68011474609375</v>
      </c>
      <c r="DI139" s="62">
        <v>832.8201904296875</v>
      </c>
      <c r="DJ139" s="62">
        <v>889.94830322265625</v>
      </c>
      <c r="DK139" s="62">
        <v>357.41888427734375</v>
      </c>
    </row>
    <row r="140" spans="1:115" x14ac:dyDescent="0.35">
      <c r="B140" s="62" t="s">
        <v>1873</v>
      </c>
      <c r="C140" s="63">
        <v>225.94219970703125</v>
      </c>
      <c r="D140" s="63">
        <v>245.06712341308594</v>
      </c>
      <c r="E140" s="63">
        <v>1.1078715324401855</v>
      </c>
      <c r="F140" s="63">
        <v>230.23902893066406</v>
      </c>
      <c r="G140" s="63">
        <v>238.58529663085937</v>
      </c>
      <c r="H140" s="63">
        <v>563.8272705078125</v>
      </c>
      <c r="I140" s="63">
        <v>224.75904846191406</v>
      </c>
      <c r="J140" s="63">
        <v>269.4906005859375</v>
      </c>
      <c r="K140" s="63">
        <v>240.21536254882813</v>
      </c>
      <c r="L140" s="63">
        <v>450.78277587890625</v>
      </c>
      <c r="M140" s="63">
        <v>138.35543823242187</v>
      </c>
      <c r="N140" s="63">
        <v>55.312751770019531</v>
      </c>
      <c r="O140" s="63">
        <v>552.9149169921875</v>
      </c>
      <c r="P140" s="63">
        <v>752.18603515625</v>
      </c>
      <c r="Q140" s="63">
        <v>765.63970947265625</v>
      </c>
      <c r="R140" s="63">
        <v>828.97747802734375</v>
      </c>
      <c r="S140" s="63">
        <v>515.3680419921875</v>
      </c>
      <c r="T140" s="63">
        <v>264.48489379882812</v>
      </c>
      <c r="U140" s="63">
        <v>279.76864624023438</v>
      </c>
      <c r="V140" s="63">
        <v>383.5145263671875</v>
      </c>
      <c r="W140" s="63">
        <v>810.98541259765625</v>
      </c>
      <c r="X140" s="63">
        <v>749.94732666015625</v>
      </c>
      <c r="Y140" s="63">
        <v>956.43798828125</v>
      </c>
      <c r="Z140" s="63">
        <v>204.33651733398437</v>
      </c>
      <c r="AA140" s="63">
        <v>46.029151916503906</v>
      </c>
      <c r="AB140" s="63">
        <v>202.28671264648437</v>
      </c>
      <c r="AC140" s="63">
        <v>377.00765991210937</v>
      </c>
      <c r="AD140" s="63">
        <v>859.8638916015625</v>
      </c>
      <c r="AE140" s="63">
        <v>577.73809814453125</v>
      </c>
      <c r="AF140" s="63">
        <v>362.28680419921875</v>
      </c>
      <c r="AG140" s="63">
        <v>881.62652587890625</v>
      </c>
      <c r="AH140" s="63">
        <v>642.1497802734375</v>
      </c>
      <c r="AI140" s="63">
        <v>592.45257568359375</v>
      </c>
      <c r="AJ140" s="63">
        <v>483.42657470703125</v>
      </c>
      <c r="AK140" s="63">
        <v>272.35763549804687</v>
      </c>
      <c r="AL140" s="63">
        <v>457.50534057617187</v>
      </c>
      <c r="AM140" s="63">
        <v>433.73947143554687</v>
      </c>
      <c r="AN140" s="63">
        <v>347.50534057617187</v>
      </c>
      <c r="AO140" s="63">
        <v>766.302978515625</v>
      </c>
      <c r="AP140" s="63">
        <v>967.12432861328125</v>
      </c>
      <c r="AQ140" s="63">
        <v>180.51725769042969</v>
      </c>
      <c r="AR140" s="63">
        <v>530.2677001953125</v>
      </c>
      <c r="AS140" s="63">
        <v>198.72874450683594</v>
      </c>
      <c r="AT140" s="63">
        <v>977.70843505859375</v>
      </c>
      <c r="AU140" s="63">
        <v>475.18093872070312</v>
      </c>
      <c r="AV140" s="63">
        <v>917.0286865234375</v>
      </c>
      <c r="AW140" s="63">
        <v>476.19003295898437</v>
      </c>
      <c r="AX140" s="63">
        <v>82.0921630859375</v>
      </c>
      <c r="AY140" s="63">
        <v>601.72705078125</v>
      </c>
      <c r="AZ140" s="63">
        <v>468.29843139648437</v>
      </c>
      <c r="BA140" s="63">
        <v>279.65609741210937</v>
      </c>
      <c r="BB140" s="63">
        <v>549.86773681640625</v>
      </c>
      <c r="BC140" s="63">
        <v>813.87884521484375</v>
      </c>
      <c r="BD140" s="63">
        <v>235.4075927734375</v>
      </c>
      <c r="BE140" s="63">
        <v>17.635286331176758</v>
      </c>
      <c r="BF140" s="63">
        <v>468.01031494140625</v>
      </c>
      <c r="BG140" s="63">
        <v>913.2109375</v>
      </c>
      <c r="BH140" s="63">
        <v>626.13201904296875</v>
      </c>
      <c r="BI140" s="63">
        <v>29.299915313720703</v>
      </c>
      <c r="BJ140" s="63">
        <v>131.50274658203125</v>
      </c>
      <c r="BK140" s="63">
        <v>77.274620056152344</v>
      </c>
      <c r="BL140" s="63">
        <v>920.31787109375</v>
      </c>
      <c r="BM140" s="63">
        <v>37.611423492431641</v>
      </c>
      <c r="BN140" s="63">
        <v>683.9608154296875</v>
      </c>
      <c r="BO140" s="63">
        <v>937.72271728515625</v>
      </c>
      <c r="BP140" s="63">
        <v>35.506725311279297</v>
      </c>
      <c r="BQ140" s="63">
        <v>852.4453125</v>
      </c>
      <c r="BR140" s="63">
        <v>8.2579851150512695</v>
      </c>
      <c r="BS140" s="63">
        <v>908.4346923828125</v>
      </c>
      <c r="BT140" s="63">
        <v>542.56036376953125</v>
      </c>
      <c r="BU140" s="63">
        <v>323.71609497070312</v>
      </c>
      <c r="BV140" s="63">
        <v>867.150634765625</v>
      </c>
      <c r="BW140" s="63">
        <v>763.64141845703125</v>
      </c>
      <c r="BX140" s="63">
        <v>931.285888671875</v>
      </c>
      <c r="BY140" s="63">
        <v>544.50244140625</v>
      </c>
      <c r="BZ140" s="63">
        <v>293.90298461914062</v>
      </c>
      <c r="CA140" s="63">
        <v>466.05044555664062</v>
      </c>
      <c r="CB140" s="63">
        <v>126.06072235107422</v>
      </c>
      <c r="CC140" s="63">
        <v>304.17196655273438</v>
      </c>
      <c r="CD140" s="63">
        <v>232.91194152832031</v>
      </c>
      <c r="CE140" s="63">
        <v>244.97085571289062</v>
      </c>
      <c r="CF140" s="63">
        <v>251.45768737792969</v>
      </c>
      <c r="CG140" s="63">
        <v>791.5064697265625</v>
      </c>
      <c r="CH140" s="63">
        <v>430.33230590820312</v>
      </c>
      <c r="CI140" s="63">
        <v>924.43829345703125</v>
      </c>
      <c r="CJ140" s="63">
        <v>647.86981201171875</v>
      </c>
      <c r="CK140" s="63">
        <v>547.82672119140625</v>
      </c>
      <c r="CL140" s="63">
        <v>574.70166015625</v>
      </c>
      <c r="CM140" s="63">
        <v>501.3399658203125</v>
      </c>
      <c r="CN140" s="63">
        <v>137.135498046875</v>
      </c>
      <c r="CO140" s="63">
        <v>670.1175537109375</v>
      </c>
      <c r="CP140" s="63">
        <v>687.5654296875</v>
      </c>
      <c r="CQ140" s="63">
        <v>973.5396728515625</v>
      </c>
      <c r="CR140" s="63">
        <v>538.1634521484375</v>
      </c>
      <c r="CS140" s="63">
        <v>264.1529541015625</v>
      </c>
      <c r="CT140" s="63">
        <v>764.10186767578125</v>
      </c>
      <c r="CU140" s="63">
        <v>418.00265502929687</v>
      </c>
      <c r="CV140" s="63">
        <v>432.55758666992187</v>
      </c>
      <c r="CW140" s="63">
        <v>147.620849609375</v>
      </c>
      <c r="CX140" s="63">
        <v>663.7469482421875</v>
      </c>
      <c r="CY140" s="63">
        <v>318.9208984375</v>
      </c>
      <c r="CZ140" s="63">
        <v>180.24229431152344</v>
      </c>
      <c r="DA140" s="63">
        <v>803.24835205078125</v>
      </c>
      <c r="DB140" s="63">
        <v>250.81956481933594</v>
      </c>
      <c r="DC140" s="63">
        <v>145.83784484863281</v>
      </c>
      <c r="DD140" s="63">
        <v>185.08720397949219</v>
      </c>
      <c r="DE140" s="63">
        <v>581.926513671875</v>
      </c>
      <c r="DF140" s="63">
        <v>785.1463623046875</v>
      </c>
      <c r="DG140" s="63">
        <v>181.77348327636719</v>
      </c>
      <c r="DH140" s="63">
        <v>410.5322265625</v>
      </c>
      <c r="DI140" s="63">
        <v>155.8355712890625</v>
      </c>
      <c r="DJ140" s="63">
        <v>562.68682861328125</v>
      </c>
      <c r="DK140" s="63">
        <v>601.34942626953125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29.083490371704102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915.41619873046875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438.24185180664062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511.79367065429687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802.5517578125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83.53680419921875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718.30377197265625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568.3363037109375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192.73829650878906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483.5338134765625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56.642890930175781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188.32879638671875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677.73150634765625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243.64202880859375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381.05453491210937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650.88494873046875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232.69009399414062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0.88542699813842773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92.966911315917969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814.22003173828125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95.468048095703125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604.20196533203125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958.06610107421875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443.77593994140625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782.23968505859375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67.568717956542969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246.92094421386719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790.34619140625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353.1246337890625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773.12677001953125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125.60808563232422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418.2008056640625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927.81280517578125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924.30633544921875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296.33700561523437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283.2113037109375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451.18951416015625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248.95161437988281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888.07501220703125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60.975849151611328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708.96026611328125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952.4459228515625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597.172119140625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724.94415283203125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593.2760009765625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920.83660888671875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77.986358642578125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374.54254150390625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618.35791015625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173.96014404296875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583.50836181640625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313.29876708984375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686.1224365234375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568.56695556640625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855.9866943359375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376.96725463867187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101.80640411376953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751.4466552734375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267.552734375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511.65396118164062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839.59197998046875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362.55282592773437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210.84559631347656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601.94140625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58.231590270996094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488.12811279296875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739.63726806640625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549.013671875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866.6729736328125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363.82931518554688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459.45751953125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598.78143310546875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339.68423461914062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327.85220336914062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668.218994140625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920.0068359375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783.478759765625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24.056613922119141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746.842041015625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432.42864990234375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251.34014892578125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855.09149169921875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799.8798828125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884.88726806640625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309.24749755859375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685.5198974609375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546.1436767578125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183.44956970214844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51.500083923339844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794.9437255859375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459.32708740234375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969.53399658203125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366.342529296875</v>
      </c>
      <c r="D138" s="62">
        <v>81.129249572753906</v>
      </c>
      <c r="E138" s="62">
        <v>158.63192749023437</v>
      </c>
      <c r="F138" s="62">
        <v>448.03555297851562</v>
      </c>
      <c r="G138" s="62">
        <v>451.58981323242187</v>
      </c>
      <c r="H138" s="62">
        <v>513.13153076171875</v>
      </c>
      <c r="I138" s="62">
        <v>49.392581939697266</v>
      </c>
      <c r="J138" s="62">
        <v>465.45083618164062</v>
      </c>
      <c r="K138" s="62">
        <v>580.252197265625</v>
      </c>
      <c r="L138" s="62">
        <v>834.419921875</v>
      </c>
      <c r="M138" s="62">
        <v>213.70137023925781</v>
      </c>
      <c r="N138" s="62">
        <v>838.00299072265625</v>
      </c>
      <c r="O138" s="62">
        <v>116.16015625</v>
      </c>
      <c r="P138" s="62">
        <v>516.00262451171875</v>
      </c>
      <c r="Q138" s="62">
        <v>551.03338623046875</v>
      </c>
      <c r="R138" s="62">
        <v>929.7667236328125</v>
      </c>
      <c r="S138" s="62">
        <v>779.58966064453125</v>
      </c>
      <c r="T138" s="62">
        <v>959.552001953125</v>
      </c>
      <c r="U138" s="62">
        <v>168.87152099609375</v>
      </c>
      <c r="V138" s="62">
        <v>480.79330444335937</v>
      </c>
      <c r="W138" s="62">
        <v>162.88685607910156</v>
      </c>
      <c r="X138" s="62">
        <v>950.529541015625</v>
      </c>
      <c r="Y138" s="62">
        <v>23.331523895263672</v>
      </c>
      <c r="Z138" s="62">
        <v>685.23553466796875</v>
      </c>
      <c r="AA138" s="62">
        <v>496.09326171875</v>
      </c>
      <c r="AB138" s="62">
        <v>361.3106689453125</v>
      </c>
      <c r="AC138" s="62">
        <v>809.78692626953125</v>
      </c>
      <c r="AD138" s="62">
        <v>519.472900390625</v>
      </c>
      <c r="AE138" s="62">
        <v>662.57073974609375</v>
      </c>
      <c r="AF138" s="62">
        <v>104.30997467041016</v>
      </c>
      <c r="AG138" s="62">
        <v>103.49404907226562</v>
      </c>
      <c r="AH138" s="62">
        <v>320.23626708984375</v>
      </c>
      <c r="AI138" s="62">
        <v>464.62631225585938</v>
      </c>
      <c r="AJ138" s="62">
        <v>335.1060791015625</v>
      </c>
      <c r="AK138" s="62">
        <v>750.21710205078125</v>
      </c>
      <c r="AL138" s="62">
        <v>612.73321533203125</v>
      </c>
      <c r="AM138" s="62">
        <v>139.13751220703125</v>
      </c>
      <c r="AN138" s="62">
        <v>905.566650390625</v>
      </c>
      <c r="AO138" s="62">
        <v>506.85299682617188</v>
      </c>
      <c r="AP138" s="62">
        <v>188.77273559570312</v>
      </c>
      <c r="AQ138" s="62">
        <v>123.17704772949219</v>
      </c>
      <c r="AR138" s="62">
        <v>66.973388671875</v>
      </c>
      <c r="AS138" s="62">
        <v>932.0565185546875</v>
      </c>
      <c r="AT138" s="62">
        <v>434.89056396484375</v>
      </c>
      <c r="AU138" s="62">
        <v>69.638015747070313</v>
      </c>
      <c r="AV138" s="62">
        <v>423.14715576171875</v>
      </c>
      <c r="AW138" s="62">
        <v>526.8653564453125</v>
      </c>
      <c r="AX138" s="62">
        <v>910.473876953125</v>
      </c>
      <c r="AY138" s="62">
        <v>112.85877227783203</v>
      </c>
      <c r="AZ138" s="62">
        <v>133.57275390625</v>
      </c>
      <c r="BA138" s="62">
        <v>125.32484436035156</v>
      </c>
      <c r="BB138" s="62">
        <v>175.88645935058594</v>
      </c>
      <c r="BC138" s="62">
        <v>384.24801635742187</v>
      </c>
      <c r="BD138" s="62">
        <v>366.524169921875</v>
      </c>
      <c r="BE138" s="62">
        <v>535.11322021484375</v>
      </c>
      <c r="BF138" s="62">
        <v>870.5936279296875</v>
      </c>
      <c r="BG138" s="62">
        <v>777.90972900390625</v>
      </c>
      <c r="BH138" s="62">
        <v>2.189338207244873</v>
      </c>
      <c r="BI138" s="62">
        <v>428.16650390625</v>
      </c>
      <c r="BJ138" s="62">
        <v>41.287242889404297</v>
      </c>
      <c r="BK138" s="62">
        <v>966.268310546875</v>
      </c>
      <c r="BL138" s="62">
        <v>585.79534912109375</v>
      </c>
      <c r="BM138" s="62">
        <v>481.30355834960937</v>
      </c>
      <c r="BN138" s="62">
        <v>720.01080322265625</v>
      </c>
      <c r="BO138" s="62">
        <v>665.69329833984375</v>
      </c>
      <c r="BP138" s="62">
        <v>530.7332763671875</v>
      </c>
      <c r="BQ138" s="62">
        <v>766.85107421875</v>
      </c>
      <c r="BR138" s="62">
        <v>752.28436279296875</v>
      </c>
      <c r="BS138" s="62">
        <v>152.12464904785156</v>
      </c>
      <c r="BT138" s="62">
        <v>571.683349609375</v>
      </c>
      <c r="BU138" s="62">
        <v>393.26846313476562</v>
      </c>
      <c r="BV138" s="62">
        <v>875.22943115234375</v>
      </c>
      <c r="BW138" s="62">
        <v>26.697635650634766</v>
      </c>
      <c r="BX138" s="62">
        <v>467.73974609375</v>
      </c>
      <c r="BY138" s="62">
        <v>395.77304077148437</v>
      </c>
      <c r="BZ138" s="62">
        <v>45.694171905517578</v>
      </c>
      <c r="CA138" s="62">
        <v>231.36782836914062</v>
      </c>
      <c r="CB138" s="62">
        <v>955.53582763671875</v>
      </c>
      <c r="CC138" s="62">
        <v>876.96490478515625</v>
      </c>
      <c r="CD138" s="62">
        <v>18.378316879272461</v>
      </c>
      <c r="CE138" s="62">
        <v>314.53610229492187</v>
      </c>
      <c r="CF138" s="62">
        <v>952.368896484375</v>
      </c>
      <c r="CG138" s="62">
        <v>397.45199584960937</v>
      </c>
      <c r="CH138" s="62">
        <v>173.9581298828125</v>
      </c>
      <c r="CI138" s="62">
        <v>946.67364501953125</v>
      </c>
      <c r="CJ138" s="62">
        <v>9.3254451751708984</v>
      </c>
      <c r="CK138" s="62">
        <v>616.4749755859375</v>
      </c>
      <c r="CL138" s="62">
        <v>597.21142578125</v>
      </c>
      <c r="CM138" s="62">
        <v>685.94696044921875</v>
      </c>
      <c r="CN138" s="62">
        <v>14.405906677246094</v>
      </c>
      <c r="CO138" s="62">
        <v>182.53242492675781</v>
      </c>
      <c r="CP138" s="62">
        <v>405.14260864257812</v>
      </c>
      <c r="CQ138" s="62">
        <v>993.84283447265625</v>
      </c>
      <c r="CR138" s="62">
        <v>145.64985656738281</v>
      </c>
      <c r="CS138" s="62">
        <v>874.00567626953125</v>
      </c>
      <c r="CT138" s="62">
        <v>325.10763549804687</v>
      </c>
      <c r="CU138" s="62">
        <v>500.79345703125</v>
      </c>
      <c r="CV138" s="62">
        <v>74.260887145996094</v>
      </c>
      <c r="CW138" s="62">
        <v>989.78387451171875</v>
      </c>
      <c r="CX138" s="62">
        <v>522.93902587890625</v>
      </c>
      <c r="CY138" s="62">
        <v>521.80120849609375</v>
      </c>
      <c r="CZ138" s="62">
        <v>417.731689453125</v>
      </c>
      <c r="DA138" s="62">
        <v>989.8890380859375</v>
      </c>
      <c r="DB138" s="62">
        <v>681.07086181640625</v>
      </c>
      <c r="DC138" s="62">
        <v>822.06390380859375</v>
      </c>
      <c r="DD138" s="62">
        <v>442.96902465820313</v>
      </c>
      <c r="DE138" s="62">
        <v>386.10089111328125</v>
      </c>
      <c r="DF138" s="62">
        <v>326.66378784179687</v>
      </c>
      <c r="DG138" s="62">
        <v>632.599609375</v>
      </c>
      <c r="DH138" s="62">
        <v>19.418657302856445</v>
      </c>
      <c r="DI138" s="62">
        <v>882.58209228515625</v>
      </c>
      <c r="DJ138" s="62">
        <v>409.73001098632812</v>
      </c>
      <c r="DK138" s="62">
        <v>915.87164306640625</v>
      </c>
    </row>
    <row r="139" spans="1:115" x14ac:dyDescent="0.35">
      <c r="A139" s="64" t="s">
        <v>1875</v>
      </c>
      <c r="B139" s="64" t="s">
        <v>1874</v>
      </c>
      <c r="C139" s="62">
        <v>822.19049072265625</v>
      </c>
      <c r="D139" s="62">
        <v>766.50299072265625</v>
      </c>
      <c r="E139" s="62">
        <v>131.25831604003906</v>
      </c>
      <c r="F139" s="62">
        <v>881.4136962890625</v>
      </c>
      <c r="G139" s="62">
        <v>785.183349609375</v>
      </c>
      <c r="H139" s="62">
        <v>548.66680908203125</v>
      </c>
      <c r="I139" s="62">
        <v>21.338998794555664</v>
      </c>
      <c r="J139" s="62">
        <v>751.454833984375</v>
      </c>
      <c r="K139" s="62">
        <v>804.21038818359375</v>
      </c>
      <c r="L139" s="62">
        <v>854.13470458984375</v>
      </c>
      <c r="M139" s="62">
        <v>267.28897094726562</v>
      </c>
      <c r="N139" s="62">
        <v>776.5443115234375</v>
      </c>
      <c r="O139" s="62">
        <v>690.12347412109375</v>
      </c>
      <c r="P139" s="62">
        <v>562.850341796875</v>
      </c>
      <c r="Q139" s="62">
        <v>291.77670288085937</v>
      </c>
      <c r="R139" s="62">
        <v>501.17681884765625</v>
      </c>
      <c r="S139" s="62">
        <v>371.93887329101562</v>
      </c>
      <c r="T139" s="62">
        <v>200.26553344726562</v>
      </c>
      <c r="U139" s="62">
        <v>580.94720458984375</v>
      </c>
      <c r="V139" s="62">
        <v>279.41726684570312</v>
      </c>
      <c r="W139" s="62">
        <v>349.96170043945313</v>
      </c>
      <c r="X139" s="62">
        <v>577.96466064453125</v>
      </c>
      <c r="Y139" s="62">
        <v>762.54705810546875</v>
      </c>
      <c r="Z139" s="62">
        <v>40.525913238525391</v>
      </c>
      <c r="AA139" s="62">
        <v>398.91116333007812</v>
      </c>
      <c r="AB139" s="62">
        <v>684.2900390625</v>
      </c>
      <c r="AC139" s="62">
        <v>934.0494384765625</v>
      </c>
      <c r="AD139" s="62">
        <v>304.58331298828125</v>
      </c>
      <c r="AE139" s="62">
        <v>521.045654296875</v>
      </c>
      <c r="AF139" s="62">
        <v>824.966796875</v>
      </c>
      <c r="AG139" s="62">
        <v>240.77897644042969</v>
      </c>
      <c r="AH139" s="62">
        <v>448.1153564453125</v>
      </c>
      <c r="AI139" s="62">
        <v>149.28739929199219</v>
      </c>
      <c r="AJ139" s="62">
        <v>13.727784156799316</v>
      </c>
      <c r="AK139" s="62">
        <v>704.0369873046875</v>
      </c>
      <c r="AL139" s="62">
        <v>219.71821594238281</v>
      </c>
      <c r="AM139" s="62">
        <v>600.34796142578125</v>
      </c>
      <c r="AN139" s="62">
        <v>612.93878173828125</v>
      </c>
      <c r="AO139" s="62">
        <v>299.22634887695312</v>
      </c>
      <c r="AP139" s="62">
        <v>505.68341064453125</v>
      </c>
      <c r="AQ139" s="62">
        <v>777.85272216796875</v>
      </c>
      <c r="AR139" s="62">
        <v>224.22325134277344</v>
      </c>
      <c r="AS139" s="62">
        <v>283.97637939453125</v>
      </c>
      <c r="AT139" s="62">
        <v>345.62277221679687</v>
      </c>
      <c r="AU139" s="62">
        <v>125.46628570556641</v>
      </c>
      <c r="AV139" s="62">
        <v>829.08758544921875</v>
      </c>
      <c r="AW139" s="62">
        <v>776.26806640625</v>
      </c>
      <c r="AX139" s="62">
        <v>198.09341430664062</v>
      </c>
      <c r="AY139" s="62">
        <v>830.01727294921875</v>
      </c>
      <c r="AZ139" s="62">
        <v>179.54600524902344</v>
      </c>
      <c r="BA139" s="62">
        <v>582.5589599609375</v>
      </c>
      <c r="BB139" s="62">
        <v>456.2227783203125</v>
      </c>
      <c r="BC139" s="62">
        <v>274.62332153320312</v>
      </c>
      <c r="BD139" s="62">
        <v>438.74539184570312</v>
      </c>
      <c r="BE139" s="62">
        <v>275.90805053710937</v>
      </c>
      <c r="BF139" s="62">
        <v>213.33360290527344</v>
      </c>
      <c r="BG139" s="62">
        <v>741.81622314453125</v>
      </c>
      <c r="BH139" s="62">
        <v>71.590545654296875</v>
      </c>
      <c r="BI139" s="62">
        <v>524.10107421875</v>
      </c>
      <c r="BJ139" s="62">
        <v>278.5689697265625</v>
      </c>
      <c r="BK139" s="62">
        <v>366.666748046875</v>
      </c>
      <c r="BL139" s="62">
        <v>985.36907958984375</v>
      </c>
      <c r="BM139" s="62">
        <v>667.77520751953125</v>
      </c>
      <c r="BN139" s="62">
        <v>442.51727294921875</v>
      </c>
      <c r="BO139" s="62">
        <v>339.90972900390625</v>
      </c>
      <c r="BP139" s="62">
        <v>920.37640380859375</v>
      </c>
      <c r="BQ139" s="62">
        <v>548.54425048828125</v>
      </c>
      <c r="BR139" s="62">
        <v>992.83721923828125</v>
      </c>
      <c r="BS139" s="62">
        <v>361.06915283203125</v>
      </c>
      <c r="BT139" s="62">
        <v>90.540763854980469</v>
      </c>
      <c r="BU139" s="62">
        <v>587.12347412109375</v>
      </c>
      <c r="BV139" s="62">
        <v>479.88272094726562</v>
      </c>
      <c r="BW139" s="62">
        <v>341.58294677734375</v>
      </c>
      <c r="BX139" s="62">
        <v>74.048164367675781</v>
      </c>
      <c r="BY139" s="62">
        <v>111.45478820800781</v>
      </c>
      <c r="BZ139" s="62">
        <v>732.32818603515625</v>
      </c>
      <c r="CA139" s="62">
        <v>357.92822265625</v>
      </c>
      <c r="CB139" s="62">
        <v>953.96746826171875</v>
      </c>
      <c r="CC139" s="62">
        <v>934.8316650390625</v>
      </c>
      <c r="CD139" s="62">
        <v>122.79319763183594</v>
      </c>
      <c r="CE139" s="62">
        <v>854.74603271484375</v>
      </c>
      <c r="CF139" s="62">
        <v>708.87530517578125</v>
      </c>
      <c r="CG139" s="62">
        <v>184.02415466308594</v>
      </c>
      <c r="CH139" s="62">
        <v>83.467720031738281</v>
      </c>
      <c r="CI139" s="62">
        <v>97.96661376953125</v>
      </c>
      <c r="CJ139" s="62">
        <v>853.481201171875</v>
      </c>
      <c r="CK139" s="62">
        <v>377.40380859375</v>
      </c>
      <c r="CL139" s="62">
        <v>871.73699951171875</v>
      </c>
      <c r="CM139" s="62">
        <v>877.93414306640625</v>
      </c>
      <c r="CN139" s="62">
        <v>329.25234985351562</v>
      </c>
      <c r="CO139" s="62">
        <v>753.0687255859375</v>
      </c>
      <c r="CP139" s="62">
        <v>585.80657958984375</v>
      </c>
      <c r="CQ139" s="62">
        <v>462.531982421875</v>
      </c>
      <c r="CR139" s="62">
        <v>645.0389404296875</v>
      </c>
      <c r="CS139" s="62">
        <v>846.96868896484375</v>
      </c>
      <c r="CT139" s="62">
        <v>430.32742309570312</v>
      </c>
      <c r="CU139" s="62">
        <v>800.30743408203125</v>
      </c>
      <c r="CV139" s="62">
        <v>267.69888305664062</v>
      </c>
      <c r="CW139" s="62">
        <v>321.02996826171875</v>
      </c>
      <c r="CX139" s="62">
        <v>232.02061462402344</v>
      </c>
      <c r="CY139" s="62">
        <v>973.59698486328125</v>
      </c>
      <c r="CZ139" s="62">
        <v>262.72283935546875</v>
      </c>
      <c r="DA139" s="62">
        <v>41.280330657958984</v>
      </c>
      <c r="DB139" s="62">
        <v>205.30271911621094</v>
      </c>
      <c r="DC139" s="62">
        <v>901.65106201171875</v>
      </c>
      <c r="DD139" s="62">
        <v>184.85939025878906</v>
      </c>
      <c r="DE139" s="62">
        <v>405.97421264648437</v>
      </c>
      <c r="DF139" s="62">
        <v>967.9105224609375</v>
      </c>
      <c r="DG139" s="62">
        <v>293.75927734375</v>
      </c>
      <c r="DH139" s="62">
        <v>218.7398681640625</v>
      </c>
      <c r="DI139" s="62">
        <v>923.717529296875</v>
      </c>
      <c r="DJ139" s="62">
        <v>806.52618408203125</v>
      </c>
      <c r="DK139" s="62">
        <v>852.37518310546875</v>
      </c>
    </row>
    <row r="140" spans="1:115" x14ac:dyDescent="0.35">
      <c r="B140" s="62" t="s">
        <v>1873</v>
      </c>
      <c r="C140" s="63">
        <v>569.50341796875</v>
      </c>
      <c r="D140" s="63">
        <v>41.5928955078125</v>
      </c>
      <c r="E140" s="63">
        <v>192.40213012695312</v>
      </c>
      <c r="F140" s="63">
        <v>726.24151611328125</v>
      </c>
      <c r="G140" s="63">
        <v>103.42204284667969</v>
      </c>
      <c r="H140" s="63">
        <v>223.2843017578125</v>
      </c>
      <c r="I140" s="63">
        <v>546.986083984375</v>
      </c>
      <c r="J140" s="63">
        <v>213.51498413085937</v>
      </c>
      <c r="K140" s="63">
        <v>238.5255126953125</v>
      </c>
      <c r="L140" s="63">
        <v>277.20242309570312</v>
      </c>
      <c r="M140" s="63">
        <v>257.54617309570312</v>
      </c>
      <c r="N140" s="63">
        <v>714.891357421875</v>
      </c>
      <c r="O140" s="63">
        <v>85.226417541503906</v>
      </c>
      <c r="P140" s="63">
        <v>934.6094970703125</v>
      </c>
      <c r="Q140" s="63">
        <v>942.7957763671875</v>
      </c>
      <c r="R140" s="63">
        <v>936.7305908203125</v>
      </c>
      <c r="S140" s="63">
        <v>836.9451904296875</v>
      </c>
      <c r="T140" s="63">
        <v>677.74420166015625</v>
      </c>
      <c r="U140" s="63">
        <v>968.51849365234375</v>
      </c>
      <c r="V140" s="63">
        <v>344.18148803710937</v>
      </c>
      <c r="W140" s="63">
        <v>410.73501586914063</v>
      </c>
      <c r="X140" s="63">
        <v>817.94696044921875</v>
      </c>
      <c r="Y140" s="63">
        <v>213.19342041015625</v>
      </c>
      <c r="Z140" s="63">
        <v>864.30712890625</v>
      </c>
      <c r="AA140" s="63">
        <v>337.90695190429687</v>
      </c>
      <c r="AB140" s="63">
        <v>823.78466796875</v>
      </c>
      <c r="AC140" s="63">
        <v>83.619834899902344</v>
      </c>
      <c r="AD140" s="63">
        <v>839.20947265625</v>
      </c>
      <c r="AE140" s="63">
        <v>904.65484619140625</v>
      </c>
      <c r="AF140" s="63">
        <v>899.17572021484375</v>
      </c>
      <c r="AG140" s="63">
        <v>780.5423583984375</v>
      </c>
      <c r="AH140" s="63">
        <v>229.15476989746094</v>
      </c>
      <c r="AI140" s="63">
        <v>542.68035888671875</v>
      </c>
      <c r="AJ140" s="63">
        <v>811.51513671875</v>
      </c>
      <c r="AK140" s="63">
        <v>814.2760009765625</v>
      </c>
      <c r="AL140" s="63">
        <v>65.698089599609375</v>
      </c>
      <c r="AM140" s="63">
        <v>469.8179931640625</v>
      </c>
      <c r="AN140" s="63">
        <v>969.799560546875</v>
      </c>
      <c r="AO140" s="63">
        <v>770.3309326171875</v>
      </c>
      <c r="AP140" s="63">
        <v>154.80870056152344</v>
      </c>
      <c r="AQ140" s="63">
        <v>580.65997314453125</v>
      </c>
      <c r="AR140" s="63">
        <v>752.75213623046875</v>
      </c>
      <c r="AS140" s="63">
        <v>325.0377197265625</v>
      </c>
      <c r="AT140" s="63">
        <v>29.994905471801758</v>
      </c>
      <c r="AU140" s="63">
        <v>587.18145751953125</v>
      </c>
      <c r="AV140" s="63">
        <v>86.947502136230469</v>
      </c>
      <c r="AW140" s="63">
        <v>511.17230224609375</v>
      </c>
      <c r="AX140" s="63">
        <v>155.42906188964844</v>
      </c>
      <c r="AY140" s="63">
        <v>409.36529541015625</v>
      </c>
      <c r="AZ140" s="63">
        <v>274.93698120117187</v>
      </c>
      <c r="BA140" s="63">
        <v>233.58082580566406</v>
      </c>
      <c r="BB140" s="63">
        <v>379.07260131835937</v>
      </c>
      <c r="BC140" s="63">
        <v>815.8272705078125</v>
      </c>
      <c r="BD140" s="63">
        <v>73.373374938964844</v>
      </c>
      <c r="BE140" s="63">
        <v>34.804821014404297</v>
      </c>
      <c r="BF140" s="63">
        <v>635.801025390625</v>
      </c>
      <c r="BG140" s="63">
        <v>314.44085693359375</v>
      </c>
      <c r="BH140" s="63">
        <v>21.136104583740234</v>
      </c>
      <c r="BI140" s="63">
        <v>110.70609283447266</v>
      </c>
      <c r="BJ140" s="63">
        <v>900.52886962890625</v>
      </c>
      <c r="BK140" s="63">
        <v>292.96243286132813</v>
      </c>
      <c r="BL140" s="63">
        <v>17.456113815307617</v>
      </c>
      <c r="BM140" s="63">
        <v>576.091796875</v>
      </c>
      <c r="BN140" s="63">
        <v>391.334716796875</v>
      </c>
      <c r="BO140" s="63">
        <v>409.65615844726562</v>
      </c>
      <c r="BP140" s="63">
        <v>150.04092407226562</v>
      </c>
      <c r="BQ140" s="63">
        <v>980.33929443359375</v>
      </c>
      <c r="BR140" s="63">
        <v>22.586286544799805</v>
      </c>
      <c r="BS140" s="63">
        <v>233.91902160644531</v>
      </c>
      <c r="BT140" s="63">
        <v>773.19964599609375</v>
      </c>
      <c r="BU140" s="63">
        <v>73.021408081054688</v>
      </c>
      <c r="BV140" s="63">
        <v>108.0653076171875</v>
      </c>
      <c r="BW140" s="63">
        <v>136.90579223632812</v>
      </c>
      <c r="BX140" s="63">
        <v>835.96783447265625</v>
      </c>
      <c r="BY140" s="63">
        <v>819.53118896484375</v>
      </c>
      <c r="BZ140" s="63">
        <v>314.09259033203125</v>
      </c>
      <c r="CA140" s="63">
        <v>432.154052734375</v>
      </c>
      <c r="CB140" s="63">
        <v>460.2327880859375</v>
      </c>
      <c r="CC140" s="63">
        <v>666.70703125</v>
      </c>
      <c r="CD140" s="63">
        <v>862.6529541015625</v>
      </c>
      <c r="CE140" s="63">
        <v>766.209228515625</v>
      </c>
      <c r="CF140" s="63">
        <v>768.8582763671875</v>
      </c>
      <c r="CG140" s="63">
        <v>58.457611083984375</v>
      </c>
      <c r="CH140" s="63">
        <v>984.5203857421875</v>
      </c>
      <c r="CI140" s="63">
        <v>759.24957275390625</v>
      </c>
      <c r="CJ140" s="63">
        <v>963.8095703125</v>
      </c>
      <c r="CK140" s="63">
        <v>201.38693237304687</v>
      </c>
      <c r="CL140" s="63">
        <v>622.3828125</v>
      </c>
      <c r="CM140" s="63">
        <v>895.7110595703125</v>
      </c>
      <c r="CN140" s="63">
        <v>654.278564453125</v>
      </c>
      <c r="CO140" s="63">
        <v>80.419303894042969</v>
      </c>
      <c r="CP140" s="63">
        <v>383.96734619140625</v>
      </c>
      <c r="CQ140" s="63">
        <v>664.91259765625</v>
      </c>
      <c r="CR140" s="63">
        <v>434.80877685546875</v>
      </c>
      <c r="CS140" s="63">
        <v>724.42437744140625</v>
      </c>
      <c r="CT140" s="63">
        <v>745.1650390625</v>
      </c>
      <c r="CU140" s="63">
        <v>951.6807861328125</v>
      </c>
      <c r="CV140" s="63">
        <v>713.42022705078125</v>
      </c>
      <c r="CW140" s="63">
        <v>721.842041015625</v>
      </c>
      <c r="CX140" s="63">
        <v>503.1561279296875</v>
      </c>
      <c r="CY140" s="63">
        <v>676.97515869140625</v>
      </c>
      <c r="CZ140" s="63">
        <v>789.73443603515625</v>
      </c>
      <c r="DA140" s="63">
        <v>986.3076171875</v>
      </c>
      <c r="DB140" s="63">
        <v>479.5347900390625</v>
      </c>
      <c r="DC140" s="63">
        <v>688.512939453125</v>
      </c>
      <c r="DD140" s="63">
        <v>183.09956359863281</v>
      </c>
      <c r="DE140" s="63">
        <v>772.276611328125</v>
      </c>
      <c r="DF140" s="63">
        <v>473.43438720703125</v>
      </c>
      <c r="DG140" s="63">
        <v>901.39422607421875</v>
      </c>
      <c r="DH140" s="63">
        <v>210.71534729003906</v>
      </c>
      <c r="DI140" s="63">
        <v>940.64996337890625</v>
      </c>
      <c r="DJ140" s="63">
        <v>464.65225219726562</v>
      </c>
      <c r="DK140" s="63">
        <v>688.72705078125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287.84661865234375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785.42803955078125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701.80242919921875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662.82330322265625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836.82855224609375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581.10931396484375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236.87785339355469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541.2396240234375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0.65189599990844727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942.42236328125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844.58892822265625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893.15521240234375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669.75860595703125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10.541677474975586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663.9127197265625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614.13897705078125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219.94215393066406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470.5867919921875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201.99031066894531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495.26751708984375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340.4725341796875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67.247627258300781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787.25189208984375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863.7503662109375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112.22129821777344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370.40948486328125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272.54168701171875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473.55471801757812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335.78665161132812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790.77789306640625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988.2430419921875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646.03076171875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109.61824798583984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845.5037841796875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945.40325927734375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660.53643798828125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658.14239501953125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673.808349609375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288.85882568359375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395.06231689453125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409.88690185546875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802.6080322265625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0.36019086837768555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216.85707092285156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325.60617065429687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162.1396484375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851.6968994140625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123.052001953125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476.40615844726562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351.58538818359375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607.82257080078125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131.28627014160156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871.869384765625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154.69766235351562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479.97991943359375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920.33184814453125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538.179931640625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305.42422485351562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828.82562255859375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720.718505859375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846.24847412109375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503.53311157226562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117.55555725097656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455.35885620117187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89.837135314941406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680.23779296875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115.02951049804687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130.17332458496094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313.68475341796875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513.82183837890625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348.89645385742187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474.71511840820312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391.63165283203125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195.26434326171875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808.7193603515625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832.7952880859375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354.74472045898437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443.86459350585937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899.1002197265625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303.10760498046875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969.44244384765625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772.8671875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642.8052978515625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129.85385131835937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565.6197509765625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5.0871372222900391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133.88961791992187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343.368408203125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114.77333068847656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38.534641265869141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240.82249450683594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650.74359130859375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558.12628173828125</v>
      </c>
      <c r="D138" s="62">
        <v>862.040283203125</v>
      </c>
      <c r="E138" s="62">
        <v>559.61224365234375</v>
      </c>
      <c r="F138" s="62">
        <v>576.45452880859375</v>
      </c>
      <c r="G138" s="62">
        <v>384.7532958984375</v>
      </c>
      <c r="H138" s="62">
        <v>820.87994384765625</v>
      </c>
      <c r="I138" s="62">
        <v>616.93115234375</v>
      </c>
      <c r="J138" s="62">
        <v>852.98406982421875</v>
      </c>
      <c r="K138" s="62">
        <v>459.70565795898437</v>
      </c>
      <c r="L138" s="62">
        <v>132.39979553222656</v>
      </c>
      <c r="M138" s="62">
        <v>323.24069213867187</v>
      </c>
      <c r="N138" s="62">
        <v>61.447978973388672</v>
      </c>
      <c r="O138" s="62">
        <v>102.13619232177734</v>
      </c>
      <c r="P138" s="62">
        <v>651.641357421875</v>
      </c>
      <c r="Q138" s="62">
        <v>675.9163818359375</v>
      </c>
      <c r="R138" s="62">
        <v>522.21978759765625</v>
      </c>
      <c r="S138" s="62">
        <v>413.42431640625</v>
      </c>
      <c r="T138" s="62">
        <v>886.96649169921875</v>
      </c>
      <c r="U138" s="62">
        <v>712.37274169921875</v>
      </c>
      <c r="V138" s="62">
        <v>435.55581665039063</v>
      </c>
      <c r="W138" s="62">
        <v>855.30096435546875</v>
      </c>
      <c r="X138" s="62">
        <v>265.68222045898438</v>
      </c>
      <c r="Y138" s="62">
        <v>713.1883544921875</v>
      </c>
      <c r="Z138" s="62">
        <v>272.22024536132812</v>
      </c>
      <c r="AA138" s="62">
        <v>77.973663330078125</v>
      </c>
      <c r="AB138" s="62">
        <v>649.66607666015625</v>
      </c>
      <c r="AC138" s="62">
        <v>655.23095703125</v>
      </c>
      <c r="AD138" s="62">
        <v>414.11007690429687</v>
      </c>
      <c r="AE138" s="62">
        <v>998.25152587890625</v>
      </c>
      <c r="AF138" s="62">
        <v>100.99076843261719</v>
      </c>
      <c r="AG138" s="62">
        <v>914.7822265625</v>
      </c>
      <c r="AH138" s="62">
        <v>44.880031585693359</v>
      </c>
      <c r="AI138" s="62">
        <v>127.67011260986328</v>
      </c>
      <c r="AJ138" s="62">
        <v>897.54937744140625</v>
      </c>
      <c r="AK138" s="62">
        <v>220.66300964355469</v>
      </c>
      <c r="AL138" s="62">
        <v>290.5677490234375</v>
      </c>
      <c r="AM138" s="62">
        <v>150.61669921875</v>
      </c>
      <c r="AN138" s="62">
        <v>798.6802978515625</v>
      </c>
      <c r="AO138" s="62">
        <v>857.358154296875</v>
      </c>
      <c r="AP138" s="62">
        <v>610.2186279296875</v>
      </c>
      <c r="AQ138" s="62">
        <v>752.455078125</v>
      </c>
      <c r="AR138" s="62">
        <v>560.792236328125</v>
      </c>
      <c r="AS138" s="62">
        <v>118.14159393310547</v>
      </c>
      <c r="AT138" s="62">
        <v>436.51092529296875</v>
      </c>
      <c r="AU138" s="62">
        <v>697.6505126953125</v>
      </c>
      <c r="AV138" s="62">
        <v>702.98907470703125</v>
      </c>
      <c r="AW138" s="62">
        <v>8.2013015747070312</v>
      </c>
      <c r="AX138" s="62">
        <v>66.380622863769531</v>
      </c>
      <c r="AY138" s="62">
        <v>157.89491271972656</v>
      </c>
      <c r="AZ138" s="62">
        <v>522.6953125</v>
      </c>
      <c r="BA138" s="62">
        <v>197.76434326171875</v>
      </c>
      <c r="BB138" s="62">
        <v>801.6466064453125</v>
      </c>
      <c r="BC138" s="62">
        <v>290.23175048828125</v>
      </c>
      <c r="BD138" s="62">
        <v>361.28045654296875</v>
      </c>
      <c r="BE138" s="62">
        <v>225.22181701660156</v>
      </c>
      <c r="BF138" s="62">
        <v>339.635498046875</v>
      </c>
      <c r="BG138" s="62">
        <v>65.181076049804687</v>
      </c>
      <c r="BH138" s="62">
        <v>119.68445587158203</v>
      </c>
      <c r="BI138" s="62">
        <v>950.25390625</v>
      </c>
      <c r="BJ138" s="62">
        <v>413.80679321289062</v>
      </c>
      <c r="BK138" s="62">
        <v>344.86444091796875</v>
      </c>
      <c r="BL138" s="62">
        <v>24.042606353759766</v>
      </c>
      <c r="BM138" s="62">
        <v>256.954833984375</v>
      </c>
      <c r="BN138" s="62">
        <v>684.3778076171875</v>
      </c>
      <c r="BO138" s="62">
        <v>211.12995910644531</v>
      </c>
      <c r="BP138" s="62">
        <v>641.3104248046875</v>
      </c>
      <c r="BQ138" s="62">
        <v>6.9579482078552246</v>
      </c>
      <c r="BR138" s="62">
        <v>878.94854736328125</v>
      </c>
      <c r="BS138" s="62">
        <v>543.6773681640625</v>
      </c>
      <c r="BT138" s="62">
        <v>144.88888549804687</v>
      </c>
      <c r="BU138" s="62">
        <v>242.56056213378906</v>
      </c>
      <c r="BV138" s="62">
        <v>183.12704467773437</v>
      </c>
      <c r="BW138" s="62">
        <v>848.1829833984375</v>
      </c>
      <c r="BX138" s="62">
        <v>830.24908447265625</v>
      </c>
      <c r="BY138" s="62">
        <v>639.84912109375</v>
      </c>
      <c r="BZ138" s="62">
        <v>881.1539306640625</v>
      </c>
      <c r="CA138" s="62">
        <v>334.424560546875</v>
      </c>
      <c r="CB138" s="62">
        <v>880.55755615234375</v>
      </c>
      <c r="CC138" s="62">
        <v>211.82411193847656</v>
      </c>
      <c r="CD138" s="62">
        <v>246.52778625488281</v>
      </c>
      <c r="CE138" s="62">
        <v>244.40652465820312</v>
      </c>
      <c r="CF138" s="62">
        <v>382.30108642578125</v>
      </c>
      <c r="CG138" s="62">
        <v>261.52508544921875</v>
      </c>
      <c r="CH138" s="62">
        <v>682.62994384765625</v>
      </c>
      <c r="CI138" s="62">
        <v>430.48483276367188</v>
      </c>
      <c r="CJ138" s="62">
        <v>590.911865234375</v>
      </c>
      <c r="CK138" s="62">
        <v>585.1556396484375</v>
      </c>
      <c r="CL138" s="62">
        <v>113.34955596923828</v>
      </c>
      <c r="CM138" s="62">
        <v>183.49200439453125</v>
      </c>
      <c r="CN138" s="62">
        <v>446.39230346679687</v>
      </c>
      <c r="CO138" s="62">
        <v>925.20849609375</v>
      </c>
      <c r="CP138" s="62">
        <v>623.7086181640625</v>
      </c>
      <c r="CQ138" s="62">
        <v>310.86212158203125</v>
      </c>
      <c r="CR138" s="62">
        <v>338.94015502929687</v>
      </c>
      <c r="CS138" s="62">
        <v>673.59033203125</v>
      </c>
      <c r="CT138" s="62">
        <v>350.48687744140625</v>
      </c>
      <c r="CU138" s="62">
        <v>464.75582885742187</v>
      </c>
      <c r="CV138" s="62">
        <v>124.57347106933594</v>
      </c>
      <c r="CW138" s="62">
        <v>824.74700927734375</v>
      </c>
      <c r="CX138" s="62">
        <v>622.84698486328125</v>
      </c>
      <c r="CY138" s="62">
        <v>720.18536376953125</v>
      </c>
      <c r="CZ138" s="62">
        <v>390.75564575195312</v>
      </c>
      <c r="DA138" s="62">
        <v>178.78836059570312</v>
      </c>
      <c r="DB138" s="62">
        <v>352.95928955078125</v>
      </c>
      <c r="DC138" s="62">
        <v>403.139404296875</v>
      </c>
      <c r="DD138" s="62">
        <v>972.0203857421875</v>
      </c>
      <c r="DE138" s="62">
        <v>794.61328125</v>
      </c>
      <c r="DF138" s="62">
        <v>676.62701416015625</v>
      </c>
      <c r="DG138" s="62">
        <v>168.70838928222656</v>
      </c>
      <c r="DH138" s="62">
        <v>715.5966796875</v>
      </c>
      <c r="DI138" s="62">
        <v>693.03485107421875</v>
      </c>
      <c r="DJ138" s="62">
        <v>843.91131591796875</v>
      </c>
      <c r="DK138" s="62">
        <v>329.20913696289062</v>
      </c>
    </row>
    <row r="139" spans="1:115" x14ac:dyDescent="0.35">
      <c r="A139" s="64" t="s">
        <v>1875</v>
      </c>
      <c r="B139" s="64" t="s">
        <v>1874</v>
      </c>
      <c r="C139" s="62">
        <v>497.03384399414062</v>
      </c>
      <c r="D139" s="62">
        <v>809.90496826171875</v>
      </c>
      <c r="E139" s="62">
        <v>359.755859375</v>
      </c>
      <c r="F139" s="62">
        <v>432.31015014648437</v>
      </c>
      <c r="G139" s="62">
        <v>485.82647705078125</v>
      </c>
      <c r="H139" s="62">
        <v>199.23991394042969</v>
      </c>
      <c r="I139" s="62">
        <v>374.61245727539062</v>
      </c>
      <c r="J139" s="62">
        <v>89.156448364257813</v>
      </c>
      <c r="K139" s="62">
        <v>661.03961181640625</v>
      </c>
      <c r="L139" s="62">
        <v>486.34475708007813</v>
      </c>
      <c r="M139" s="62">
        <v>325.06549072265625</v>
      </c>
      <c r="N139" s="62">
        <v>52.494586944580078</v>
      </c>
      <c r="O139" s="62">
        <v>576.93341064453125</v>
      </c>
      <c r="P139" s="62">
        <v>570.93878173828125</v>
      </c>
      <c r="Q139" s="62">
        <v>824.457275390625</v>
      </c>
      <c r="R139" s="62">
        <v>544.7977294921875</v>
      </c>
      <c r="S139" s="62">
        <v>378.58843994140625</v>
      </c>
      <c r="T139" s="62">
        <v>580.2802734375</v>
      </c>
      <c r="U139" s="62">
        <v>803.512939453125</v>
      </c>
      <c r="V139" s="62">
        <v>836.39056396484375</v>
      </c>
      <c r="W139" s="62">
        <v>67.530632019042969</v>
      </c>
      <c r="X139" s="62">
        <v>72.291549682617188</v>
      </c>
      <c r="Y139" s="62">
        <v>900.96533203125</v>
      </c>
      <c r="Z139" s="62">
        <v>73.574363708496094</v>
      </c>
      <c r="AA139" s="62">
        <v>17.356157302856445</v>
      </c>
      <c r="AB139" s="62">
        <v>488.68411254882812</v>
      </c>
      <c r="AC139" s="62">
        <v>104.18021392822266</v>
      </c>
      <c r="AD139" s="62">
        <v>356.75198364257812</v>
      </c>
      <c r="AE139" s="62">
        <v>739.35650634765625</v>
      </c>
      <c r="AF139" s="62">
        <v>858.08343505859375</v>
      </c>
      <c r="AG139" s="62">
        <v>639.7811279296875</v>
      </c>
      <c r="AH139" s="62">
        <v>68.55279541015625</v>
      </c>
      <c r="AI139" s="62">
        <v>898.1435546875</v>
      </c>
      <c r="AJ139" s="62">
        <v>749.154052734375</v>
      </c>
      <c r="AK139" s="62">
        <v>114.27438354492187</v>
      </c>
      <c r="AL139" s="62">
        <v>451.957763671875</v>
      </c>
      <c r="AM139" s="62">
        <v>577.2742919921875</v>
      </c>
      <c r="AN139" s="62">
        <v>473.72454833984375</v>
      </c>
      <c r="AO139" s="62">
        <v>904.6741943359375</v>
      </c>
      <c r="AP139" s="62">
        <v>438.42440795898437</v>
      </c>
      <c r="AQ139" s="62">
        <v>794.8763427734375</v>
      </c>
      <c r="AR139" s="62">
        <v>539.91265869140625</v>
      </c>
      <c r="AS139" s="62">
        <v>799.12744140625</v>
      </c>
      <c r="AT139" s="62">
        <v>726.0118408203125</v>
      </c>
      <c r="AU139" s="62">
        <v>269.2723388671875</v>
      </c>
      <c r="AV139" s="62">
        <v>355.25006103515625</v>
      </c>
      <c r="AW139" s="62">
        <v>887.53900146484375</v>
      </c>
      <c r="AX139" s="62">
        <v>107.50562286376953</v>
      </c>
      <c r="AY139" s="62">
        <v>434.6053466796875</v>
      </c>
      <c r="AZ139" s="62">
        <v>179.80760192871094</v>
      </c>
      <c r="BA139" s="62">
        <v>702.19647216796875</v>
      </c>
      <c r="BB139" s="62">
        <v>48.543037414550781</v>
      </c>
      <c r="BC139" s="62">
        <v>706.46380615234375</v>
      </c>
      <c r="BD139" s="62">
        <v>329.32012939453125</v>
      </c>
      <c r="BE139" s="62">
        <v>608.39520263671875</v>
      </c>
      <c r="BF139" s="62">
        <v>515.73785400390625</v>
      </c>
      <c r="BG139" s="62">
        <v>997.50640869140625</v>
      </c>
      <c r="BH139" s="62">
        <v>628.31158447265625</v>
      </c>
      <c r="BI139" s="62">
        <v>445.0634765625</v>
      </c>
      <c r="BJ139" s="62">
        <v>54.805339813232422</v>
      </c>
      <c r="BK139" s="62">
        <v>483.08706665039062</v>
      </c>
      <c r="BL139" s="62">
        <v>113.21991729736328</v>
      </c>
      <c r="BM139" s="62">
        <v>415.38726806640625</v>
      </c>
      <c r="BN139" s="62">
        <v>118.68745422363281</v>
      </c>
      <c r="BO139" s="62">
        <v>616.88018798828125</v>
      </c>
      <c r="BP139" s="62">
        <v>985.522216796875</v>
      </c>
      <c r="BQ139" s="62">
        <v>227.43547058105469</v>
      </c>
      <c r="BR139" s="62">
        <v>645.6776123046875</v>
      </c>
      <c r="BS139" s="62">
        <v>396.50537109375</v>
      </c>
      <c r="BT139" s="62">
        <v>814.85955810546875</v>
      </c>
      <c r="BU139" s="62">
        <v>484.78472900390625</v>
      </c>
      <c r="BV139" s="62">
        <v>887.5458984375</v>
      </c>
      <c r="BW139" s="62">
        <v>879.15252685546875</v>
      </c>
      <c r="BX139" s="62">
        <v>992.16217041015625</v>
      </c>
      <c r="BY139" s="62">
        <v>327.14450073242187</v>
      </c>
      <c r="BZ139" s="62">
        <v>487.663818359375</v>
      </c>
      <c r="CA139" s="62">
        <v>947.20697021484375</v>
      </c>
      <c r="CB139" s="62">
        <v>432.77423095703125</v>
      </c>
      <c r="CC139" s="62">
        <v>320.98208618164062</v>
      </c>
      <c r="CD139" s="62">
        <v>809.1295166015625</v>
      </c>
      <c r="CE139" s="62">
        <v>323.87423706054687</v>
      </c>
      <c r="CF139" s="62">
        <v>529.5791015625</v>
      </c>
      <c r="CG139" s="62">
        <v>600.1475830078125</v>
      </c>
      <c r="CH139" s="62">
        <v>512.89276123046875</v>
      </c>
      <c r="CI139" s="62">
        <v>838.80517578125</v>
      </c>
      <c r="CJ139" s="62">
        <v>356.12411499023437</v>
      </c>
      <c r="CK139" s="62">
        <v>256.49893188476562</v>
      </c>
      <c r="CL139" s="62">
        <v>385.87982177734375</v>
      </c>
      <c r="CM139" s="62">
        <v>943.7210693359375</v>
      </c>
      <c r="CN139" s="62">
        <v>119.74567413330078</v>
      </c>
      <c r="CO139" s="62">
        <v>980.52679443359375</v>
      </c>
      <c r="CP139" s="62">
        <v>419.11846923828125</v>
      </c>
      <c r="CQ139" s="62">
        <v>478.03829956054687</v>
      </c>
      <c r="CR139" s="62">
        <v>864.69427490234375</v>
      </c>
      <c r="CS139" s="62">
        <v>951.979736328125</v>
      </c>
      <c r="CT139" s="62">
        <v>135.86312866210937</v>
      </c>
      <c r="CU139" s="62">
        <v>684.4937744140625</v>
      </c>
      <c r="CV139" s="62">
        <v>425.259521484375</v>
      </c>
      <c r="CW139" s="62">
        <v>980.4891357421875</v>
      </c>
      <c r="CX139" s="62">
        <v>169.71975708007813</v>
      </c>
      <c r="CY139" s="62">
        <v>474.76959228515625</v>
      </c>
      <c r="CZ139" s="62">
        <v>628.89495849609375</v>
      </c>
      <c r="DA139" s="62">
        <v>896.194091796875</v>
      </c>
      <c r="DB139" s="62">
        <v>92.7708740234375</v>
      </c>
      <c r="DC139" s="62">
        <v>945.1181640625</v>
      </c>
      <c r="DD139" s="62">
        <v>749.34332275390625</v>
      </c>
      <c r="DE139" s="62">
        <v>190.36662292480469</v>
      </c>
      <c r="DF139" s="62">
        <v>493.7005615234375</v>
      </c>
      <c r="DG139" s="62">
        <v>141.98731994628906</v>
      </c>
      <c r="DH139" s="62">
        <v>209.76132202148437</v>
      </c>
      <c r="DI139" s="62">
        <v>906.0364990234375</v>
      </c>
      <c r="DJ139" s="62">
        <v>305.91946411132812</v>
      </c>
      <c r="DK139" s="62">
        <v>77.645065307617188</v>
      </c>
    </row>
    <row r="140" spans="1:115" x14ac:dyDescent="0.35">
      <c r="B140" s="62" t="s">
        <v>1873</v>
      </c>
      <c r="C140" s="63">
        <v>535.8447265625</v>
      </c>
      <c r="D140" s="63">
        <v>778.6163330078125</v>
      </c>
      <c r="E140" s="63">
        <v>385.68978881835937</v>
      </c>
      <c r="F140" s="63">
        <v>995.8048095703125</v>
      </c>
      <c r="G140" s="63">
        <v>558.9534912109375</v>
      </c>
      <c r="H140" s="63">
        <v>626.5264892578125</v>
      </c>
      <c r="I140" s="63">
        <v>340.25030517578125</v>
      </c>
      <c r="J140" s="63">
        <v>887.25018310546875</v>
      </c>
      <c r="K140" s="63">
        <v>869.23638916015625</v>
      </c>
      <c r="L140" s="63">
        <v>991.8201904296875</v>
      </c>
      <c r="M140" s="63">
        <v>605.94134521484375</v>
      </c>
      <c r="N140" s="63">
        <v>255.46026611328125</v>
      </c>
      <c r="O140" s="63">
        <v>518.756591796875</v>
      </c>
      <c r="P140" s="63">
        <v>30.808567047119141</v>
      </c>
      <c r="Q140" s="63">
        <v>776.329833984375</v>
      </c>
      <c r="R140" s="63">
        <v>132.23432922363281</v>
      </c>
      <c r="S140" s="63">
        <v>974.615966796875</v>
      </c>
      <c r="T140" s="63">
        <v>654.68536376953125</v>
      </c>
      <c r="U140" s="63">
        <v>180.33415222167969</v>
      </c>
      <c r="V140" s="63">
        <v>343.3170166015625</v>
      </c>
      <c r="W140" s="63">
        <v>322.08078002929687</v>
      </c>
      <c r="X140" s="63">
        <v>920.15228271484375</v>
      </c>
      <c r="Y140" s="63">
        <v>710.349365234375</v>
      </c>
      <c r="Z140" s="63">
        <v>24.023294448852539</v>
      </c>
      <c r="AA140" s="63">
        <v>717.70611572265625</v>
      </c>
      <c r="AB140" s="63">
        <v>670.0438232421875</v>
      </c>
      <c r="AC140" s="63">
        <v>900.3720703125</v>
      </c>
      <c r="AD140" s="63">
        <v>384.86337280273437</v>
      </c>
      <c r="AE140" s="63">
        <v>92.461288452148438</v>
      </c>
      <c r="AF140" s="63">
        <v>423.95220947265625</v>
      </c>
      <c r="AG140" s="63">
        <v>254.12541198730469</v>
      </c>
      <c r="AH140" s="63">
        <v>727.1678466796875</v>
      </c>
      <c r="AI140" s="63">
        <v>104.85452270507812</v>
      </c>
      <c r="AJ140" s="63">
        <v>518.85260009765625</v>
      </c>
      <c r="AK140" s="63">
        <v>823.18408203125</v>
      </c>
      <c r="AL140" s="63">
        <v>708.71258544921875</v>
      </c>
      <c r="AM140" s="63">
        <v>344.0582275390625</v>
      </c>
      <c r="AN140" s="63">
        <v>499.72784423828125</v>
      </c>
      <c r="AO140" s="63">
        <v>35.099327087402344</v>
      </c>
      <c r="AP140" s="63">
        <v>859.34375</v>
      </c>
      <c r="AQ140" s="63">
        <v>783.0338134765625</v>
      </c>
      <c r="AR140" s="63">
        <v>760.1937255859375</v>
      </c>
      <c r="AS140" s="63">
        <v>771.52398681640625</v>
      </c>
      <c r="AT140" s="63">
        <v>346.6029052734375</v>
      </c>
      <c r="AU140" s="63">
        <v>481.65673828125</v>
      </c>
      <c r="AV140" s="63">
        <v>433.12371826171875</v>
      </c>
      <c r="AW140" s="63">
        <v>696.3375244140625</v>
      </c>
      <c r="AX140" s="63">
        <v>991.35186767578125</v>
      </c>
      <c r="AY140" s="63">
        <v>539.84161376953125</v>
      </c>
      <c r="AZ140" s="63">
        <v>531.274169921875</v>
      </c>
      <c r="BA140" s="63">
        <v>833.77081298828125</v>
      </c>
      <c r="BB140" s="63">
        <v>533.397705078125</v>
      </c>
      <c r="BC140" s="63">
        <v>300.6669921875</v>
      </c>
      <c r="BD140" s="63">
        <v>337.90933227539062</v>
      </c>
      <c r="BE140" s="63">
        <v>396.53140258789062</v>
      </c>
      <c r="BF140" s="63">
        <v>147.11785888671875</v>
      </c>
      <c r="BG140" s="63">
        <v>803.5006103515625</v>
      </c>
      <c r="BH140" s="63">
        <v>47.426105499267578</v>
      </c>
      <c r="BI140" s="63">
        <v>863.92840576171875</v>
      </c>
      <c r="BJ140" s="63">
        <v>207.08512878417969</v>
      </c>
      <c r="BK140" s="63">
        <v>487.1241455078125</v>
      </c>
      <c r="BL140" s="63">
        <v>655.979248046875</v>
      </c>
      <c r="BM140" s="63">
        <v>309.99737548828125</v>
      </c>
      <c r="BN140" s="63">
        <v>303.69256591796875</v>
      </c>
      <c r="BO140" s="63">
        <v>142.85844421386719</v>
      </c>
      <c r="BP140" s="63">
        <v>102.10645294189453</v>
      </c>
      <c r="BQ140" s="63">
        <v>981.6256103515625</v>
      </c>
      <c r="BR140" s="63">
        <v>508.778564453125</v>
      </c>
      <c r="BS140" s="63">
        <v>117.6883544921875</v>
      </c>
      <c r="BT140" s="63">
        <v>657.35302734375</v>
      </c>
      <c r="BU140" s="63">
        <v>126.67685699462891</v>
      </c>
      <c r="BV140" s="63">
        <v>891.2518310546875</v>
      </c>
      <c r="BW140" s="63">
        <v>767.3878173828125</v>
      </c>
      <c r="BX140" s="63">
        <v>566.89727783203125</v>
      </c>
      <c r="BY140" s="63">
        <v>72.116432189941406</v>
      </c>
      <c r="BZ140" s="63">
        <v>282.71627807617187</v>
      </c>
      <c r="CA140" s="63">
        <v>159.644775390625</v>
      </c>
      <c r="CB140" s="63">
        <v>940.1751708984375</v>
      </c>
      <c r="CC140" s="63">
        <v>552.13623046875</v>
      </c>
      <c r="CD140" s="63">
        <v>293.0963134765625</v>
      </c>
      <c r="CE140" s="63">
        <v>27.186334609985352</v>
      </c>
      <c r="CF140" s="63">
        <v>891.505615234375</v>
      </c>
      <c r="CG140" s="63">
        <v>286.27972412109375</v>
      </c>
      <c r="CH140" s="63">
        <v>576.26153564453125</v>
      </c>
      <c r="CI140" s="63">
        <v>970.903564453125</v>
      </c>
      <c r="CJ140" s="63">
        <v>930.7152099609375</v>
      </c>
      <c r="CK140" s="63">
        <v>807.56695556640625</v>
      </c>
      <c r="CL140" s="63">
        <v>345.65185546875</v>
      </c>
      <c r="CM140" s="63">
        <v>912.9766845703125</v>
      </c>
      <c r="CN140" s="63">
        <v>603.76348876953125</v>
      </c>
      <c r="CO140" s="63">
        <v>540.61944580078125</v>
      </c>
      <c r="CP140" s="63">
        <v>139.902587890625</v>
      </c>
      <c r="CQ140" s="63">
        <v>799.9998779296875</v>
      </c>
      <c r="CR140" s="63">
        <v>383.36764526367187</v>
      </c>
      <c r="CS140" s="63">
        <v>129.78535461425781</v>
      </c>
      <c r="CT140" s="63">
        <v>838.46923828125</v>
      </c>
      <c r="CU140" s="63">
        <v>556.10650634765625</v>
      </c>
      <c r="CV140" s="63">
        <v>809.62786865234375</v>
      </c>
      <c r="CW140" s="63">
        <v>17.264425277709961</v>
      </c>
      <c r="CX140" s="63">
        <v>927.25274658203125</v>
      </c>
      <c r="CY140" s="63">
        <v>286.09390258789062</v>
      </c>
      <c r="CZ140" s="63">
        <v>880.652099609375</v>
      </c>
      <c r="DA140" s="63">
        <v>271.23291015625</v>
      </c>
      <c r="DB140" s="63">
        <v>14.22429084777832</v>
      </c>
      <c r="DC140" s="63">
        <v>728.5484619140625</v>
      </c>
      <c r="DD140" s="63">
        <v>693.180908203125</v>
      </c>
      <c r="DE140" s="63">
        <v>663.9686279296875</v>
      </c>
      <c r="DF140" s="63">
        <v>595.05035400390625</v>
      </c>
      <c r="DG140" s="63">
        <v>958.970703125</v>
      </c>
      <c r="DH140" s="63">
        <v>333.21298217773437</v>
      </c>
      <c r="DI140" s="63">
        <v>999.9759521484375</v>
      </c>
      <c r="DJ140" s="63">
        <v>68.717720031738281</v>
      </c>
      <c r="DK140" s="63">
        <v>342.90020751953125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640.74432373046875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458.24127197265625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551.34368896484375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322.7567138671875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793.85699462890625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212.03810119628906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900.5489501953125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693.35382080078125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677.42694091796875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825.2442626953125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519.18243408203125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712.69744873046875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243.66366577148437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503.7313232421875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602.12945556640625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358.63177490234375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871.53448486328125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173.09742736816406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185.09555053710937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86.5401611328125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507.38943481445312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56.792320251464844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410.23159790039062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32.469928741455078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55.586456298828125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504.24224853515625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41.758773803710938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466.25750732421875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19.116283416748047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68.975028991699219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231.59361267089844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494.65341186523437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390.22744750976562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836.74505615234375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534.972900390625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14.447153091430664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791.05126953125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3.6583542823791504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176.07879638671875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915.59234619140625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864.2269287109375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704.29736328125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563.6636962890625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534.33172607421875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913.52642822265625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89.84619140625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56.675434112548828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356.32199096679688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794.4794921875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656.21551513671875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979.88201904296875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969.7589111328125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54.998756408691406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822.16748046875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889.496826171875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268.50241088867187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326.004638671875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757.44085693359375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88.80352783203125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905.20135498046875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962.05029296875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460.87603759765625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393.78118896484375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994.4188232421875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931.9468994140625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88.539901733398437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148.72908020019531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65.756736755371094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959.38812255859375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531.85089111328125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491.891845703125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266.98129272460937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913.57574462890625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245.70399475097656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871.08447265625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817.14764404296875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449.84423828125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326.59585571289062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809.317138671875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709.72509765625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900.28582763671875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840.74957275390625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920.42041015625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665.72186279296875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414.37567138671875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402.2398681640625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174.67022705078125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336.810302734375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349.59661865234375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1.118004322052002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414.41275024414062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758.451904296875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912.064453125</v>
      </c>
      <c r="D138" s="62">
        <v>81.536827087402344</v>
      </c>
      <c r="E138" s="62">
        <v>119.68946838378906</v>
      </c>
      <c r="F138" s="62">
        <v>53.022087097167969</v>
      </c>
      <c r="G138" s="62">
        <v>47.152637481689453</v>
      </c>
      <c r="H138" s="62">
        <v>869.875732421875</v>
      </c>
      <c r="I138" s="62">
        <v>423.86221313476562</v>
      </c>
      <c r="J138" s="62">
        <v>382.93545532226562</v>
      </c>
      <c r="K138" s="62">
        <v>580.1175537109375</v>
      </c>
      <c r="L138" s="62">
        <v>952.86566162109375</v>
      </c>
      <c r="M138" s="62">
        <v>379.23812866210937</v>
      </c>
      <c r="N138" s="62">
        <v>153.7706298828125</v>
      </c>
      <c r="O138" s="62">
        <v>606.72344970703125</v>
      </c>
      <c r="P138" s="62">
        <v>105.71414184570312</v>
      </c>
      <c r="Q138" s="62">
        <v>472.69464111328125</v>
      </c>
      <c r="R138" s="62">
        <v>467.39523315429687</v>
      </c>
      <c r="S138" s="62">
        <v>133.86714172363281</v>
      </c>
      <c r="T138" s="62">
        <v>370.23025512695312</v>
      </c>
      <c r="U138" s="62">
        <v>391.30450439453125</v>
      </c>
      <c r="V138" s="62">
        <v>825.091064453125</v>
      </c>
      <c r="W138" s="62">
        <v>970.2034912109375</v>
      </c>
      <c r="X138" s="62">
        <v>382.94964599609375</v>
      </c>
      <c r="Y138" s="62">
        <v>37.960769653320312</v>
      </c>
      <c r="Z138" s="62">
        <v>80.678878784179688</v>
      </c>
      <c r="AA138" s="62">
        <v>866.7701416015625</v>
      </c>
      <c r="AB138" s="62">
        <v>953.259521484375</v>
      </c>
      <c r="AC138" s="62">
        <v>797.0018310546875</v>
      </c>
      <c r="AD138" s="62">
        <v>643.6435546875</v>
      </c>
      <c r="AE138" s="62">
        <v>907.6124267578125</v>
      </c>
      <c r="AF138" s="62">
        <v>891.523681640625</v>
      </c>
      <c r="AG138" s="62">
        <v>49.836395263671875</v>
      </c>
      <c r="AH138" s="62">
        <v>932.259033203125</v>
      </c>
      <c r="AI138" s="62">
        <v>150.40863037109375</v>
      </c>
      <c r="AJ138" s="62">
        <v>87.207374572753906</v>
      </c>
      <c r="AK138" s="62">
        <v>940.56842041015625</v>
      </c>
      <c r="AL138" s="62">
        <v>76.713264465332031</v>
      </c>
      <c r="AM138" s="62">
        <v>517.0947265625</v>
      </c>
      <c r="AN138" s="62">
        <v>837.0025634765625</v>
      </c>
      <c r="AO138" s="62">
        <v>391.622314453125</v>
      </c>
      <c r="AP138" s="62">
        <v>872.23333740234375</v>
      </c>
      <c r="AQ138" s="62">
        <v>934.4896240234375</v>
      </c>
      <c r="AR138" s="62">
        <v>422.95269775390625</v>
      </c>
      <c r="AS138" s="62">
        <v>369.36761474609375</v>
      </c>
      <c r="AT138" s="62">
        <v>982.2103271484375</v>
      </c>
      <c r="AU138" s="62">
        <v>724.919921875</v>
      </c>
      <c r="AV138" s="62">
        <v>940.57781982421875</v>
      </c>
      <c r="AW138" s="62">
        <v>399.7442626953125</v>
      </c>
      <c r="AX138" s="62">
        <v>391.324462890625</v>
      </c>
      <c r="AY138" s="62">
        <v>246.84512329101562</v>
      </c>
      <c r="AZ138" s="62">
        <v>376.99945068359375</v>
      </c>
      <c r="BA138" s="62">
        <v>333.8875732421875</v>
      </c>
      <c r="BB138" s="62">
        <v>108.66993713378906</v>
      </c>
      <c r="BC138" s="62">
        <v>785.4825439453125</v>
      </c>
      <c r="BD138" s="62">
        <v>939.06573486328125</v>
      </c>
      <c r="BE138" s="62">
        <v>363.75308227539062</v>
      </c>
      <c r="BF138" s="62">
        <v>120.88006591796875</v>
      </c>
      <c r="BG138" s="62">
        <v>693.43218994140625</v>
      </c>
      <c r="BH138" s="62">
        <v>631.4764404296875</v>
      </c>
      <c r="BI138" s="62">
        <v>287.74166870117187</v>
      </c>
      <c r="BJ138" s="62">
        <v>595.252197265625</v>
      </c>
      <c r="BK138" s="62">
        <v>781.3021240234375</v>
      </c>
      <c r="BL138" s="62">
        <v>84.907829284667969</v>
      </c>
      <c r="BM138" s="62">
        <v>26.32451057434082</v>
      </c>
      <c r="BN138" s="62">
        <v>332.872802734375</v>
      </c>
      <c r="BO138" s="62">
        <v>958.3328857421875</v>
      </c>
      <c r="BP138" s="62">
        <v>634.1376953125</v>
      </c>
      <c r="BQ138" s="62">
        <v>387.66812133789062</v>
      </c>
      <c r="BR138" s="62">
        <v>471.74234008789062</v>
      </c>
      <c r="BS138" s="62">
        <v>123.02315521240234</v>
      </c>
      <c r="BT138" s="62">
        <v>646.17041015625</v>
      </c>
      <c r="BU138" s="62">
        <v>83.259346008300781</v>
      </c>
      <c r="BV138" s="62">
        <v>439.90032958984375</v>
      </c>
      <c r="BW138" s="62">
        <v>303.75421142578125</v>
      </c>
      <c r="BX138" s="62">
        <v>98.362030029296875</v>
      </c>
      <c r="BY138" s="62">
        <v>993.5302734375</v>
      </c>
      <c r="BZ138" s="62">
        <v>158.55044555664062</v>
      </c>
      <c r="CA138" s="62">
        <v>49.415229797363281</v>
      </c>
      <c r="CB138" s="62">
        <v>406.54498291015625</v>
      </c>
      <c r="CC138" s="62">
        <v>683.48333740234375</v>
      </c>
      <c r="CD138" s="62">
        <v>495.185302734375</v>
      </c>
      <c r="CE138" s="62">
        <v>70.028182983398438</v>
      </c>
      <c r="CF138" s="62">
        <v>503.15338134765625</v>
      </c>
      <c r="CG138" s="62">
        <v>168.31636047363281</v>
      </c>
      <c r="CH138" s="62">
        <v>966.711669921875</v>
      </c>
      <c r="CI138" s="62">
        <v>127.37286376953125</v>
      </c>
      <c r="CJ138" s="62">
        <v>165.34786987304687</v>
      </c>
      <c r="CK138" s="62">
        <v>929.04736328125</v>
      </c>
      <c r="CL138" s="62">
        <v>692.57537841796875</v>
      </c>
      <c r="CM138" s="62">
        <v>175.61184692382812</v>
      </c>
      <c r="CN138" s="62">
        <v>593.14068603515625</v>
      </c>
      <c r="CO138" s="62">
        <v>178.13967895507812</v>
      </c>
      <c r="CP138" s="62">
        <v>597.88629150390625</v>
      </c>
      <c r="CQ138" s="62">
        <v>751.91558837890625</v>
      </c>
      <c r="CR138" s="62">
        <v>237.52052307128906</v>
      </c>
      <c r="CS138" s="62">
        <v>375.1270751953125</v>
      </c>
      <c r="CT138" s="62">
        <v>866.543212890625</v>
      </c>
      <c r="CU138" s="62">
        <v>617.08721923828125</v>
      </c>
      <c r="CV138" s="62">
        <v>878.5777587890625</v>
      </c>
      <c r="CW138" s="62">
        <v>992.238525390625</v>
      </c>
      <c r="CX138" s="62">
        <v>644.35931396484375</v>
      </c>
      <c r="CY138" s="62">
        <v>646.18792724609375</v>
      </c>
      <c r="CZ138" s="62">
        <v>953.62933349609375</v>
      </c>
      <c r="DA138" s="62">
        <v>530.0233154296875</v>
      </c>
      <c r="DB138" s="62">
        <v>992.18646240234375</v>
      </c>
      <c r="DC138" s="62">
        <v>969.161376953125</v>
      </c>
      <c r="DD138" s="62">
        <v>135.34361267089844</v>
      </c>
      <c r="DE138" s="62">
        <v>782.97613525390625</v>
      </c>
      <c r="DF138" s="62">
        <v>89.040931701660156</v>
      </c>
      <c r="DG138" s="62">
        <v>361.45938110351562</v>
      </c>
      <c r="DH138" s="62">
        <v>159.86567687988281</v>
      </c>
      <c r="DI138" s="62">
        <v>355.16189575195312</v>
      </c>
      <c r="DJ138" s="62">
        <v>685.227783203125</v>
      </c>
      <c r="DK138" s="62">
        <v>884.66632080078125</v>
      </c>
    </row>
    <row r="139" spans="1:115" x14ac:dyDescent="0.35">
      <c r="A139" s="64" t="s">
        <v>1875</v>
      </c>
      <c r="B139" s="64" t="s">
        <v>1874</v>
      </c>
      <c r="C139" s="62">
        <v>904.94207763671875</v>
      </c>
      <c r="D139" s="62">
        <v>425.84085083007812</v>
      </c>
      <c r="E139" s="62">
        <v>805.46636962890625</v>
      </c>
      <c r="F139" s="62">
        <v>777.12451171875</v>
      </c>
      <c r="G139" s="62">
        <v>718.0460205078125</v>
      </c>
      <c r="H139" s="62">
        <v>765.09356689453125</v>
      </c>
      <c r="I139" s="62">
        <v>702.014892578125</v>
      </c>
      <c r="J139" s="62">
        <v>594.55908203125</v>
      </c>
      <c r="K139" s="62">
        <v>994.50213623046875</v>
      </c>
      <c r="L139" s="62">
        <v>999.4459228515625</v>
      </c>
      <c r="M139" s="62">
        <v>57.795703887939453</v>
      </c>
      <c r="N139" s="62">
        <v>600.702880859375</v>
      </c>
      <c r="O139" s="62">
        <v>5.611717700958252</v>
      </c>
      <c r="P139" s="62">
        <v>127.49409484863281</v>
      </c>
      <c r="Q139" s="62">
        <v>439.52029418945312</v>
      </c>
      <c r="R139" s="62">
        <v>407.92166137695312</v>
      </c>
      <c r="S139" s="62">
        <v>976.777587890625</v>
      </c>
      <c r="T139" s="62">
        <v>285.52960205078125</v>
      </c>
      <c r="U139" s="62">
        <v>0.81413984298706055</v>
      </c>
      <c r="V139" s="62">
        <v>867.8389892578125</v>
      </c>
      <c r="W139" s="62">
        <v>415.62921142578125</v>
      </c>
      <c r="X139" s="62">
        <v>763.164306640625</v>
      </c>
      <c r="Y139" s="62">
        <v>435.34176635742187</v>
      </c>
      <c r="Z139" s="62">
        <v>211.96115112304688</v>
      </c>
      <c r="AA139" s="62">
        <v>690.1474609375</v>
      </c>
      <c r="AB139" s="62">
        <v>268.95523071289063</v>
      </c>
      <c r="AC139" s="62">
        <v>179.93182373046875</v>
      </c>
      <c r="AD139" s="62">
        <v>442.30233764648437</v>
      </c>
      <c r="AE139" s="62">
        <v>856.7899169921875</v>
      </c>
      <c r="AF139" s="62">
        <v>446.0299072265625</v>
      </c>
      <c r="AG139" s="62">
        <v>867.70196533203125</v>
      </c>
      <c r="AH139" s="62">
        <v>972.009521484375</v>
      </c>
      <c r="AI139" s="62">
        <v>738.6156005859375</v>
      </c>
      <c r="AJ139" s="62">
        <v>637.7110595703125</v>
      </c>
      <c r="AK139" s="62">
        <v>31.18389892578125</v>
      </c>
      <c r="AL139" s="62">
        <v>515.98748779296875</v>
      </c>
      <c r="AM139" s="62">
        <v>253.41015625</v>
      </c>
      <c r="AN139" s="62">
        <v>903.1417236328125</v>
      </c>
      <c r="AO139" s="62">
        <v>55.448471069335938</v>
      </c>
      <c r="AP139" s="62">
        <v>231.52386474609375</v>
      </c>
      <c r="AQ139" s="62">
        <v>991.81085205078125</v>
      </c>
      <c r="AR139" s="62">
        <v>282.91033935546875</v>
      </c>
      <c r="AS139" s="62">
        <v>381.23052978515625</v>
      </c>
      <c r="AT139" s="62">
        <v>108.91401672363281</v>
      </c>
      <c r="AU139" s="62">
        <v>45.431434631347656</v>
      </c>
      <c r="AV139" s="62">
        <v>314.67556762695312</v>
      </c>
      <c r="AW139" s="62">
        <v>958.05401611328125</v>
      </c>
      <c r="AX139" s="62">
        <v>612.086181640625</v>
      </c>
      <c r="AY139" s="62">
        <v>84.987220764160156</v>
      </c>
      <c r="AZ139" s="62">
        <v>798.7913818359375</v>
      </c>
      <c r="BA139" s="62">
        <v>947.35687255859375</v>
      </c>
      <c r="BB139" s="62">
        <v>569.22637939453125</v>
      </c>
      <c r="BC139" s="62">
        <v>688.42010498046875</v>
      </c>
      <c r="BD139" s="62">
        <v>813.93218994140625</v>
      </c>
      <c r="BE139" s="62">
        <v>675.6162109375</v>
      </c>
      <c r="BF139" s="62">
        <v>313.40347290039062</v>
      </c>
      <c r="BG139" s="62">
        <v>919.0235595703125</v>
      </c>
      <c r="BH139" s="62">
        <v>982.717529296875</v>
      </c>
      <c r="BI139" s="62">
        <v>837.47308349609375</v>
      </c>
      <c r="BJ139" s="62">
        <v>73.194145202636719</v>
      </c>
      <c r="BK139" s="62">
        <v>153.56761169433594</v>
      </c>
      <c r="BL139" s="62">
        <v>987.33734130859375</v>
      </c>
      <c r="BM139" s="62">
        <v>948.85772705078125</v>
      </c>
      <c r="BN139" s="62">
        <v>613.307861328125</v>
      </c>
      <c r="BO139" s="62">
        <v>160.42381286621094</v>
      </c>
      <c r="BP139" s="62">
        <v>335.17694091796875</v>
      </c>
      <c r="BQ139" s="62">
        <v>50.114334106445313</v>
      </c>
      <c r="BR139" s="62">
        <v>125.21183776855469</v>
      </c>
      <c r="BS139" s="62">
        <v>427.69033813476562</v>
      </c>
      <c r="BT139" s="62">
        <v>374.44186401367187</v>
      </c>
      <c r="BU139" s="62">
        <v>659.126220703125</v>
      </c>
      <c r="BV139" s="62">
        <v>367.75625610351562</v>
      </c>
      <c r="BW139" s="62">
        <v>741.31683349609375</v>
      </c>
      <c r="BX139" s="62">
        <v>559.782958984375</v>
      </c>
      <c r="BY139" s="62">
        <v>974.44073486328125</v>
      </c>
      <c r="BZ139" s="62">
        <v>57.798980712890625</v>
      </c>
      <c r="CA139" s="62">
        <v>13.229667663574219</v>
      </c>
      <c r="CB139" s="62">
        <v>967.9215087890625</v>
      </c>
      <c r="CC139" s="62">
        <v>328.39434814453125</v>
      </c>
      <c r="CD139" s="62">
        <v>510.83074951171875</v>
      </c>
      <c r="CE139" s="62">
        <v>359.45660400390625</v>
      </c>
      <c r="CF139" s="62">
        <v>63.273906707763672</v>
      </c>
      <c r="CG139" s="62">
        <v>890.23748779296875</v>
      </c>
      <c r="CH139" s="62">
        <v>531.60009765625</v>
      </c>
      <c r="CI139" s="62">
        <v>428.25204467773437</v>
      </c>
      <c r="CJ139" s="62">
        <v>713.5770263671875</v>
      </c>
      <c r="CK139" s="62">
        <v>619.259765625</v>
      </c>
      <c r="CL139" s="62">
        <v>554.7384033203125</v>
      </c>
      <c r="CM139" s="62">
        <v>978.221923828125</v>
      </c>
      <c r="CN139" s="62">
        <v>455.51300048828125</v>
      </c>
      <c r="CO139" s="62">
        <v>467.91476440429688</v>
      </c>
      <c r="CP139" s="62">
        <v>35.384773254394531</v>
      </c>
      <c r="CQ139" s="62">
        <v>706.4488525390625</v>
      </c>
      <c r="CR139" s="62">
        <v>10.334253311157227</v>
      </c>
      <c r="CS139" s="62">
        <v>834.94512939453125</v>
      </c>
      <c r="CT139" s="62">
        <v>89.811203002929688</v>
      </c>
      <c r="CU139" s="62">
        <v>326.6168212890625</v>
      </c>
      <c r="CV139" s="62">
        <v>49.488544464111328</v>
      </c>
      <c r="CW139" s="62">
        <v>268.50765991210937</v>
      </c>
      <c r="CX139" s="62">
        <v>386.0474853515625</v>
      </c>
      <c r="CY139" s="62">
        <v>897.13653564453125</v>
      </c>
      <c r="CZ139" s="62">
        <v>210.24394226074219</v>
      </c>
      <c r="DA139" s="62">
        <v>419.29812622070312</v>
      </c>
      <c r="DB139" s="62">
        <v>284.50619506835937</v>
      </c>
      <c r="DC139" s="62">
        <v>399.27011108398437</v>
      </c>
      <c r="DD139" s="62">
        <v>361.31381225585937</v>
      </c>
      <c r="DE139" s="62">
        <v>243.67636108398437</v>
      </c>
      <c r="DF139" s="62">
        <v>228.60777282714844</v>
      </c>
      <c r="DG139" s="62">
        <v>565.25640869140625</v>
      </c>
      <c r="DH139" s="62">
        <v>118.48187255859375</v>
      </c>
      <c r="DI139" s="62">
        <v>456.79135131835937</v>
      </c>
      <c r="DJ139" s="62">
        <v>385.40542602539062</v>
      </c>
      <c r="DK139" s="62">
        <v>956.43572998046875</v>
      </c>
    </row>
    <row r="140" spans="1:115" x14ac:dyDescent="0.35">
      <c r="B140" s="62" t="s">
        <v>1873</v>
      </c>
      <c r="C140" s="63">
        <v>610.22711181640625</v>
      </c>
      <c r="D140" s="63">
        <v>235.70602416992187</v>
      </c>
      <c r="E140" s="63">
        <v>536.210205078125</v>
      </c>
      <c r="F140" s="63">
        <v>291.37496948242187</v>
      </c>
      <c r="G140" s="63">
        <v>493.34884643554687</v>
      </c>
      <c r="H140" s="63">
        <v>172.52249145507812</v>
      </c>
      <c r="I140" s="63">
        <v>217.21589660644531</v>
      </c>
      <c r="J140" s="63">
        <v>23.992597579956055</v>
      </c>
      <c r="K140" s="63">
        <v>218.59169006347656</v>
      </c>
      <c r="L140" s="63">
        <v>477.50680541992187</v>
      </c>
      <c r="M140" s="63">
        <v>110.12422943115234</v>
      </c>
      <c r="N140" s="63">
        <v>171.68360900878906</v>
      </c>
      <c r="O140" s="63">
        <v>546.2706298828125</v>
      </c>
      <c r="P140" s="63">
        <v>432.21420288085937</v>
      </c>
      <c r="Q140" s="63">
        <v>682.7696533203125</v>
      </c>
      <c r="R140" s="63">
        <v>393.44461059570312</v>
      </c>
      <c r="S140" s="63">
        <v>311.89584350585937</v>
      </c>
      <c r="T140" s="63">
        <v>92.613876342773438</v>
      </c>
      <c r="U140" s="63">
        <v>79.744461059570313</v>
      </c>
      <c r="V140" s="63">
        <v>317.99871826171875</v>
      </c>
      <c r="W140" s="63">
        <v>441.7979736328125</v>
      </c>
      <c r="X140" s="63">
        <v>242.21414184570312</v>
      </c>
      <c r="Y140" s="63">
        <v>263.02374267578125</v>
      </c>
      <c r="Z140" s="63">
        <v>121.92064666748047</v>
      </c>
      <c r="AA140" s="63">
        <v>218.75286865234375</v>
      </c>
      <c r="AB140" s="63">
        <v>595.1873779296875</v>
      </c>
      <c r="AC140" s="63">
        <v>402.59039306640625</v>
      </c>
      <c r="AD140" s="63">
        <v>357.76168823242187</v>
      </c>
      <c r="AE140" s="63">
        <v>797.606689453125</v>
      </c>
      <c r="AF140" s="63">
        <v>249.49496459960937</v>
      </c>
      <c r="AG140" s="63">
        <v>517.0601806640625</v>
      </c>
      <c r="AH140" s="63">
        <v>32.174648284912109</v>
      </c>
      <c r="AI140" s="63">
        <v>970.9010009765625</v>
      </c>
      <c r="AJ140" s="63">
        <v>390.012451171875</v>
      </c>
      <c r="AK140" s="63">
        <v>364.30657958984375</v>
      </c>
      <c r="AL140" s="63">
        <v>934.0389404296875</v>
      </c>
      <c r="AM140" s="63">
        <v>184.49758911132812</v>
      </c>
      <c r="AN140" s="63">
        <v>241.65434265136719</v>
      </c>
      <c r="AO140" s="63">
        <v>582.0859375</v>
      </c>
      <c r="AP140" s="63">
        <v>212.58551025390625</v>
      </c>
      <c r="AQ140" s="63">
        <v>803.20361328125</v>
      </c>
      <c r="AR140" s="63">
        <v>272.499267578125</v>
      </c>
      <c r="AS140" s="63">
        <v>78.662513732910156</v>
      </c>
      <c r="AT140" s="63">
        <v>205.52188110351562</v>
      </c>
      <c r="AU140" s="63">
        <v>626.39642333984375</v>
      </c>
      <c r="AV140" s="63">
        <v>646.9149169921875</v>
      </c>
      <c r="AW140" s="63">
        <v>673.43316650390625</v>
      </c>
      <c r="AX140" s="63">
        <v>517.15716552734375</v>
      </c>
      <c r="AY140" s="63">
        <v>653.64886474609375</v>
      </c>
      <c r="AZ140" s="63">
        <v>928.6829833984375</v>
      </c>
      <c r="BA140" s="63">
        <v>987.552734375</v>
      </c>
      <c r="BB140" s="63">
        <v>346.52691650390625</v>
      </c>
      <c r="BC140" s="63">
        <v>100.35395812988281</v>
      </c>
      <c r="BD140" s="63">
        <v>34.124313354492188</v>
      </c>
      <c r="BE140" s="63">
        <v>584.558837890625</v>
      </c>
      <c r="BF140" s="63">
        <v>65.518440246582031</v>
      </c>
      <c r="BG140" s="63">
        <v>663.35009765625</v>
      </c>
      <c r="BH140" s="63">
        <v>435.2237548828125</v>
      </c>
      <c r="BI140" s="63">
        <v>360.99685668945312</v>
      </c>
      <c r="BJ140" s="63">
        <v>46.995460510253906</v>
      </c>
      <c r="BK140" s="63">
        <v>36.545989990234375</v>
      </c>
      <c r="BL140" s="63">
        <v>612.7552490234375</v>
      </c>
      <c r="BM140" s="63">
        <v>187.04498291015625</v>
      </c>
      <c r="BN140" s="63">
        <v>742.92333984375</v>
      </c>
      <c r="BO140" s="63">
        <v>676.54559326171875</v>
      </c>
      <c r="BP140" s="63">
        <v>759.40673828125</v>
      </c>
      <c r="BQ140" s="63">
        <v>797.1392822265625</v>
      </c>
      <c r="BR140" s="63">
        <v>12.493907928466797</v>
      </c>
      <c r="BS140" s="63">
        <v>818.2733154296875</v>
      </c>
      <c r="BT140" s="63">
        <v>732.90533447265625</v>
      </c>
      <c r="BU140" s="63">
        <v>930.5986328125</v>
      </c>
      <c r="BV140" s="63">
        <v>700.25067138671875</v>
      </c>
      <c r="BW140" s="63">
        <v>740.59869384765625</v>
      </c>
      <c r="BX140" s="63">
        <v>259.14208984375</v>
      </c>
      <c r="BY140" s="63">
        <v>722.2496337890625</v>
      </c>
      <c r="BZ140" s="63">
        <v>464.21368408203125</v>
      </c>
      <c r="CA140" s="63">
        <v>281.961669921875</v>
      </c>
      <c r="CB140" s="63">
        <v>385.2972412109375</v>
      </c>
      <c r="CC140" s="63">
        <v>343.05178833007812</v>
      </c>
      <c r="CD140" s="63">
        <v>854.00445556640625</v>
      </c>
      <c r="CE140" s="63">
        <v>605.99755859375</v>
      </c>
      <c r="CF140" s="63">
        <v>182.96498107910156</v>
      </c>
      <c r="CG140" s="63">
        <v>890.722412109375</v>
      </c>
      <c r="CH140" s="63">
        <v>638.97113037109375</v>
      </c>
      <c r="CI140" s="63">
        <v>217.16189575195312</v>
      </c>
      <c r="CJ140" s="63">
        <v>701.27862548828125</v>
      </c>
      <c r="CK140" s="63">
        <v>530.36151123046875</v>
      </c>
      <c r="CL140" s="63">
        <v>386.31350708007812</v>
      </c>
      <c r="CM140" s="63">
        <v>226.35556030273437</v>
      </c>
      <c r="CN140" s="63">
        <v>170.03553771972656</v>
      </c>
      <c r="CO140" s="63">
        <v>885.0771484375</v>
      </c>
      <c r="CP140" s="63">
        <v>289.207763671875</v>
      </c>
      <c r="CQ140" s="63">
        <v>866.54974365234375</v>
      </c>
      <c r="CR140" s="63">
        <v>452.8221435546875</v>
      </c>
      <c r="CS140" s="63">
        <v>676.60986328125</v>
      </c>
      <c r="CT140" s="63">
        <v>244.9317626953125</v>
      </c>
      <c r="CU140" s="63">
        <v>258.41091918945312</v>
      </c>
      <c r="CV140" s="63">
        <v>750.138916015625</v>
      </c>
      <c r="CW140" s="63">
        <v>615.95831298828125</v>
      </c>
      <c r="CX140" s="63">
        <v>182.98989868164062</v>
      </c>
      <c r="CY140" s="63">
        <v>425.92596435546875</v>
      </c>
      <c r="CZ140" s="63">
        <v>552.52545166015625</v>
      </c>
      <c r="DA140" s="63">
        <v>544.00384521484375</v>
      </c>
      <c r="DB140" s="63">
        <v>643.23809814453125</v>
      </c>
      <c r="DC140" s="63">
        <v>562.0269775390625</v>
      </c>
      <c r="DD140" s="63">
        <v>843.685302734375</v>
      </c>
      <c r="DE140" s="63">
        <v>822.13555908203125</v>
      </c>
      <c r="DF140" s="63">
        <v>604.00897216796875</v>
      </c>
      <c r="DG140" s="63">
        <v>544.21636962890625</v>
      </c>
      <c r="DH140" s="63">
        <v>553.6112060546875</v>
      </c>
      <c r="DI140" s="63">
        <v>972.87548828125</v>
      </c>
      <c r="DJ140" s="63">
        <v>560.23651123046875</v>
      </c>
      <c r="DK140" s="63">
        <v>700.19195556640625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700.64300537109375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436.07699584960937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457.7413330078125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146.34942626953125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507.22186279296875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82.014205932617188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572.908203125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891.91314697265625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247.3372802734375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181.24806213378906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566.46636962890625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287.45938110351562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182.03657531738281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263.13650512695312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912.84210205078125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722.209228515625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706.15618896484375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455.67022705078125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290.56317138671875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973.0792236328125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51.446617126464844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376.09780883789062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910.38397216796875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220.30615234375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239.69740295410156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271.550537109375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93.410552978515625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313.07220458984375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285.86215209960937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409.6676025390625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99.225341796875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285.12979125976562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651.18353271484375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719.22100830078125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204.012451171875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120.42665100097656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946.31829833984375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680.740478515625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28.682529449462891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768.73089599609375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884.4622802734375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467.13864135742187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116.99777984619141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411.25582885742187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484.47531127929687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334.3359375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763.69696044921875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976.28521728515625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524.00628662109375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261.88552856445312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92.620429992675781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904.79803466796875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242.61825561523437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843.5985107421875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384.83505249023437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166.09358215332031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294.91323852539062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428.16864013671875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656.75933837890625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523.41650390625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953.6573486328125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509.79769897460938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488.28823852539062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49.581764221191406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562.90570068359375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368.820068359375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100.91835021972656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892.599609375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241.12767028808594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962.32806396484375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685.87286376953125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291.300537109375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834.33148193359375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64.796806335449219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982.2264404296875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840.96051025390625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119.18943786621094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658.70916748046875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105.03035736083984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8.9256763458251953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256.16305541992187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575.180908203125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623.43743896484375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900.237548828125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492.6278076171875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384.58551025390625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888.8271484375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273.25796508789062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115.99820709228516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537.1793212890625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612.93035888671875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805.2940673828125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656.8529052734375</v>
      </c>
      <c r="D138" s="62">
        <v>753.72662353515625</v>
      </c>
      <c r="E138" s="62">
        <v>695.95465087890625</v>
      </c>
      <c r="F138" s="62">
        <v>608.22320556640625</v>
      </c>
      <c r="G138" s="62">
        <v>342.05953979492187</v>
      </c>
      <c r="H138" s="62">
        <v>666.12420654296875</v>
      </c>
      <c r="I138" s="62">
        <v>304.70901489257812</v>
      </c>
      <c r="J138" s="62">
        <v>994.11822509765625</v>
      </c>
      <c r="K138" s="62">
        <v>797.89990234375</v>
      </c>
      <c r="L138" s="62">
        <v>708.0269775390625</v>
      </c>
      <c r="M138" s="62">
        <v>200.72918701171875</v>
      </c>
      <c r="N138" s="62">
        <v>490.87213134765625</v>
      </c>
      <c r="O138" s="62">
        <v>3.1947493553161621</v>
      </c>
      <c r="P138" s="62">
        <v>255.4725341796875</v>
      </c>
      <c r="Q138" s="62">
        <v>318.40234375</v>
      </c>
      <c r="R138" s="62">
        <v>107.82337188720703</v>
      </c>
      <c r="S138" s="62">
        <v>492.428955078125</v>
      </c>
      <c r="T138" s="62">
        <v>17.506240844726563</v>
      </c>
      <c r="U138" s="62">
        <v>593.09228515625</v>
      </c>
      <c r="V138" s="62">
        <v>851.380615234375</v>
      </c>
      <c r="W138" s="62">
        <v>808.87646484375</v>
      </c>
      <c r="X138" s="62">
        <v>676.80633544921875</v>
      </c>
      <c r="Y138" s="62">
        <v>39.264263153076172</v>
      </c>
      <c r="Z138" s="62">
        <v>490.64779663085937</v>
      </c>
      <c r="AA138" s="62">
        <v>207.7252197265625</v>
      </c>
      <c r="AB138" s="62">
        <v>780.308837890625</v>
      </c>
      <c r="AC138" s="62">
        <v>78.610244750976562</v>
      </c>
      <c r="AD138" s="62">
        <v>573.04931640625</v>
      </c>
      <c r="AE138" s="62">
        <v>609.20233154296875</v>
      </c>
      <c r="AF138" s="62">
        <v>879.8326416015625</v>
      </c>
      <c r="AG138" s="62">
        <v>118.17366027832031</v>
      </c>
      <c r="AH138" s="62">
        <v>689.95477294921875</v>
      </c>
      <c r="AI138" s="62">
        <v>801.6988525390625</v>
      </c>
      <c r="AJ138" s="62">
        <v>922.704345703125</v>
      </c>
      <c r="AK138" s="62">
        <v>378.47454833984375</v>
      </c>
      <c r="AL138" s="62">
        <v>992.3040771484375</v>
      </c>
      <c r="AM138" s="62">
        <v>894.89501953125</v>
      </c>
      <c r="AN138" s="62">
        <v>892.38348388671875</v>
      </c>
      <c r="AO138" s="62">
        <v>971.63446044921875</v>
      </c>
      <c r="AP138" s="62">
        <v>956.2325439453125</v>
      </c>
      <c r="AQ138" s="62">
        <v>22.885025024414063</v>
      </c>
      <c r="AR138" s="62">
        <v>699.0872802734375</v>
      </c>
      <c r="AS138" s="62">
        <v>229.50154113769531</v>
      </c>
      <c r="AT138" s="62">
        <v>398.69570922851563</v>
      </c>
      <c r="AU138" s="62">
        <v>297.30218505859375</v>
      </c>
      <c r="AV138" s="62">
        <v>320.41586303710937</v>
      </c>
      <c r="AW138" s="62">
        <v>281.77554321289062</v>
      </c>
      <c r="AX138" s="62">
        <v>743.09442138671875</v>
      </c>
      <c r="AY138" s="62">
        <v>10.443866729736328</v>
      </c>
      <c r="AZ138" s="62">
        <v>191.97714233398437</v>
      </c>
      <c r="BA138" s="62">
        <v>884.1326904296875</v>
      </c>
      <c r="BB138" s="62">
        <v>534.89996337890625</v>
      </c>
      <c r="BC138" s="62">
        <v>88.396492004394531</v>
      </c>
      <c r="BD138" s="62">
        <v>848.0118408203125</v>
      </c>
      <c r="BE138" s="62">
        <v>496.350830078125</v>
      </c>
      <c r="BF138" s="62">
        <v>207.27873229980469</v>
      </c>
      <c r="BG138" s="62">
        <v>794.1605224609375</v>
      </c>
      <c r="BH138" s="62">
        <v>812.01849365234375</v>
      </c>
      <c r="BI138" s="62">
        <v>610.434326171875</v>
      </c>
      <c r="BJ138" s="62">
        <v>96.717597961425781</v>
      </c>
      <c r="BK138" s="62">
        <v>680.77557373046875</v>
      </c>
      <c r="BL138" s="62">
        <v>737.37847900390625</v>
      </c>
      <c r="BM138" s="62">
        <v>328.73922729492187</v>
      </c>
      <c r="BN138" s="62">
        <v>708.648681640625</v>
      </c>
      <c r="BO138" s="62">
        <v>794.4451904296875</v>
      </c>
      <c r="BP138" s="62">
        <v>797.98089599609375</v>
      </c>
      <c r="BQ138" s="62">
        <v>192.09796142578125</v>
      </c>
      <c r="BR138" s="62">
        <v>233.07443237304687</v>
      </c>
      <c r="BS138" s="62">
        <v>127.66212463378906</v>
      </c>
      <c r="BT138" s="62">
        <v>328.8477783203125</v>
      </c>
      <c r="BU138" s="62">
        <v>257.94464111328125</v>
      </c>
      <c r="BV138" s="62">
        <v>310.19259643554687</v>
      </c>
      <c r="BW138" s="62">
        <v>322.33303833007812</v>
      </c>
      <c r="BX138" s="62">
        <v>716.75885009765625</v>
      </c>
      <c r="BY138" s="62">
        <v>428.43991088867187</v>
      </c>
      <c r="BZ138" s="62">
        <v>46.021224975585937</v>
      </c>
      <c r="CA138" s="62">
        <v>622.90374755859375</v>
      </c>
      <c r="CB138" s="62">
        <v>540.87677001953125</v>
      </c>
      <c r="CC138" s="62">
        <v>28.595983505249023</v>
      </c>
      <c r="CD138" s="62">
        <v>278.02371215820312</v>
      </c>
      <c r="CE138" s="62">
        <v>79.484161376953125</v>
      </c>
      <c r="CF138" s="62">
        <v>963.37188720703125</v>
      </c>
      <c r="CG138" s="62">
        <v>634.401611328125</v>
      </c>
      <c r="CH138" s="62">
        <v>90.7337646484375</v>
      </c>
      <c r="CI138" s="62">
        <v>0.97316503524780273</v>
      </c>
      <c r="CJ138" s="62">
        <v>370.04745483398438</v>
      </c>
      <c r="CK138" s="62">
        <v>150.94715881347656</v>
      </c>
      <c r="CL138" s="62">
        <v>581.38037109375</v>
      </c>
      <c r="CM138" s="62">
        <v>658.18377685546875</v>
      </c>
      <c r="CN138" s="62">
        <v>260.96450805664062</v>
      </c>
      <c r="CO138" s="62">
        <v>140.54948425292969</v>
      </c>
      <c r="CP138" s="62">
        <v>875.5128173828125</v>
      </c>
      <c r="CQ138" s="62">
        <v>236.96798706054687</v>
      </c>
      <c r="CR138" s="62">
        <v>391.06689453125</v>
      </c>
      <c r="CS138" s="62">
        <v>400.87704467773437</v>
      </c>
      <c r="CT138" s="62">
        <v>392.62579345703125</v>
      </c>
      <c r="CU138" s="62">
        <v>41.341960906982422</v>
      </c>
      <c r="CV138" s="62">
        <v>160.80630493164062</v>
      </c>
      <c r="CW138" s="62">
        <v>793.07489013671875</v>
      </c>
      <c r="CX138" s="62">
        <v>361.78421020507812</v>
      </c>
      <c r="CY138" s="62">
        <v>946.61083984375</v>
      </c>
      <c r="CZ138" s="62">
        <v>256.76715087890625</v>
      </c>
      <c r="DA138" s="62">
        <v>319.88961791992187</v>
      </c>
      <c r="DB138" s="62">
        <v>587.24835205078125</v>
      </c>
      <c r="DC138" s="62">
        <v>102.49394226074219</v>
      </c>
      <c r="DD138" s="62">
        <v>542.291748046875</v>
      </c>
      <c r="DE138" s="62">
        <v>453.7943115234375</v>
      </c>
      <c r="DF138" s="62">
        <v>464.09869384765625</v>
      </c>
      <c r="DG138" s="62">
        <v>886.24951171875</v>
      </c>
      <c r="DH138" s="62">
        <v>198.10520935058594</v>
      </c>
      <c r="DI138" s="62">
        <v>715.11370849609375</v>
      </c>
      <c r="DJ138" s="62">
        <v>243.8612060546875</v>
      </c>
      <c r="DK138" s="62">
        <v>105.79985046386719</v>
      </c>
    </row>
    <row r="139" spans="1:115" x14ac:dyDescent="0.35">
      <c r="A139" s="64" t="s">
        <v>1875</v>
      </c>
      <c r="B139" s="64" t="s">
        <v>1874</v>
      </c>
      <c r="C139" s="62">
        <v>112.9404296875</v>
      </c>
      <c r="D139" s="62">
        <v>500.14907836914062</v>
      </c>
      <c r="E139" s="62">
        <v>550.13201904296875</v>
      </c>
      <c r="F139" s="62">
        <v>452.85647583007812</v>
      </c>
      <c r="G139" s="62">
        <v>524.16314697265625</v>
      </c>
      <c r="H139" s="62">
        <v>159.30325317382812</v>
      </c>
      <c r="I139" s="62">
        <v>144.20271301269531</v>
      </c>
      <c r="J139" s="62">
        <v>206.04484558105469</v>
      </c>
      <c r="K139" s="62">
        <v>908.3968505859375</v>
      </c>
      <c r="L139" s="62">
        <v>325.20562744140625</v>
      </c>
      <c r="M139" s="62">
        <v>940.68505859375</v>
      </c>
      <c r="N139" s="62">
        <v>184.02952575683594</v>
      </c>
      <c r="O139" s="62">
        <v>122.14791870117187</v>
      </c>
      <c r="P139" s="62">
        <v>490.837158203125</v>
      </c>
      <c r="Q139" s="62">
        <v>273.13613891601563</v>
      </c>
      <c r="R139" s="62">
        <v>948.63909912109375</v>
      </c>
      <c r="S139" s="62">
        <v>792.4305419921875</v>
      </c>
      <c r="T139" s="62">
        <v>837.6553955078125</v>
      </c>
      <c r="U139" s="62">
        <v>409.6834716796875</v>
      </c>
      <c r="V139" s="62">
        <v>257.99124145507812</v>
      </c>
      <c r="W139" s="62">
        <v>957.3916015625</v>
      </c>
      <c r="X139" s="62">
        <v>313.71932983398437</v>
      </c>
      <c r="Y139" s="62">
        <v>318.6497802734375</v>
      </c>
      <c r="Z139" s="62">
        <v>769.61773681640625</v>
      </c>
      <c r="AA139" s="62">
        <v>956.93597412109375</v>
      </c>
      <c r="AB139" s="62">
        <v>961.814697265625</v>
      </c>
      <c r="AC139" s="62">
        <v>684.1781005859375</v>
      </c>
      <c r="AD139" s="62">
        <v>993.58935546875</v>
      </c>
      <c r="AE139" s="62">
        <v>573.35125732421875</v>
      </c>
      <c r="AF139" s="62">
        <v>497.57867431640625</v>
      </c>
      <c r="AG139" s="62">
        <v>171.85687255859375</v>
      </c>
      <c r="AH139" s="62">
        <v>495.64093017578125</v>
      </c>
      <c r="AI139" s="62">
        <v>421.93283081054687</v>
      </c>
      <c r="AJ139" s="62">
        <v>137.62504577636719</v>
      </c>
      <c r="AK139" s="62">
        <v>944.34478759765625</v>
      </c>
      <c r="AL139" s="62">
        <v>350.29644775390625</v>
      </c>
      <c r="AM139" s="62">
        <v>591.60888671875</v>
      </c>
      <c r="AN139" s="62">
        <v>677.66912841796875</v>
      </c>
      <c r="AO139" s="62">
        <v>426.99575805664062</v>
      </c>
      <c r="AP139" s="62">
        <v>843.99383544921875</v>
      </c>
      <c r="AQ139" s="62">
        <v>535.56549072265625</v>
      </c>
      <c r="AR139" s="62">
        <v>820.65277099609375</v>
      </c>
      <c r="AS139" s="62">
        <v>323.48419189453125</v>
      </c>
      <c r="AT139" s="62">
        <v>428.210205078125</v>
      </c>
      <c r="AU139" s="62">
        <v>211.87150573730469</v>
      </c>
      <c r="AV139" s="62">
        <v>754.8695068359375</v>
      </c>
      <c r="AW139" s="62">
        <v>881.4296875</v>
      </c>
      <c r="AX139" s="62">
        <v>922.58660888671875</v>
      </c>
      <c r="AY139" s="62">
        <v>474.10357666015625</v>
      </c>
      <c r="AZ139" s="62">
        <v>982.08935546875</v>
      </c>
      <c r="BA139" s="62">
        <v>408.02215576171875</v>
      </c>
      <c r="BB139" s="62">
        <v>968.05328369140625</v>
      </c>
      <c r="BC139" s="62">
        <v>711.97119140625</v>
      </c>
      <c r="BD139" s="62">
        <v>395.683837890625</v>
      </c>
      <c r="BE139" s="62">
        <v>35.646915435791016</v>
      </c>
      <c r="BF139" s="62">
        <v>729.95440673828125</v>
      </c>
      <c r="BG139" s="62">
        <v>741.94158935546875</v>
      </c>
      <c r="BH139" s="62">
        <v>608.7510986328125</v>
      </c>
      <c r="BI139" s="62">
        <v>737.50946044921875</v>
      </c>
      <c r="BJ139" s="62">
        <v>851.17333984375</v>
      </c>
      <c r="BK139" s="62">
        <v>947.8648681640625</v>
      </c>
      <c r="BL139" s="62">
        <v>532.24090576171875</v>
      </c>
      <c r="BM139" s="62">
        <v>593.2607421875</v>
      </c>
      <c r="BN139" s="62">
        <v>655.25738525390625</v>
      </c>
      <c r="BO139" s="62">
        <v>671.59906005859375</v>
      </c>
      <c r="BP139" s="62">
        <v>203.07952880859375</v>
      </c>
      <c r="BQ139" s="62">
        <v>304.6219482421875</v>
      </c>
      <c r="BR139" s="62">
        <v>599.54302978515625</v>
      </c>
      <c r="BS139" s="62">
        <v>853.63470458984375</v>
      </c>
      <c r="BT139" s="62">
        <v>862.29473876953125</v>
      </c>
      <c r="BU139" s="62">
        <v>961.009521484375</v>
      </c>
      <c r="BV139" s="62">
        <v>978.28070068359375</v>
      </c>
      <c r="BW139" s="62">
        <v>923.720458984375</v>
      </c>
      <c r="BX139" s="62">
        <v>283.14096069335938</v>
      </c>
      <c r="BY139" s="62">
        <v>55.160285949707031</v>
      </c>
      <c r="BZ139" s="62">
        <v>875.760009765625</v>
      </c>
      <c r="CA139" s="62">
        <v>941.4876708984375</v>
      </c>
      <c r="CB139" s="62">
        <v>349.22415161132812</v>
      </c>
      <c r="CC139" s="62">
        <v>748.75640869140625</v>
      </c>
      <c r="CD139" s="62">
        <v>369.43453979492187</v>
      </c>
      <c r="CE139" s="62">
        <v>987.075439453125</v>
      </c>
      <c r="CF139" s="62">
        <v>882.6268310546875</v>
      </c>
      <c r="CG139" s="62">
        <v>388.05032348632812</v>
      </c>
      <c r="CH139" s="62">
        <v>983.04693603515625</v>
      </c>
      <c r="CI139" s="62">
        <v>801.75579833984375</v>
      </c>
      <c r="CJ139" s="62">
        <v>722.0330810546875</v>
      </c>
      <c r="CK139" s="62">
        <v>269.48977661132812</v>
      </c>
      <c r="CL139" s="62">
        <v>389.75399780273437</v>
      </c>
      <c r="CM139" s="62">
        <v>678.5584716796875</v>
      </c>
      <c r="CN139" s="62">
        <v>50.853549957275391</v>
      </c>
      <c r="CO139" s="62">
        <v>655.34283447265625</v>
      </c>
      <c r="CP139" s="62">
        <v>365.25149536132812</v>
      </c>
      <c r="CQ139" s="62">
        <v>602.8961181640625</v>
      </c>
      <c r="CR139" s="62">
        <v>975.3504638671875</v>
      </c>
      <c r="CS139" s="62">
        <v>39.322853088378906</v>
      </c>
      <c r="CT139" s="62">
        <v>990.8992919921875</v>
      </c>
      <c r="CU139" s="62">
        <v>643.1890869140625</v>
      </c>
      <c r="CV139" s="62">
        <v>352.76251220703125</v>
      </c>
      <c r="CW139" s="62">
        <v>662.21356201171875</v>
      </c>
      <c r="CX139" s="62">
        <v>106.84627532958984</v>
      </c>
      <c r="CY139" s="62">
        <v>591.4906005859375</v>
      </c>
      <c r="CZ139" s="62">
        <v>869.43011474609375</v>
      </c>
      <c r="DA139" s="62">
        <v>277.49395751953125</v>
      </c>
      <c r="DB139" s="62">
        <v>15.155494689941406</v>
      </c>
      <c r="DC139" s="62">
        <v>854.11181640625</v>
      </c>
      <c r="DD139" s="62">
        <v>368.92013549804687</v>
      </c>
      <c r="DE139" s="62">
        <v>166.96333312988281</v>
      </c>
      <c r="DF139" s="62">
        <v>432.92898559570312</v>
      </c>
      <c r="DG139" s="62">
        <v>592.24639892578125</v>
      </c>
      <c r="DH139" s="62">
        <v>430.15103149414062</v>
      </c>
      <c r="DI139" s="62">
        <v>406.3663330078125</v>
      </c>
      <c r="DJ139" s="62">
        <v>695.432861328125</v>
      </c>
      <c r="DK139" s="62">
        <v>112.59615325927734</v>
      </c>
    </row>
    <row r="140" spans="1:115" x14ac:dyDescent="0.35">
      <c r="B140" s="62" t="s">
        <v>1873</v>
      </c>
      <c r="C140" s="63">
        <v>195.51783752441406</v>
      </c>
      <c r="D140" s="63">
        <v>381.01791381835937</v>
      </c>
      <c r="E140" s="63">
        <v>209.22225952148437</v>
      </c>
      <c r="F140" s="63">
        <v>507.9954833984375</v>
      </c>
      <c r="G140" s="63">
        <v>449.01712036132812</v>
      </c>
      <c r="H140" s="63">
        <v>551.4283447265625</v>
      </c>
      <c r="I140" s="63">
        <v>155.26646423339844</v>
      </c>
      <c r="J140" s="63">
        <v>548.03668212890625</v>
      </c>
      <c r="K140" s="63">
        <v>944.37200927734375</v>
      </c>
      <c r="L140" s="63">
        <v>468.9281005859375</v>
      </c>
      <c r="M140" s="63">
        <v>442.07376098632812</v>
      </c>
      <c r="N140" s="63">
        <v>819.69488525390625</v>
      </c>
      <c r="O140" s="63">
        <v>983.1572265625</v>
      </c>
      <c r="P140" s="63">
        <v>41.293144226074219</v>
      </c>
      <c r="Q140" s="63">
        <v>908.8165283203125</v>
      </c>
      <c r="R140" s="63">
        <v>117.95294189453125</v>
      </c>
      <c r="S140" s="63">
        <v>242.92404174804687</v>
      </c>
      <c r="T140" s="63">
        <v>48.369644165039063</v>
      </c>
      <c r="U140" s="63">
        <v>778.4561767578125</v>
      </c>
      <c r="V140" s="63">
        <v>86.426612854003906</v>
      </c>
      <c r="W140" s="63">
        <v>855.32525634765625</v>
      </c>
      <c r="X140" s="63">
        <v>907.6990966796875</v>
      </c>
      <c r="Y140" s="63">
        <v>360.8681640625</v>
      </c>
      <c r="Z140" s="63">
        <v>107.98943328857422</v>
      </c>
      <c r="AA140" s="63">
        <v>734.2403564453125</v>
      </c>
      <c r="AB140" s="63">
        <v>690.14337158203125</v>
      </c>
      <c r="AC140" s="63">
        <v>5.9670805931091309</v>
      </c>
      <c r="AD140" s="63">
        <v>445.39773559570312</v>
      </c>
      <c r="AE140" s="63">
        <v>153.90020751953125</v>
      </c>
      <c r="AF140" s="63">
        <v>385.50949096679688</v>
      </c>
      <c r="AG140" s="63">
        <v>306.83154296875</v>
      </c>
      <c r="AH140" s="63">
        <v>631.91571044921875</v>
      </c>
      <c r="AI140" s="63">
        <v>577.01239013671875</v>
      </c>
      <c r="AJ140" s="63">
        <v>418.17498779296875</v>
      </c>
      <c r="AK140" s="63">
        <v>552.8292236328125</v>
      </c>
      <c r="AL140" s="63">
        <v>111.94026184082031</v>
      </c>
      <c r="AM140" s="63">
        <v>732.88592529296875</v>
      </c>
      <c r="AN140" s="63">
        <v>412.71258544921875</v>
      </c>
      <c r="AO140" s="63">
        <v>432.7418212890625</v>
      </c>
      <c r="AP140" s="63">
        <v>131.62625122070312</v>
      </c>
      <c r="AQ140" s="63">
        <v>945.55645751953125</v>
      </c>
      <c r="AR140" s="63">
        <v>209.51533508300781</v>
      </c>
      <c r="AS140" s="63">
        <v>987.89019775390625</v>
      </c>
      <c r="AT140" s="63">
        <v>879.51123046875</v>
      </c>
      <c r="AU140" s="63">
        <v>711.9112548828125</v>
      </c>
      <c r="AV140" s="63">
        <v>130.421630859375</v>
      </c>
      <c r="AW140" s="63">
        <v>815.2591552734375</v>
      </c>
      <c r="AX140" s="63">
        <v>877.140625</v>
      </c>
      <c r="AY140" s="63">
        <v>529.8140869140625</v>
      </c>
      <c r="AZ140" s="63">
        <v>494.34017944335937</v>
      </c>
      <c r="BA140" s="63">
        <v>520.6226806640625</v>
      </c>
      <c r="BB140" s="63">
        <v>619.69268798828125</v>
      </c>
      <c r="BC140" s="63">
        <v>976.230224609375</v>
      </c>
      <c r="BD140" s="63">
        <v>382.87496948242187</v>
      </c>
      <c r="BE140" s="63">
        <v>421.668701171875</v>
      </c>
      <c r="BF140" s="63">
        <v>466.6033935546875</v>
      </c>
      <c r="BG140" s="63">
        <v>35.351573944091797</v>
      </c>
      <c r="BH140" s="63">
        <v>655.9503173828125</v>
      </c>
      <c r="BI140" s="63">
        <v>501.12432861328125</v>
      </c>
      <c r="BJ140" s="63">
        <v>782.191650390625</v>
      </c>
      <c r="BK140" s="63">
        <v>676.72161865234375</v>
      </c>
      <c r="BL140" s="63">
        <v>217.43583679199219</v>
      </c>
      <c r="BM140" s="63">
        <v>609.880615234375</v>
      </c>
      <c r="BN140" s="63">
        <v>326.2840576171875</v>
      </c>
      <c r="BO140" s="63">
        <v>683.36041259765625</v>
      </c>
      <c r="BP140" s="63">
        <v>530.771484375</v>
      </c>
      <c r="BQ140" s="63">
        <v>920.1177978515625</v>
      </c>
      <c r="BR140" s="63">
        <v>894.84014892578125</v>
      </c>
      <c r="BS140" s="63">
        <v>729.88946533203125</v>
      </c>
      <c r="BT140" s="63">
        <v>384.592529296875</v>
      </c>
      <c r="BU140" s="63">
        <v>628.4300537109375</v>
      </c>
      <c r="BV140" s="63">
        <v>210.57713317871094</v>
      </c>
      <c r="BW140" s="63">
        <v>710.65692138671875</v>
      </c>
      <c r="BX140" s="63">
        <v>908.3544921875</v>
      </c>
      <c r="BY140" s="63">
        <v>908.95074462890625</v>
      </c>
      <c r="BZ140" s="63">
        <v>63.595176696777344</v>
      </c>
      <c r="CA140" s="63">
        <v>317.86257934570312</v>
      </c>
      <c r="CB140" s="63">
        <v>837.95831298828125</v>
      </c>
      <c r="CC140" s="63">
        <v>116.47718811035156</v>
      </c>
      <c r="CD140" s="63">
        <v>702.002197265625</v>
      </c>
      <c r="CE140" s="63">
        <v>869.6826171875</v>
      </c>
      <c r="CF140" s="63">
        <v>31.37516975402832</v>
      </c>
      <c r="CG140" s="63">
        <v>239.5958251953125</v>
      </c>
      <c r="CH140" s="63">
        <v>472.538818359375</v>
      </c>
      <c r="CI140" s="63">
        <v>388.3948974609375</v>
      </c>
      <c r="CJ140" s="63">
        <v>234.27153015136719</v>
      </c>
      <c r="CK140" s="63">
        <v>603.80712890625</v>
      </c>
      <c r="CL140" s="63">
        <v>711.20367431640625</v>
      </c>
      <c r="CM140" s="63">
        <v>928.5037841796875</v>
      </c>
      <c r="CN140" s="63">
        <v>95.634223937988281</v>
      </c>
      <c r="CO140" s="63">
        <v>824.65069580078125</v>
      </c>
      <c r="CP140" s="63">
        <v>883.87811279296875</v>
      </c>
      <c r="CQ140" s="63">
        <v>154.86532592773437</v>
      </c>
      <c r="CR140" s="63">
        <v>433.3953857421875</v>
      </c>
      <c r="CS140" s="63">
        <v>10.830104827880859</v>
      </c>
      <c r="CT140" s="63">
        <v>976.95123291015625</v>
      </c>
      <c r="CU140" s="63">
        <v>170.81195068359375</v>
      </c>
      <c r="CV140" s="63">
        <v>750.05743408203125</v>
      </c>
      <c r="CW140" s="63">
        <v>217.33802795410156</v>
      </c>
      <c r="CX140" s="63">
        <v>137.94505310058594</v>
      </c>
      <c r="CY140" s="63">
        <v>596.27777099609375</v>
      </c>
      <c r="CZ140" s="63">
        <v>998.31817626953125</v>
      </c>
      <c r="DA140" s="63">
        <v>148.58120727539062</v>
      </c>
      <c r="DB140" s="63">
        <v>566.13934326171875</v>
      </c>
      <c r="DC140" s="63">
        <v>895.9234619140625</v>
      </c>
      <c r="DD140" s="63">
        <v>596.6956787109375</v>
      </c>
      <c r="DE140" s="63">
        <v>111.50544738769531</v>
      </c>
      <c r="DF140" s="63">
        <v>653.19671630859375</v>
      </c>
      <c r="DG140" s="63">
        <v>957.26116943359375</v>
      </c>
      <c r="DH140" s="63">
        <v>695.15325927734375</v>
      </c>
      <c r="DI140" s="63">
        <v>218.72061157226562</v>
      </c>
      <c r="DJ140" s="63">
        <v>373.78753662109375</v>
      </c>
      <c r="DK140" s="63">
        <v>918.7796630859375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477.18716430664062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394.10324096679687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283.18655395507812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883.94195556640625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715.15966796875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8.5548763275146484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704.72418212890625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74.651298522949219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27.064800262451172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670.73980712890625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174.46815490722656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546.52288818359375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218.139404296875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527.4476318359375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564.5498046875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745.6627197265625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762.56561279296875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718.63189697265625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767.6082763671875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56.6533203125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319.09585571289062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830.53533935546875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337.41558837890625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880.6787109375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496.67788696289062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598.81463623046875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379.50146484375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963.64959716796875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870.07977294921875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861.6656494140625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691.778564453125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974.328125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245.51486206054687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762.9482421875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155.16722106933594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332.45306396484375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176.26690673828125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205.31123352050781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374.22073364257812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286.86480712890625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728.31488037109375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553.3177490234375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567.7501220703125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243.63023376464844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495.95809936523437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586.5697021484375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709.44915771484375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344.16775512695312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867.441162109375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702.8333740234375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918.51959228515625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293.37246704101562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540.5791015625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371.16378784179687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100.2958984375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437.74087524414062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288.38204956054687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835.0302734375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836.87030029296875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93.496147155761719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974.6806640625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65.441070556640625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527.71795654296875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124.71300506591797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819.75079345703125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964.068603515625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780.32171630859375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771.44268798828125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915.9385986328125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816.374267578125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50.797344207763672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727.83807373046875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993.28564453125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994.7335205078125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534.51837158203125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470.278564453125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435.15371704101562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911.56097412109375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306.74111938476562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835.49505615234375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543.8499755859375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222.4351806640625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713.22979736328125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848.69512939453125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56.251762390136719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279.22384643554687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10.881304740905762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801.68780517578125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909.43194580078125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833.208740234375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258.35049438476562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581.00872802734375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256.28350830078125</v>
      </c>
      <c r="D138" s="62">
        <v>988.21063232421875</v>
      </c>
      <c r="E138" s="62">
        <v>456.6749267578125</v>
      </c>
      <c r="F138" s="62">
        <v>246.045166015625</v>
      </c>
      <c r="G138" s="62">
        <v>731.1448974609375</v>
      </c>
      <c r="H138" s="62">
        <v>403.71435546875</v>
      </c>
      <c r="I138" s="62">
        <v>939.9000244140625</v>
      </c>
      <c r="J138" s="62">
        <v>857.160888671875</v>
      </c>
      <c r="K138" s="62">
        <v>965.4248046875</v>
      </c>
      <c r="L138" s="62">
        <v>747.993896484375</v>
      </c>
      <c r="M138" s="62">
        <v>15.704035758972168</v>
      </c>
      <c r="N138" s="62">
        <v>553.8211669921875</v>
      </c>
      <c r="O138" s="62">
        <v>353.22714233398438</v>
      </c>
      <c r="P138" s="62">
        <v>401.2371826171875</v>
      </c>
      <c r="Q138" s="62">
        <v>856.02294921875</v>
      </c>
      <c r="R138" s="62">
        <v>882.7178955078125</v>
      </c>
      <c r="S138" s="62">
        <v>66.976310729980469</v>
      </c>
      <c r="T138" s="62">
        <v>408.67132568359375</v>
      </c>
      <c r="U138" s="62">
        <v>637.6756591796875</v>
      </c>
      <c r="V138" s="62">
        <v>375.89459228515625</v>
      </c>
      <c r="W138" s="62">
        <v>323.04193115234375</v>
      </c>
      <c r="X138" s="62">
        <v>683.6873779296875</v>
      </c>
      <c r="Y138" s="62">
        <v>932.98876953125</v>
      </c>
      <c r="Z138" s="62">
        <v>378.87127685546875</v>
      </c>
      <c r="AA138" s="62">
        <v>897.3638916015625</v>
      </c>
      <c r="AB138" s="62">
        <v>460.965576171875</v>
      </c>
      <c r="AC138" s="62">
        <v>350.42178344726562</v>
      </c>
      <c r="AD138" s="62">
        <v>128.76945495605469</v>
      </c>
      <c r="AE138" s="62">
        <v>891.0775146484375</v>
      </c>
      <c r="AF138" s="62">
        <v>999.60009765625</v>
      </c>
      <c r="AG138" s="62">
        <v>425.19198608398437</v>
      </c>
      <c r="AH138" s="62">
        <v>82.437339782714844</v>
      </c>
      <c r="AI138" s="62">
        <v>746.1383056640625</v>
      </c>
      <c r="AJ138" s="62">
        <v>536.22430419921875</v>
      </c>
      <c r="AK138" s="62">
        <v>759.89947509765625</v>
      </c>
      <c r="AL138" s="62">
        <v>494.57461547851562</v>
      </c>
      <c r="AM138" s="62">
        <v>510.94723510742188</v>
      </c>
      <c r="AN138" s="62">
        <v>488.13552856445312</v>
      </c>
      <c r="AO138" s="62">
        <v>415.15219116210937</v>
      </c>
      <c r="AP138" s="62">
        <v>245.8575439453125</v>
      </c>
      <c r="AQ138" s="62">
        <v>355.97540283203125</v>
      </c>
      <c r="AR138" s="62">
        <v>906.420166015625</v>
      </c>
      <c r="AS138" s="62">
        <v>550.1907958984375</v>
      </c>
      <c r="AT138" s="62">
        <v>921.06396484375</v>
      </c>
      <c r="AU138" s="62">
        <v>339.38931274414062</v>
      </c>
      <c r="AV138" s="62">
        <v>179.07875061035156</v>
      </c>
      <c r="AW138" s="62">
        <v>313.51388549804687</v>
      </c>
      <c r="AX138" s="62">
        <v>137.19827270507812</v>
      </c>
      <c r="AY138" s="62">
        <v>422.67584228515625</v>
      </c>
      <c r="AZ138" s="62">
        <v>984.15081787109375</v>
      </c>
      <c r="BA138" s="62">
        <v>983.50274658203125</v>
      </c>
      <c r="BB138" s="62">
        <v>121.61642456054687</v>
      </c>
      <c r="BC138" s="62">
        <v>736.26708984375</v>
      </c>
      <c r="BD138" s="62">
        <v>492.83999633789062</v>
      </c>
      <c r="BE138" s="62">
        <v>359.04656982421875</v>
      </c>
      <c r="BF138" s="62">
        <v>540.15093994140625</v>
      </c>
      <c r="BG138" s="62">
        <v>95.165489196777344</v>
      </c>
      <c r="BH138" s="62">
        <v>822.638916015625</v>
      </c>
      <c r="BI138" s="62">
        <v>400.1673583984375</v>
      </c>
      <c r="BJ138" s="62">
        <v>575.23590087890625</v>
      </c>
      <c r="BK138" s="62">
        <v>764.56878662109375</v>
      </c>
      <c r="BL138" s="62">
        <v>740.454345703125</v>
      </c>
      <c r="BM138" s="62">
        <v>118.64483642578125</v>
      </c>
      <c r="BN138" s="62">
        <v>254.03195190429687</v>
      </c>
      <c r="BO138" s="62">
        <v>475.49508666992187</v>
      </c>
      <c r="BP138" s="62">
        <v>615.73211669921875</v>
      </c>
      <c r="BQ138" s="62">
        <v>718.64166259765625</v>
      </c>
      <c r="BR138" s="62">
        <v>26.551305770874023</v>
      </c>
      <c r="BS138" s="62">
        <v>690.40777587890625</v>
      </c>
      <c r="BT138" s="62">
        <v>623.58209228515625</v>
      </c>
      <c r="BU138" s="62">
        <v>987.32818603515625</v>
      </c>
      <c r="BV138" s="62">
        <v>593.78271484375</v>
      </c>
      <c r="BW138" s="62">
        <v>118.8404541015625</v>
      </c>
      <c r="BX138" s="62">
        <v>197.90309143066406</v>
      </c>
      <c r="BY138" s="62">
        <v>935.50762939453125</v>
      </c>
      <c r="BZ138" s="62">
        <v>985.8165283203125</v>
      </c>
      <c r="CA138" s="62">
        <v>483.022216796875</v>
      </c>
      <c r="CB138" s="62">
        <v>734.50823974609375</v>
      </c>
      <c r="CC138" s="62">
        <v>688.24114990234375</v>
      </c>
      <c r="CD138" s="62">
        <v>889.96966552734375</v>
      </c>
      <c r="CE138" s="62">
        <v>533.5023193359375</v>
      </c>
      <c r="CF138" s="62">
        <v>544.24945068359375</v>
      </c>
      <c r="CG138" s="62">
        <v>625.472412109375</v>
      </c>
      <c r="CH138" s="62">
        <v>228.91050720214844</v>
      </c>
      <c r="CI138" s="62">
        <v>314.77545166015625</v>
      </c>
      <c r="CJ138" s="62">
        <v>56.142986297607422</v>
      </c>
      <c r="CK138" s="62">
        <v>772.6531982421875</v>
      </c>
      <c r="CL138" s="62">
        <v>988.78411865234375</v>
      </c>
      <c r="CM138" s="62">
        <v>680.90655517578125</v>
      </c>
      <c r="CN138" s="62">
        <v>270.49392700195313</v>
      </c>
      <c r="CO138" s="62">
        <v>441.36798095703125</v>
      </c>
      <c r="CP138" s="62">
        <v>297.33712768554687</v>
      </c>
      <c r="CQ138" s="62">
        <v>61.155796051025391</v>
      </c>
      <c r="CR138" s="62">
        <v>462.02151489257812</v>
      </c>
      <c r="CS138" s="62">
        <v>119.95899963378906</v>
      </c>
      <c r="CT138" s="62">
        <v>752.0426025390625</v>
      </c>
      <c r="CU138" s="62">
        <v>475.60382080078125</v>
      </c>
      <c r="CV138" s="62">
        <v>132.98410034179687</v>
      </c>
      <c r="CW138" s="62">
        <v>614.1513671875</v>
      </c>
      <c r="CX138" s="62">
        <v>998.22528076171875</v>
      </c>
      <c r="CY138" s="62">
        <v>800.7764892578125</v>
      </c>
      <c r="CZ138" s="62">
        <v>216.30400085449219</v>
      </c>
      <c r="DA138" s="62">
        <v>437.677978515625</v>
      </c>
      <c r="DB138" s="62">
        <v>557.1864013671875</v>
      </c>
      <c r="DC138" s="62">
        <v>285.26998901367187</v>
      </c>
      <c r="DD138" s="62">
        <v>528.69268798828125</v>
      </c>
      <c r="DE138" s="62">
        <v>452.90457153320312</v>
      </c>
      <c r="DF138" s="62">
        <v>904.328857421875</v>
      </c>
      <c r="DG138" s="62">
        <v>315.37579345703125</v>
      </c>
      <c r="DH138" s="62">
        <v>473.77557373046875</v>
      </c>
      <c r="DI138" s="62">
        <v>761.4547119140625</v>
      </c>
      <c r="DJ138" s="62">
        <v>797.28204345703125</v>
      </c>
      <c r="DK138" s="62">
        <v>430.70578002929687</v>
      </c>
    </row>
    <row r="139" spans="1:115" x14ac:dyDescent="0.35">
      <c r="A139" s="64" t="s">
        <v>1875</v>
      </c>
      <c r="B139" s="64" t="s">
        <v>1874</v>
      </c>
      <c r="C139" s="62">
        <v>995.21728515625</v>
      </c>
      <c r="D139" s="62">
        <v>844.83465576171875</v>
      </c>
      <c r="E139" s="62">
        <v>854.02685546875</v>
      </c>
      <c r="F139" s="62">
        <v>589.8170166015625</v>
      </c>
      <c r="G139" s="62">
        <v>779.84637451171875</v>
      </c>
      <c r="H139" s="62">
        <v>955.0587158203125</v>
      </c>
      <c r="I139" s="62">
        <v>381.02084350585937</v>
      </c>
      <c r="J139" s="62">
        <v>685.8370361328125</v>
      </c>
      <c r="K139" s="62">
        <v>710.78057861328125</v>
      </c>
      <c r="L139" s="62">
        <v>755.273681640625</v>
      </c>
      <c r="M139" s="62">
        <v>451.32308959960937</v>
      </c>
      <c r="N139" s="62">
        <v>312.0885009765625</v>
      </c>
      <c r="O139" s="62">
        <v>570.55157470703125</v>
      </c>
      <c r="P139" s="62">
        <v>210.38449096679687</v>
      </c>
      <c r="Q139" s="62">
        <v>232.71923828125</v>
      </c>
      <c r="R139" s="62">
        <v>777.7144775390625</v>
      </c>
      <c r="S139" s="62">
        <v>994.230224609375</v>
      </c>
      <c r="T139" s="62">
        <v>727.67864990234375</v>
      </c>
      <c r="U139" s="62">
        <v>565.84649658203125</v>
      </c>
      <c r="V139" s="62">
        <v>373.30340576171875</v>
      </c>
      <c r="W139" s="62">
        <v>672.55133056640625</v>
      </c>
      <c r="X139" s="62">
        <v>547.45159912109375</v>
      </c>
      <c r="Y139" s="62">
        <v>792.31866455078125</v>
      </c>
      <c r="Z139" s="62">
        <v>886.51397705078125</v>
      </c>
      <c r="AA139" s="62">
        <v>805.03887939453125</v>
      </c>
      <c r="AB139" s="62">
        <v>383.631591796875</v>
      </c>
      <c r="AC139" s="62">
        <v>832.85101318359375</v>
      </c>
      <c r="AD139" s="62">
        <v>367.70010375976562</v>
      </c>
      <c r="AE139" s="62">
        <v>803.13079833984375</v>
      </c>
      <c r="AF139" s="62">
        <v>314.40460205078125</v>
      </c>
      <c r="AG139" s="62">
        <v>515.38543701171875</v>
      </c>
      <c r="AH139" s="62">
        <v>145.53617858886719</v>
      </c>
      <c r="AI139" s="62">
        <v>243.30419921875</v>
      </c>
      <c r="AJ139" s="62">
        <v>922.83953857421875</v>
      </c>
      <c r="AK139" s="62">
        <v>153.21546936035156</v>
      </c>
      <c r="AL139" s="62">
        <v>92.641830444335938</v>
      </c>
      <c r="AM139" s="62">
        <v>70.200141906738281</v>
      </c>
      <c r="AN139" s="62">
        <v>687.51300048828125</v>
      </c>
      <c r="AO139" s="62">
        <v>373.111083984375</v>
      </c>
      <c r="AP139" s="62">
        <v>141.20698547363281</v>
      </c>
      <c r="AQ139" s="62">
        <v>49.748836517333984</v>
      </c>
      <c r="AR139" s="62">
        <v>623.134521484375</v>
      </c>
      <c r="AS139" s="62">
        <v>193.44383239746094</v>
      </c>
      <c r="AT139" s="62">
        <v>48.616886138916016</v>
      </c>
      <c r="AU139" s="62">
        <v>472.29449462890625</v>
      </c>
      <c r="AV139" s="62">
        <v>171.17131042480469</v>
      </c>
      <c r="AW139" s="62">
        <v>352.31192016601562</v>
      </c>
      <c r="AX139" s="62">
        <v>413.07711791992187</v>
      </c>
      <c r="AY139" s="62">
        <v>105.720458984375</v>
      </c>
      <c r="AZ139" s="62">
        <v>340.47354125976562</v>
      </c>
      <c r="BA139" s="62">
        <v>885.66497802734375</v>
      </c>
      <c r="BB139" s="62">
        <v>939.238525390625</v>
      </c>
      <c r="BC139" s="62">
        <v>398.57406616210937</v>
      </c>
      <c r="BD139" s="62">
        <v>97.899078369140625</v>
      </c>
      <c r="BE139" s="62">
        <v>955.42938232421875</v>
      </c>
      <c r="BF139" s="62">
        <v>953.8223876953125</v>
      </c>
      <c r="BG139" s="62">
        <v>933.19171142578125</v>
      </c>
      <c r="BH139" s="62">
        <v>8.9386701583862305</v>
      </c>
      <c r="BI139" s="62">
        <v>927.63287353515625</v>
      </c>
      <c r="BJ139" s="62">
        <v>171.24510192871094</v>
      </c>
      <c r="BK139" s="62">
        <v>128.82392883300781</v>
      </c>
      <c r="BL139" s="62">
        <v>128.34083557128906</v>
      </c>
      <c r="BM139" s="62">
        <v>700.52984619140625</v>
      </c>
      <c r="BN139" s="62">
        <v>709.2435302734375</v>
      </c>
      <c r="BO139" s="62">
        <v>194.76026916503906</v>
      </c>
      <c r="BP139" s="62">
        <v>140.7369384765625</v>
      </c>
      <c r="BQ139" s="62">
        <v>282.72634887695312</v>
      </c>
      <c r="BR139" s="62">
        <v>354.49981689453125</v>
      </c>
      <c r="BS139" s="62">
        <v>333.45431518554688</v>
      </c>
      <c r="BT139" s="62">
        <v>751.26611328125</v>
      </c>
      <c r="BU139" s="62">
        <v>621.3048095703125</v>
      </c>
      <c r="BV139" s="62">
        <v>78.266380310058594</v>
      </c>
      <c r="BW139" s="62">
        <v>193.64875793457031</v>
      </c>
      <c r="BX139" s="62">
        <v>326.20037841796875</v>
      </c>
      <c r="BY139" s="62">
        <v>679.9493408203125</v>
      </c>
      <c r="BZ139" s="62">
        <v>801.990966796875</v>
      </c>
      <c r="CA139" s="62">
        <v>573.50030517578125</v>
      </c>
      <c r="CB139" s="62">
        <v>783.5694580078125</v>
      </c>
      <c r="CC139" s="62">
        <v>767.07061767578125</v>
      </c>
      <c r="CD139" s="62">
        <v>412.94168090820312</v>
      </c>
      <c r="CE139" s="62">
        <v>373.70486450195312</v>
      </c>
      <c r="CF139" s="62">
        <v>733.7860107421875</v>
      </c>
      <c r="CG139" s="62">
        <v>113.93076324462891</v>
      </c>
      <c r="CH139" s="62">
        <v>29.831886291503906</v>
      </c>
      <c r="CI139" s="62">
        <v>800.6221923828125</v>
      </c>
      <c r="CJ139" s="62">
        <v>870.2703857421875</v>
      </c>
      <c r="CK139" s="62">
        <v>702.76861572265625</v>
      </c>
      <c r="CL139" s="62">
        <v>518.44525146484375</v>
      </c>
      <c r="CM139" s="62">
        <v>819.40118408203125</v>
      </c>
      <c r="CN139" s="62">
        <v>610.0758056640625</v>
      </c>
      <c r="CO139" s="62">
        <v>344.92449951171875</v>
      </c>
      <c r="CP139" s="62">
        <v>257.26080322265625</v>
      </c>
      <c r="CQ139" s="62">
        <v>857.10498046875</v>
      </c>
      <c r="CR139" s="62">
        <v>984.513427734375</v>
      </c>
      <c r="CS139" s="62">
        <v>8.9653129577636719</v>
      </c>
      <c r="CT139" s="62">
        <v>153.07783508300781</v>
      </c>
      <c r="CU139" s="62">
        <v>755.83544921875</v>
      </c>
      <c r="CV139" s="62">
        <v>779.77691650390625</v>
      </c>
      <c r="CW139" s="62">
        <v>398.80947875976562</v>
      </c>
      <c r="CX139" s="62">
        <v>906.6409912109375</v>
      </c>
      <c r="CY139" s="62">
        <v>975.85888671875</v>
      </c>
      <c r="CZ139" s="62">
        <v>927.56805419921875</v>
      </c>
      <c r="DA139" s="62">
        <v>781.85205078125</v>
      </c>
      <c r="DB139" s="62">
        <v>528.2652587890625</v>
      </c>
      <c r="DC139" s="62">
        <v>48.730312347412109</v>
      </c>
      <c r="DD139" s="62">
        <v>145.7213134765625</v>
      </c>
      <c r="DE139" s="62">
        <v>67.089614868164063</v>
      </c>
      <c r="DF139" s="62">
        <v>103.46078491210937</v>
      </c>
      <c r="DG139" s="62">
        <v>280.41903686523437</v>
      </c>
      <c r="DH139" s="62">
        <v>828.82891845703125</v>
      </c>
      <c r="DI139" s="62">
        <v>133.24528503417969</v>
      </c>
      <c r="DJ139" s="62">
        <v>808.5582275390625</v>
      </c>
      <c r="DK139" s="62">
        <v>704.43341064453125</v>
      </c>
    </row>
    <row r="140" spans="1:115" x14ac:dyDescent="0.35">
      <c r="B140" s="62" t="s">
        <v>1873</v>
      </c>
      <c r="C140" s="63">
        <v>188.86601257324219</v>
      </c>
      <c r="D140" s="63">
        <v>406.893798828125</v>
      </c>
      <c r="E140" s="63">
        <v>176.33343505859375</v>
      </c>
      <c r="F140" s="63">
        <v>284.9456787109375</v>
      </c>
      <c r="G140" s="63">
        <v>645.81549072265625</v>
      </c>
      <c r="H140" s="63">
        <v>690.58636474609375</v>
      </c>
      <c r="I140" s="63">
        <v>611.632568359375</v>
      </c>
      <c r="J140" s="63">
        <v>369.91732788085937</v>
      </c>
      <c r="K140" s="63">
        <v>468.29306030273437</v>
      </c>
      <c r="L140" s="63">
        <v>240.97592163085937</v>
      </c>
      <c r="M140" s="63">
        <v>156.99720764160156</v>
      </c>
      <c r="N140" s="63">
        <v>394.223876953125</v>
      </c>
      <c r="O140" s="63">
        <v>664.17230224609375</v>
      </c>
      <c r="P140" s="63">
        <v>96.9417724609375</v>
      </c>
      <c r="Q140" s="63">
        <v>508.28909301757812</v>
      </c>
      <c r="R140" s="63">
        <v>832.77984619140625</v>
      </c>
      <c r="S140" s="63">
        <v>121.20950317382812</v>
      </c>
      <c r="T140" s="63">
        <v>657.71490478515625</v>
      </c>
      <c r="U140" s="63">
        <v>280.31539916992188</v>
      </c>
      <c r="V140" s="63">
        <v>403.663818359375</v>
      </c>
      <c r="W140" s="63">
        <v>997.66888427734375</v>
      </c>
      <c r="X140" s="63">
        <v>511.00283813476562</v>
      </c>
      <c r="Y140" s="63">
        <v>522.45355224609375</v>
      </c>
      <c r="Z140" s="63">
        <v>521.2435302734375</v>
      </c>
      <c r="AA140" s="63">
        <v>362.94735717773437</v>
      </c>
      <c r="AB140" s="63">
        <v>511.11465454101562</v>
      </c>
      <c r="AC140" s="63">
        <v>484.27630615234375</v>
      </c>
      <c r="AD140" s="63">
        <v>999.3006591796875</v>
      </c>
      <c r="AE140" s="63">
        <v>88.199737548828125</v>
      </c>
      <c r="AF140" s="63">
        <v>107.08600616455078</v>
      </c>
      <c r="AG140" s="63">
        <v>631.17669677734375</v>
      </c>
      <c r="AH140" s="63">
        <v>4.1560530662536621</v>
      </c>
      <c r="AI140" s="63">
        <v>986.963623046875</v>
      </c>
      <c r="AJ140" s="63">
        <v>920.8040771484375</v>
      </c>
      <c r="AK140" s="63">
        <v>909.9931640625</v>
      </c>
      <c r="AL140" s="63">
        <v>257.7945556640625</v>
      </c>
      <c r="AM140" s="63">
        <v>205.78443908691406</v>
      </c>
      <c r="AN140" s="63">
        <v>575.1326904296875</v>
      </c>
      <c r="AO140" s="63">
        <v>264.63436889648437</v>
      </c>
      <c r="AP140" s="63">
        <v>490.9901123046875</v>
      </c>
      <c r="AQ140" s="63">
        <v>864.84039306640625</v>
      </c>
      <c r="AR140" s="63">
        <v>772.037109375</v>
      </c>
      <c r="AS140" s="63">
        <v>401.70431518554688</v>
      </c>
      <c r="AT140" s="63">
        <v>146.4306640625</v>
      </c>
      <c r="AU140" s="63">
        <v>948.5675048828125</v>
      </c>
      <c r="AV140" s="63">
        <v>620.709228515625</v>
      </c>
      <c r="AW140" s="63">
        <v>806.1273193359375</v>
      </c>
      <c r="AX140" s="63">
        <v>331.84332275390625</v>
      </c>
      <c r="AY140" s="63">
        <v>446.28463745117187</v>
      </c>
      <c r="AZ140" s="63">
        <v>215.69258117675781</v>
      </c>
      <c r="BA140" s="63">
        <v>6.7729949951171875</v>
      </c>
      <c r="BB140" s="63">
        <v>23.119152069091797</v>
      </c>
      <c r="BC140" s="63">
        <v>742.8184814453125</v>
      </c>
      <c r="BD140" s="63">
        <v>465.00714111328125</v>
      </c>
      <c r="BE140" s="63">
        <v>92.081306457519531</v>
      </c>
      <c r="BF140" s="63">
        <v>517.4383544921875</v>
      </c>
      <c r="BG140" s="63">
        <v>259.12844848632812</v>
      </c>
      <c r="BH140" s="63">
        <v>168.27445983886719</v>
      </c>
      <c r="BI140" s="63">
        <v>475.6875</v>
      </c>
      <c r="BJ140" s="63">
        <v>136.39515686035156</v>
      </c>
      <c r="BK140" s="63">
        <v>342.93185424804687</v>
      </c>
      <c r="BL140" s="63">
        <v>344.84274291992187</v>
      </c>
      <c r="BM140" s="63">
        <v>912.047119140625</v>
      </c>
      <c r="BN140" s="63">
        <v>179.12286376953125</v>
      </c>
      <c r="BO140" s="63">
        <v>409.32882690429687</v>
      </c>
      <c r="BP140" s="63">
        <v>811.91162109375</v>
      </c>
      <c r="BQ140" s="63">
        <v>762.06109619140625</v>
      </c>
      <c r="BR140" s="63">
        <v>125.41883850097656</v>
      </c>
      <c r="BS140" s="63">
        <v>331.42721557617187</v>
      </c>
      <c r="BT140" s="63">
        <v>12.657463073730469</v>
      </c>
      <c r="BU140" s="63">
        <v>508.70062255859375</v>
      </c>
      <c r="BV140" s="63">
        <v>88.869514465332031</v>
      </c>
      <c r="BW140" s="63">
        <v>80.967781066894531</v>
      </c>
      <c r="BX140" s="63">
        <v>94.358024597167969</v>
      </c>
      <c r="BY140" s="63">
        <v>522.63214111328125</v>
      </c>
      <c r="BZ140" s="63">
        <v>519.975341796875</v>
      </c>
      <c r="CA140" s="63">
        <v>618.94903564453125</v>
      </c>
      <c r="CB140" s="63">
        <v>236.51773071289062</v>
      </c>
      <c r="CC140" s="63">
        <v>77.842475891113281</v>
      </c>
      <c r="CD140" s="63">
        <v>159.27595520019531</v>
      </c>
      <c r="CE140" s="63">
        <v>36.25238037109375</v>
      </c>
      <c r="CF140" s="63">
        <v>228.99252319335938</v>
      </c>
      <c r="CG140" s="63">
        <v>617.2637939453125</v>
      </c>
      <c r="CH140" s="63">
        <v>240.47488403320312</v>
      </c>
      <c r="CI140" s="63">
        <v>944.26690673828125</v>
      </c>
      <c r="CJ140" s="63">
        <v>300.11492919921875</v>
      </c>
      <c r="CK140" s="63">
        <v>268.39852905273438</v>
      </c>
      <c r="CL140" s="63">
        <v>943.5648193359375</v>
      </c>
      <c r="CM140" s="63">
        <v>115.51463317871094</v>
      </c>
      <c r="CN140" s="63">
        <v>194.81903076171875</v>
      </c>
      <c r="CO140" s="63">
        <v>608.94439697265625</v>
      </c>
      <c r="CP140" s="63">
        <v>97.952545166015625</v>
      </c>
      <c r="CQ140" s="63">
        <v>374.27532958984375</v>
      </c>
      <c r="CR140" s="63">
        <v>502.76547241210937</v>
      </c>
      <c r="CS140" s="63">
        <v>682.4195556640625</v>
      </c>
      <c r="CT140" s="63">
        <v>135.58381652832031</v>
      </c>
      <c r="CU140" s="63">
        <v>737.21160888671875</v>
      </c>
      <c r="CV140" s="63">
        <v>236.46646118164062</v>
      </c>
      <c r="CW140" s="63">
        <v>263.78726196289062</v>
      </c>
      <c r="CX140" s="63">
        <v>294.06851196289062</v>
      </c>
      <c r="CY140" s="63">
        <v>803.99383544921875</v>
      </c>
      <c r="CZ140" s="63">
        <v>659.4107666015625</v>
      </c>
      <c r="DA140" s="63">
        <v>375.081298828125</v>
      </c>
      <c r="DB140" s="63">
        <v>69.805564880371094</v>
      </c>
      <c r="DC140" s="63">
        <v>397.92526245117187</v>
      </c>
      <c r="DD140" s="63">
        <v>364.188720703125</v>
      </c>
      <c r="DE140" s="63">
        <v>51.030635833740234</v>
      </c>
      <c r="DF140" s="63">
        <v>921.10797119140625</v>
      </c>
      <c r="DG140" s="63">
        <v>456.56692504882812</v>
      </c>
      <c r="DH140" s="63">
        <v>600.61724853515625</v>
      </c>
      <c r="DI140" s="63">
        <v>354.68460083007812</v>
      </c>
      <c r="DJ140" s="63">
        <v>221.32772827148437</v>
      </c>
      <c r="DK140" s="63">
        <v>172.36268615722656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745.16180419921875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528.47265625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877.6978759765625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670.049072265625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960.4149169921875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524.55902099609375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213.90170288085937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938.0489501953125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576.581298828125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665.5618896484375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72.387161254882813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768.11016845703125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119.844970703125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185.42909240722656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313.81100463867187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890.762451171875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461.11660766601562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283.92861938476562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901.3690185546875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728.91845703125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394.15841674804687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392.27389526367187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103.92111206054687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788.49853515625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463.70916748046875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688.74859619140625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949.11614990234375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299.05593872070313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43.609203338623047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864.33172607421875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926.5172119140625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104.40171051025391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664.9254150390625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138.32258605957031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940.7261962890625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803.22967529296875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594.07623291015625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523.9658203125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514.5093994140625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139.74154663085937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660.9566650390625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344.07638549804687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241.92184448242187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644.271728515625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337.06338500976562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996.66455078125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491.43283081054687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523.91253662109375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63.619434356689453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970.560791015625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359.05068969726562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803.13909912109375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829.6995849609375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111.04106903076172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871.44775390625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714.43426513671875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0.35506486892700195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135.45155334472656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439.08541870117187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338.91378784179687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394.73873901367187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398.833740234375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559.3392333984375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496.95123291015625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614.22998046875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909.54949951171875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769.62371826171875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888.8028564453125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620.55975341796875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594.9058837890625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850.5174560546875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485.23294067382812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563.93560791015625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816.78033447265625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278.88815307617187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168.13838195800781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861.16656494140625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137.24565124511719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931.017578125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621.1739501953125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523.78826904296875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334.19488525390625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35.726486206054688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470.3773193359375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736.18798828125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666.9664306640625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377.499755859375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674.7938232421875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683.7294921875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391.96896362304687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749.611328125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167.10174560546875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630.8780517578125</v>
      </c>
      <c r="D138" s="62">
        <v>528.30645751953125</v>
      </c>
      <c r="E138" s="62">
        <v>657.2491455078125</v>
      </c>
      <c r="F138" s="62">
        <v>744.237060546875</v>
      </c>
      <c r="G138" s="62">
        <v>249.32557678222656</v>
      </c>
      <c r="H138" s="62">
        <v>873.4033203125</v>
      </c>
      <c r="I138" s="62">
        <v>270.64031982421875</v>
      </c>
      <c r="J138" s="62">
        <v>208.01866149902344</v>
      </c>
      <c r="K138" s="62">
        <v>196.11555480957031</v>
      </c>
      <c r="L138" s="62">
        <v>268.62908935546875</v>
      </c>
      <c r="M138" s="62">
        <v>628.1759033203125</v>
      </c>
      <c r="N138" s="62">
        <v>755.773193359375</v>
      </c>
      <c r="O138" s="62">
        <v>941.76800537109375</v>
      </c>
      <c r="P138" s="62">
        <v>114.92371368408203</v>
      </c>
      <c r="Q138" s="62">
        <v>89.5361328125</v>
      </c>
      <c r="R138" s="62">
        <v>620.96014404296875</v>
      </c>
      <c r="S138" s="62">
        <v>848.40447998046875</v>
      </c>
      <c r="T138" s="62">
        <v>138.4224853515625</v>
      </c>
      <c r="U138" s="62">
        <v>38.815200805664063</v>
      </c>
      <c r="V138" s="62">
        <v>963.7967529296875</v>
      </c>
      <c r="W138" s="62">
        <v>497.87313842773437</v>
      </c>
      <c r="X138" s="62">
        <v>406.08096313476562</v>
      </c>
      <c r="Y138" s="62">
        <v>837.64642333984375</v>
      </c>
      <c r="Z138" s="62">
        <v>11.883139610290527</v>
      </c>
      <c r="AA138" s="62">
        <v>269.87368774414062</v>
      </c>
      <c r="AB138" s="62">
        <v>591.29998779296875</v>
      </c>
      <c r="AC138" s="62">
        <v>28.327167510986328</v>
      </c>
      <c r="AD138" s="62">
        <v>450.82723999023437</v>
      </c>
      <c r="AE138" s="62">
        <v>170.0823974609375</v>
      </c>
      <c r="AF138" s="62">
        <v>489.55084228515625</v>
      </c>
      <c r="AG138" s="62">
        <v>786.94384765625</v>
      </c>
      <c r="AH138" s="62">
        <v>64.869758605957031</v>
      </c>
      <c r="AI138" s="62">
        <v>908.277099609375</v>
      </c>
      <c r="AJ138" s="62">
        <v>783.99993896484375</v>
      </c>
      <c r="AK138" s="62">
        <v>626.4969482421875</v>
      </c>
      <c r="AL138" s="62">
        <v>627.50921630859375</v>
      </c>
      <c r="AM138" s="62">
        <v>226.46218872070312</v>
      </c>
      <c r="AN138" s="62">
        <v>61.134101867675781</v>
      </c>
      <c r="AO138" s="62">
        <v>350.02606201171875</v>
      </c>
      <c r="AP138" s="62">
        <v>42.12701416015625</v>
      </c>
      <c r="AQ138" s="62">
        <v>476.99362182617188</v>
      </c>
      <c r="AR138" s="62">
        <v>76.385498046875</v>
      </c>
      <c r="AS138" s="62">
        <v>253.73477172851563</v>
      </c>
      <c r="AT138" s="62">
        <v>732.61224365234375</v>
      </c>
      <c r="AU138" s="62">
        <v>450.70391845703125</v>
      </c>
      <c r="AV138" s="62">
        <v>269.75656127929687</v>
      </c>
      <c r="AW138" s="62">
        <v>580.11572265625</v>
      </c>
      <c r="AX138" s="62">
        <v>283.9869384765625</v>
      </c>
      <c r="AY138" s="62">
        <v>455.02716064453125</v>
      </c>
      <c r="AZ138" s="62">
        <v>531.44500732421875</v>
      </c>
      <c r="BA138" s="62">
        <v>221.07571411132812</v>
      </c>
      <c r="BB138" s="62">
        <v>333.03082275390625</v>
      </c>
      <c r="BC138" s="62">
        <v>642.1240234375</v>
      </c>
      <c r="BD138" s="62">
        <v>217.46897888183594</v>
      </c>
      <c r="BE138" s="62">
        <v>671.06048583984375</v>
      </c>
      <c r="BF138" s="62">
        <v>708.90655517578125</v>
      </c>
      <c r="BG138" s="62">
        <v>587.00665283203125</v>
      </c>
      <c r="BH138" s="62">
        <v>415.29177856445312</v>
      </c>
      <c r="BI138" s="62">
        <v>230.17996215820312</v>
      </c>
      <c r="BJ138" s="62">
        <v>823.78448486328125</v>
      </c>
      <c r="BK138" s="62">
        <v>115.66382598876953</v>
      </c>
      <c r="BL138" s="62">
        <v>459.4471435546875</v>
      </c>
      <c r="BM138" s="62">
        <v>457.33303833007812</v>
      </c>
      <c r="BN138" s="62">
        <v>313.46786499023437</v>
      </c>
      <c r="BO138" s="62">
        <v>383.1859130859375</v>
      </c>
      <c r="BP138" s="62">
        <v>697.1640625</v>
      </c>
      <c r="BQ138" s="62">
        <v>873.33270263671875</v>
      </c>
      <c r="BR138" s="62">
        <v>928.01776123046875</v>
      </c>
      <c r="BS138" s="62">
        <v>201.88981628417969</v>
      </c>
      <c r="BT138" s="62">
        <v>503.99185180664062</v>
      </c>
      <c r="BU138" s="62">
        <v>914.03094482421875</v>
      </c>
      <c r="BV138" s="62">
        <v>672.3779296875</v>
      </c>
      <c r="BW138" s="62">
        <v>619.4439697265625</v>
      </c>
      <c r="BX138" s="62">
        <v>549.42510986328125</v>
      </c>
      <c r="BY138" s="62">
        <v>133.44401550292969</v>
      </c>
      <c r="BZ138" s="62">
        <v>197.00015258789062</v>
      </c>
      <c r="CA138" s="62">
        <v>746.99334716796875</v>
      </c>
      <c r="CB138" s="62">
        <v>312.52883911132812</v>
      </c>
      <c r="CC138" s="62">
        <v>656.876953125</v>
      </c>
      <c r="CD138" s="62">
        <v>438.46881103515625</v>
      </c>
      <c r="CE138" s="62">
        <v>837.28460693359375</v>
      </c>
      <c r="CF138" s="62">
        <v>847.56329345703125</v>
      </c>
      <c r="CG138" s="62">
        <v>884.04913330078125</v>
      </c>
      <c r="CH138" s="62">
        <v>510.126220703125</v>
      </c>
      <c r="CI138" s="62">
        <v>612.7908935546875</v>
      </c>
      <c r="CJ138" s="62">
        <v>799.60894775390625</v>
      </c>
      <c r="CK138" s="62">
        <v>442.21871948242187</v>
      </c>
      <c r="CL138" s="62">
        <v>842.697509765625</v>
      </c>
      <c r="CM138" s="62">
        <v>843.83685302734375</v>
      </c>
      <c r="CN138" s="62">
        <v>670.1917724609375</v>
      </c>
      <c r="CO138" s="62">
        <v>389.30816650390625</v>
      </c>
      <c r="CP138" s="62">
        <v>574.91552734375</v>
      </c>
      <c r="CQ138" s="62">
        <v>176.72378540039062</v>
      </c>
      <c r="CR138" s="62">
        <v>332.90792846679687</v>
      </c>
      <c r="CS138" s="62">
        <v>667.02886962890625</v>
      </c>
      <c r="CT138" s="62">
        <v>194.14604187011719</v>
      </c>
      <c r="CU138" s="62">
        <v>211.85452270507812</v>
      </c>
      <c r="CV138" s="62">
        <v>799.04888916015625</v>
      </c>
      <c r="CW138" s="62">
        <v>804.00628662109375</v>
      </c>
      <c r="CX138" s="62">
        <v>427.0125732421875</v>
      </c>
      <c r="CY138" s="62">
        <v>831.85845947265625</v>
      </c>
      <c r="CZ138" s="62">
        <v>233.22653198242187</v>
      </c>
      <c r="DA138" s="62">
        <v>868.905029296875</v>
      </c>
      <c r="DB138" s="62">
        <v>380.02145385742187</v>
      </c>
      <c r="DC138" s="62">
        <v>779.716552734375</v>
      </c>
      <c r="DD138" s="62">
        <v>218.99795532226562</v>
      </c>
      <c r="DE138" s="62">
        <v>673.55364990234375</v>
      </c>
      <c r="DF138" s="62">
        <v>930.1868896484375</v>
      </c>
      <c r="DG138" s="62">
        <v>486.88632202148437</v>
      </c>
      <c r="DH138" s="62">
        <v>274.4906005859375</v>
      </c>
      <c r="DI138" s="62">
        <v>226.06986999511719</v>
      </c>
      <c r="DJ138" s="62">
        <v>365.65579223632812</v>
      </c>
      <c r="DK138" s="62">
        <v>151.42684936523437</v>
      </c>
    </row>
    <row r="139" spans="1:115" x14ac:dyDescent="0.35">
      <c r="A139" s="64" t="s">
        <v>1875</v>
      </c>
      <c r="B139" s="64" t="s">
        <v>1874</v>
      </c>
      <c r="C139" s="62">
        <v>618.0272216796875</v>
      </c>
      <c r="D139" s="62">
        <v>433.98541259765625</v>
      </c>
      <c r="E139" s="62">
        <v>276.33297729492187</v>
      </c>
      <c r="F139" s="62">
        <v>66.123786926269531</v>
      </c>
      <c r="G139" s="62">
        <v>183.75086975097656</v>
      </c>
      <c r="H139" s="62">
        <v>57.371078491210937</v>
      </c>
      <c r="I139" s="62">
        <v>694.50604248046875</v>
      </c>
      <c r="J139" s="62">
        <v>196.61431884765625</v>
      </c>
      <c r="K139" s="62">
        <v>887.24993896484375</v>
      </c>
      <c r="L139" s="62">
        <v>911.96173095703125</v>
      </c>
      <c r="M139" s="62">
        <v>485.47042846679687</v>
      </c>
      <c r="N139" s="62">
        <v>9.5122451782226562</v>
      </c>
      <c r="O139" s="62">
        <v>141.18313598632812</v>
      </c>
      <c r="P139" s="62">
        <v>322.28131103515625</v>
      </c>
      <c r="Q139" s="62">
        <v>988.154296875</v>
      </c>
      <c r="R139" s="62">
        <v>550.53289794921875</v>
      </c>
      <c r="S139" s="62">
        <v>620.9044189453125</v>
      </c>
      <c r="T139" s="62">
        <v>824.76776123046875</v>
      </c>
      <c r="U139" s="62">
        <v>905.74371337890625</v>
      </c>
      <c r="V139" s="62">
        <v>772.61810302734375</v>
      </c>
      <c r="W139" s="62">
        <v>280.08819580078125</v>
      </c>
      <c r="X139" s="62">
        <v>120.89818572998047</v>
      </c>
      <c r="Y139" s="62">
        <v>446.30752563476562</v>
      </c>
      <c r="Z139" s="62">
        <v>114.06141662597656</v>
      </c>
      <c r="AA139" s="62">
        <v>616.35400390625</v>
      </c>
      <c r="AB139" s="62">
        <v>280.31365966796875</v>
      </c>
      <c r="AC139" s="62">
        <v>713.42242431640625</v>
      </c>
      <c r="AD139" s="62">
        <v>326.6328125</v>
      </c>
      <c r="AE139" s="62">
        <v>186.89179992675781</v>
      </c>
      <c r="AF139" s="62">
        <v>193.94439697265625</v>
      </c>
      <c r="AG139" s="62">
        <v>346.79782104492187</v>
      </c>
      <c r="AH139" s="62">
        <v>553.703857421875</v>
      </c>
      <c r="AI139" s="62">
        <v>374.08685302734375</v>
      </c>
      <c r="AJ139" s="62">
        <v>277.13458251953125</v>
      </c>
      <c r="AK139" s="62">
        <v>412.90103149414062</v>
      </c>
      <c r="AL139" s="62">
        <v>658.3726806640625</v>
      </c>
      <c r="AM139" s="62">
        <v>401.14474487304687</v>
      </c>
      <c r="AN139" s="62">
        <v>422.767578125</v>
      </c>
      <c r="AO139" s="62">
        <v>545.5821533203125</v>
      </c>
      <c r="AP139" s="62">
        <v>801.58905029296875</v>
      </c>
      <c r="AQ139" s="62">
        <v>597.71630859375</v>
      </c>
      <c r="AR139" s="62">
        <v>204.39070129394531</v>
      </c>
      <c r="AS139" s="62">
        <v>336.69912719726562</v>
      </c>
      <c r="AT139" s="62">
        <v>270.27923583984375</v>
      </c>
      <c r="AU139" s="62">
        <v>915.5228271484375</v>
      </c>
      <c r="AV139" s="62">
        <v>329.34039306640625</v>
      </c>
      <c r="AW139" s="62">
        <v>976.74261474609375</v>
      </c>
      <c r="AX139" s="62">
        <v>555.47100830078125</v>
      </c>
      <c r="AY139" s="62">
        <v>693.980712890625</v>
      </c>
      <c r="AZ139" s="62">
        <v>341.86715698242187</v>
      </c>
      <c r="BA139" s="62">
        <v>145.46119689941406</v>
      </c>
      <c r="BB139" s="62">
        <v>680.41876220703125</v>
      </c>
      <c r="BC139" s="62">
        <v>675.8267822265625</v>
      </c>
      <c r="BD139" s="62">
        <v>576.260498046875</v>
      </c>
      <c r="BE139" s="62">
        <v>152.4862060546875</v>
      </c>
      <c r="BF139" s="62">
        <v>778.728515625</v>
      </c>
      <c r="BG139" s="62">
        <v>272.74322509765625</v>
      </c>
      <c r="BH139" s="62">
        <v>359.97409057617187</v>
      </c>
      <c r="BI139" s="62">
        <v>327.956787109375</v>
      </c>
      <c r="BJ139" s="62">
        <v>922.4827880859375</v>
      </c>
      <c r="BK139" s="62">
        <v>80.982444763183594</v>
      </c>
      <c r="BL139" s="62">
        <v>466.75054931640625</v>
      </c>
      <c r="BM139" s="62">
        <v>663.14495849609375</v>
      </c>
      <c r="BN139" s="62">
        <v>200.3656005859375</v>
      </c>
      <c r="BO139" s="62">
        <v>646.9921875</v>
      </c>
      <c r="BP139" s="62">
        <v>819.74664306640625</v>
      </c>
      <c r="BQ139" s="62">
        <v>701.0804443359375</v>
      </c>
      <c r="BR139" s="62">
        <v>45.787631988525391</v>
      </c>
      <c r="BS139" s="62">
        <v>483.04055786132812</v>
      </c>
      <c r="BT139" s="62">
        <v>444.65823364257812</v>
      </c>
      <c r="BU139" s="62">
        <v>677.1759033203125</v>
      </c>
      <c r="BV139" s="62">
        <v>815.0111083984375</v>
      </c>
      <c r="BW139" s="62">
        <v>332.84091186523437</v>
      </c>
      <c r="BX139" s="62">
        <v>672.8450927734375</v>
      </c>
      <c r="BY139" s="62">
        <v>909.8516845703125</v>
      </c>
      <c r="BZ139" s="62">
        <v>615.27471923828125</v>
      </c>
      <c r="CA139" s="62">
        <v>687.17694091796875</v>
      </c>
      <c r="CB139" s="62">
        <v>594.45611572265625</v>
      </c>
      <c r="CC139" s="62">
        <v>441.16104125976562</v>
      </c>
      <c r="CD139" s="62">
        <v>382.91888427734375</v>
      </c>
      <c r="CE139" s="62">
        <v>549.52764892578125</v>
      </c>
      <c r="CF139" s="62">
        <v>761.554443359375</v>
      </c>
      <c r="CG139" s="62">
        <v>927.4150390625</v>
      </c>
      <c r="CH139" s="62">
        <v>211.51048278808594</v>
      </c>
      <c r="CI139" s="62">
        <v>451.69235229492187</v>
      </c>
      <c r="CJ139" s="62">
        <v>141.24197387695312</v>
      </c>
      <c r="CK139" s="62">
        <v>779.80743408203125</v>
      </c>
      <c r="CL139" s="62">
        <v>929.96795654296875</v>
      </c>
      <c r="CM139" s="62">
        <v>719.4156494140625</v>
      </c>
      <c r="CN139" s="62">
        <v>318.78488159179687</v>
      </c>
      <c r="CO139" s="62">
        <v>555.03997802734375</v>
      </c>
      <c r="CP139" s="62">
        <v>930.686279296875</v>
      </c>
      <c r="CQ139" s="62">
        <v>988.0125732421875</v>
      </c>
      <c r="CR139" s="62">
        <v>950.73834228515625</v>
      </c>
      <c r="CS139" s="62">
        <v>595.9471435546875</v>
      </c>
      <c r="CT139" s="62">
        <v>247.66212463378906</v>
      </c>
      <c r="CU139" s="62">
        <v>967.9932861328125</v>
      </c>
      <c r="CV139" s="62">
        <v>468.07162475585937</v>
      </c>
      <c r="CW139" s="62">
        <v>922.12115478515625</v>
      </c>
      <c r="CX139" s="62">
        <v>884.61859130859375</v>
      </c>
      <c r="CY139" s="62">
        <v>460.6883544921875</v>
      </c>
      <c r="CZ139" s="62">
        <v>29.293001174926758</v>
      </c>
      <c r="DA139" s="62">
        <v>370.53717041015625</v>
      </c>
      <c r="DB139" s="62">
        <v>393.13037109375</v>
      </c>
      <c r="DC139" s="62">
        <v>623.87371826171875</v>
      </c>
      <c r="DD139" s="62">
        <v>723.5748291015625</v>
      </c>
      <c r="DE139" s="62">
        <v>986.17803955078125</v>
      </c>
      <c r="DF139" s="62">
        <v>700.74871826171875</v>
      </c>
      <c r="DG139" s="62">
        <v>487.39553833007812</v>
      </c>
      <c r="DH139" s="62">
        <v>23.878515243530273</v>
      </c>
      <c r="DI139" s="62">
        <v>662.6595458984375</v>
      </c>
      <c r="DJ139" s="62">
        <v>189.12655639648437</v>
      </c>
      <c r="DK139" s="62">
        <v>718.7952880859375</v>
      </c>
    </row>
    <row r="140" spans="1:115" x14ac:dyDescent="0.35">
      <c r="B140" s="62" t="s">
        <v>1873</v>
      </c>
      <c r="C140" s="63">
        <v>490.07958984375</v>
      </c>
      <c r="D140" s="63">
        <v>32.855152130126953</v>
      </c>
      <c r="E140" s="63">
        <v>22.143184661865234</v>
      </c>
      <c r="F140" s="63">
        <v>638.93487548828125</v>
      </c>
      <c r="G140" s="63">
        <v>722.09259033203125</v>
      </c>
      <c r="H140" s="63">
        <v>609.521240234375</v>
      </c>
      <c r="I140" s="63">
        <v>724.02960205078125</v>
      </c>
      <c r="J140" s="63">
        <v>487.62130737304687</v>
      </c>
      <c r="K140" s="63">
        <v>562.99609375</v>
      </c>
      <c r="L140" s="63">
        <v>175.92204284667969</v>
      </c>
      <c r="M140" s="63">
        <v>7.4933171272277832</v>
      </c>
      <c r="N140" s="63">
        <v>939.23211669921875</v>
      </c>
      <c r="O140" s="63">
        <v>552.1578369140625</v>
      </c>
      <c r="P140" s="63">
        <v>426.45443725585937</v>
      </c>
      <c r="Q140" s="63">
        <v>851.84344482421875</v>
      </c>
      <c r="R140" s="63">
        <v>868.34002685546875</v>
      </c>
      <c r="S140" s="63">
        <v>628.3594970703125</v>
      </c>
      <c r="T140" s="63">
        <v>857.273193359375</v>
      </c>
      <c r="U140" s="63">
        <v>831.11553955078125</v>
      </c>
      <c r="V140" s="63">
        <v>365.33807373046875</v>
      </c>
      <c r="W140" s="63">
        <v>82.921920776367188</v>
      </c>
      <c r="X140" s="63">
        <v>906.916015625</v>
      </c>
      <c r="Y140" s="63">
        <v>692.1968994140625</v>
      </c>
      <c r="Z140" s="63">
        <v>2.0647048950195313</v>
      </c>
      <c r="AA140" s="63">
        <v>762.8299560546875</v>
      </c>
      <c r="AB140" s="63">
        <v>346.92825317382812</v>
      </c>
      <c r="AC140" s="63">
        <v>182.95127868652344</v>
      </c>
      <c r="AD140" s="63">
        <v>347.42855834960937</v>
      </c>
      <c r="AE140" s="63">
        <v>523.8575439453125</v>
      </c>
      <c r="AF140" s="63">
        <v>922.48809814453125</v>
      </c>
      <c r="AG140" s="63">
        <v>130.34397888183594</v>
      </c>
      <c r="AH140" s="63">
        <v>733.03363037109375</v>
      </c>
      <c r="AI140" s="63">
        <v>933.692626953125</v>
      </c>
      <c r="AJ140" s="63">
        <v>243.0316162109375</v>
      </c>
      <c r="AK140" s="63">
        <v>768.56689453125</v>
      </c>
      <c r="AL140" s="63">
        <v>268.8043212890625</v>
      </c>
      <c r="AM140" s="63">
        <v>225.06231689453125</v>
      </c>
      <c r="AN140" s="63">
        <v>922.877685546875</v>
      </c>
      <c r="AO140" s="63">
        <v>317.16351318359375</v>
      </c>
      <c r="AP140" s="63">
        <v>108.61015319824219</v>
      </c>
      <c r="AQ140" s="63">
        <v>498.857666015625</v>
      </c>
      <c r="AR140" s="63">
        <v>971.8529052734375</v>
      </c>
      <c r="AS140" s="63">
        <v>809.15386962890625</v>
      </c>
      <c r="AT140" s="63">
        <v>965.89111328125</v>
      </c>
      <c r="AU140" s="63">
        <v>177.2589111328125</v>
      </c>
      <c r="AV140" s="63">
        <v>435.91677856445312</v>
      </c>
      <c r="AW140" s="63">
        <v>169.15946960449219</v>
      </c>
      <c r="AX140" s="63">
        <v>879.282470703125</v>
      </c>
      <c r="AY140" s="63">
        <v>706.8602294921875</v>
      </c>
      <c r="AZ140" s="63">
        <v>287.78659057617187</v>
      </c>
      <c r="BA140" s="63">
        <v>541.52850341796875</v>
      </c>
      <c r="BB140" s="63">
        <v>228.23977661132812</v>
      </c>
      <c r="BC140" s="63">
        <v>511.79498291015625</v>
      </c>
      <c r="BD140" s="63">
        <v>567.56243896484375</v>
      </c>
      <c r="BE140" s="63">
        <v>868.460693359375</v>
      </c>
      <c r="BF140" s="63">
        <v>998.66387939453125</v>
      </c>
      <c r="BG140" s="63">
        <v>196.86048889160156</v>
      </c>
      <c r="BH140" s="63">
        <v>773.352294921875</v>
      </c>
      <c r="BI140" s="63">
        <v>718.13232421875</v>
      </c>
      <c r="BJ140" s="63">
        <v>298.52606201171875</v>
      </c>
      <c r="BK140" s="63">
        <v>0.64319372177124023</v>
      </c>
      <c r="BL140" s="63">
        <v>501.896728515625</v>
      </c>
      <c r="BM140" s="63">
        <v>362.8211669921875</v>
      </c>
      <c r="BN140" s="63">
        <v>123.49272155761719</v>
      </c>
      <c r="BO140" s="63">
        <v>498.64358520507812</v>
      </c>
      <c r="BP140" s="63">
        <v>339.19442749023437</v>
      </c>
      <c r="BQ140" s="63">
        <v>107.03164672851562</v>
      </c>
      <c r="BR140" s="63">
        <v>372.55072021484375</v>
      </c>
      <c r="BS140" s="63">
        <v>556.40118408203125</v>
      </c>
      <c r="BT140" s="63">
        <v>1.1266469955444336</v>
      </c>
      <c r="BU140" s="63">
        <v>865.61968994140625</v>
      </c>
      <c r="BV140" s="63">
        <v>113.6322021484375</v>
      </c>
      <c r="BW140" s="63">
        <v>532.61962890625</v>
      </c>
      <c r="BX140" s="63">
        <v>724.08258056640625</v>
      </c>
      <c r="BY140" s="63">
        <v>991.91790771484375</v>
      </c>
      <c r="BZ140" s="63">
        <v>99.239585876464844</v>
      </c>
      <c r="CA140" s="63">
        <v>732.2916259765625</v>
      </c>
      <c r="CB140" s="63">
        <v>905.584228515625</v>
      </c>
      <c r="CC140" s="63">
        <v>355.86029052734375</v>
      </c>
      <c r="CD140" s="63">
        <v>532.07061767578125</v>
      </c>
      <c r="CE140" s="63">
        <v>109.82388305664062</v>
      </c>
      <c r="CF140" s="63">
        <v>994.91131591796875</v>
      </c>
      <c r="CG140" s="63">
        <v>672.1075439453125</v>
      </c>
      <c r="CH140" s="63">
        <v>80.643417358398438</v>
      </c>
      <c r="CI140" s="63">
        <v>222.16218566894531</v>
      </c>
      <c r="CJ140" s="63">
        <v>633.72650146484375</v>
      </c>
      <c r="CK140" s="63">
        <v>78.171791076660156</v>
      </c>
      <c r="CL140" s="63">
        <v>144.92129516601562</v>
      </c>
      <c r="CM140" s="63">
        <v>431.91641235351562</v>
      </c>
      <c r="CN140" s="63">
        <v>46.700119018554688</v>
      </c>
      <c r="CO140" s="63">
        <v>962.5418701171875</v>
      </c>
      <c r="CP140" s="63">
        <v>371.93798828125</v>
      </c>
      <c r="CQ140" s="63">
        <v>360.48550415039062</v>
      </c>
      <c r="CR140" s="63">
        <v>682.13543701171875</v>
      </c>
      <c r="CS140" s="63">
        <v>42.808116912841797</v>
      </c>
      <c r="CT140" s="63">
        <v>421.4224853515625</v>
      </c>
      <c r="CU140" s="63">
        <v>591.18243408203125</v>
      </c>
      <c r="CV140" s="63">
        <v>102.59354400634766</v>
      </c>
      <c r="CW140" s="63">
        <v>693.78741455078125</v>
      </c>
      <c r="CX140" s="63">
        <v>981.424072265625</v>
      </c>
      <c r="CY140" s="63">
        <v>622.35919189453125</v>
      </c>
      <c r="CZ140" s="63">
        <v>125.51820373535156</v>
      </c>
      <c r="DA140" s="63">
        <v>525.648193359375</v>
      </c>
      <c r="DB140" s="63">
        <v>33.937454223632813</v>
      </c>
      <c r="DC140" s="63">
        <v>70.532020568847656</v>
      </c>
      <c r="DD140" s="63">
        <v>213.86111450195312</v>
      </c>
      <c r="DE140" s="63">
        <v>212.03547668457031</v>
      </c>
      <c r="DF140" s="63">
        <v>370.52749633789062</v>
      </c>
      <c r="DG140" s="63">
        <v>123.50601196289062</v>
      </c>
      <c r="DH140" s="63">
        <v>116.70672607421875</v>
      </c>
      <c r="DI140" s="63">
        <v>568.19586181640625</v>
      </c>
      <c r="DJ140" s="63">
        <v>357.95449829101562</v>
      </c>
      <c r="DK140" s="63">
        <v>243.50041198730469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11.304736137390137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921.51123046875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186.68031311035156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91.307342529296875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214.5234375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521.08367919921875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10.277509689331055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3.5724043846130371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578.558349609375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376.48873901367187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851.532958984375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507.39401245117187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234.32981872558594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157.46528625488281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513.73028564453125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755.42108154296875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36.391139984130859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362.85357666015625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312.84857177734375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362.21664428710937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453.55331420898437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648.7205810546875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93.187095642089844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357.38272094726562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709.51019287109375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406.48464965820312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492.990478515625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388.68539428710937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173.46347045898437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591.0408935546875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460.07369995117187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175.17990112304688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0.74756145477294922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798.8858642578125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17.446994781494141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210.33543395996094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23.454784393310547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596.24273681640625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278.94091796875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715.16033935546875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891.06024169921875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97.186149597167969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714.83135986328125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841.326904296875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461.04681396484375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791.76739501953125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667.4644775390625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124.29660797119141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439.53024291992187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624.13934326171875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116.88185119628906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186.44493103027344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271.88409423828125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320.681396484375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696.44525146484375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690.18646240234375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283.36465454101562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968.12445068359375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958.4617919921875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541.0997314453125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69.736122131347656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841.67608642578125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889.80889892578125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341.05245971679687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137.89546203613281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483.14529418945312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677.55938720703125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91.326416015625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796.4974365234375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29.067813873291016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724.60626220703125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145.74235534667969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296.5797119140625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788.830810546875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915.2879638671875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413.78515625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222.18763732910156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72.798072814941406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131.01315307617187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813.728759765625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130.99945068359375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270.43490600585937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15.885829925537109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975.7611083984375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444.951171875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178.43324279785156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992.330322265625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195.10931396484375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590.8616943359375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578.83648681640625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526.71624755859375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635.1644287109375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391.0576171875</v>
      </c>
      <c r="D138" s="62">
        <v>67.164718627929687</v>
      </c>
      <c r="E138" s="62">
        <v>644.9835205078125</v>
      </c>
      <c r="F138" s="62">
        <v>780.606689453125</v>
      </c>
      <c r="G138" s="62">
        <v>703.99847412109375</v>
      </c>
      <c r="H138" s="62">
        <v>130.53947448730469</v>
      </c>
      <c r="I138" s="62">
        <v>698.2674560546875</v>
      </c>
      <c r="J138" s="62">
        <v>140.53028869628906</v>
      </c>
      <c r="K138" s="62">
        <v>314.90145874023437</v>
      </c>
      <c r="L138" s="62">
        <v>475.80892944335937</v>
      </c>
      <c r="M138" s="62">
        <v>378.52359008789063</v>
      </c>
      <c r="N138" s="62">
        <v>201.56854248046875</v>
      </c>
      <c r="O138" s="62">
        <v>76.366783142089844</v>
      </c>
      <c r="P138" s="62">
        <v>607.6727294921875</v>
      </c>
      <c r="Q138" s="62">
        <v>984.15277099609375</v>
      </c>
      <c r="R138" s="62">
        <v>631.018798828125</v>
      </c>
      <c r="S138" s="62">
        <v>299.00228881835937</v>
      </c>
      <c r="T138" s="62">
        <v>656.8072509765625</v>
      </c>
      <c r="U138" s="62">
        <v>935.62628173828125</v>
      </c>
      <c r="V138" s="62">
        <v>729.967529296875</v>
      </c>
      <c r="W138" s="62">
        <v>392.0487060546875</v>
      </c>
      <c r="X138" s="62">
        <v>457.990234375</v>
      </c>
      <c r="Y138" s="62">
        <v>541.11053466796875</v>
      </c>
      <c r="Z138" s="62">
        <v>136.41517639160156</v>
      </c>
      <c r="AA138" s="62">
        <v>754.00457763671875</v>
      </c>
      <c r="AB138" s="62">
        <v>878.22607421875</v>
      </c>
      <c r="AC138" s="62">
        <v>12.092351913452148</v>
      </c>
      <c r="AD138" s="62">
        <v>778.40130615234375</v>
      </c>
      <c r="AE138" s="62">
        <v>913.25128173828125</v>
      </c>
      <c r="AF138" s="62">
        <v>394.87081909179687</v>
      </c>
      <c r="AG138" s="62">
        <v>729.00390625</v>
      </c>
      <c r="AH138" s="62">
        <v>77.129539489746094</v>
      </c>
      <c r="AI138" s="62">
        <v>918.67791748046875</v>
      </c>
      <c r="AJ138" s="62">
        <v>923.75689697265625</v>
      </c>
      <c r="AK138" s="62">
        <v>756.84759521484375</v>
      </c>
      <c r="AL138" s="62">
        <v>400.092529296875</v>
      </c>
      <c r="AM138" s="62">
        <v>980.3065185546875</v>
      </c>
      <c r="AN138" s="62">
        <v>897.31842041015625</v>
      </c>
      <c r="AO138" s="62">
        <v>610.82122802734375</v>
      </c>
      <c r="AP138" s="62">
        <v>764.197021484375</v>
      </c>
      <c r="AQ138" s="62">
        <v>359.91680908203125</v>
      </c>
      <c r="AR138" s="62">
        <v>592.716064453125</v>
      </c>
      <c r="AS138" s="62">
        <v>271.94284057617187</v>
      </c>
      <c r="AT138" s="62">
        <v>788.88885498046875</v>
      </c>
      <c r="AU138" s="62">
        <v>511.67141723632812</v>
      </c>
      <c r="AV138" s="62">
        <v>709.96197509765625</v>
      </c>
      <c r="AW138" s="62">
        <v>452.67581176757812</v>
      </c>
      <c r="AX138" s="62">
        <v>899.27789306640625</v>
      </c>
      <c r="AY138" s="62">
        <v>472.74078369140625</v>
      </c>
      <c r="AZ138" s="62">
        <v>200.04493713378906</v>
      </c>
      <c r="BA138" s="62">
        <v>112.5538330078125</v>
      </c>
      <c r="BB138" s="62">
        <v>779.262939453125</v>
      </c>
      <c r="BC138" s="62">
        <v>503.92807006835937</v>
      </c>
      <c r="BD138" s="62">
        <v>343.0552978515625</v>
      </c>
      <c r="BE138" s="62">
        <v>223.805908203125</v>
      </c>
      <c r="BF138" s="62">
        <v>74.657142639160156</v>
      </c>
      <c r="BG138" s="62">
        <v>980.29437255859375</v>
      </c>
      <c r="BH138" s="62">
        <v>76.309982299804687</v>
      </c>
      <c r="BI138" s="62">
        <v>786.9813232421875</v>
      </c>
      <c r="BJ138" s="62">
        <v>346.31246948242187</v>
      </c>
      <c r="BK138" s="62">
        <v>531.783447265625</v>
      </c>
      <c r="BL138" s="62">
        <v>572.4774169921875</v>
      </c>
      <c r="BM138" s="62">
        <v>96.574783325195313</v>
      </c>
      <c r="BN138" s="62">
        <v>273.24502563476562</v>
      </c>
      <c r="BO138" s="62">
        <v>433.84707641601562</v>
      </c>
      <c r="BP138" s="62">
        <v>67.702590942382812</v>
      </c>
      <c r="BQ138" s="62">
        <v>256.65115356445312</v>
      </c>
      <c r="BR138" s="62">
        <v>105.76004028320312</v>
      </c>
      <c r="BS138" s="62">
        <v>248.06964111328125</v>
      </c>
      <c r="BT138" s="62">
        <v>939.73211669921875</v>
      </c>
      <c r="BU138" s="62">
        <v>946.47076416015625</v>
      </c>
      <c r="BV138" s="62">
        <v>368.57669067382812</v>
      </c>
      <c r="BW138" s="62">
        <v>712.79345703125</v>
      </c>
      <c r="BX138" s="62">
        <v>36.039173126220703</v>
      </c>
      <c r="BY138" s="62">
        <v>436.11407470703125</v>
      </c>
      <c r="BZ138" s="62">
        <v>813.953369140625</v>
      </c>
      <c r="CA138" s="62">
        <v>883.74365234375</v>
      </c>
      <c r="CB138" s="62">
        <v>251.94841003417969</v>
      </c>
      <c r="CC138" s="62">
        <v>852.1070556640625</v>
      </c>
      <c r="CD138" s="62">
        <v>624.81231689453125</v>
      </c>
      <c r="CE138" s="62">
        <v>524.653076171875</v>
      </c>
      <c r="CF138" s="62">
        <v>358.76113891601562</v>
      </c>
      <c r="CG138" s="62">
        <v>693.04583740234375</v>
      </c>
      <c r="CH138" s="62">
        <v>867.86505126953125</v>
      </c>
      <c r="CI138" s="62">
        <v>747.88751220703125</v>
      </c>
      <c r="CJ138" s="62">
        <v>81.880149841308594</v>
      </c>
      <c r="CK138" s="62">
        <v>595.22198486328125</v>
      </c>
      <c r="CL138" s="62">
        <v>196.73698425292969</v>
      </c>
      <c r="CM138" s="62">
        <v>905.0704345703125</v>
      </c>
      <c r="CN138" s="62">
        <v>428.93487548828125</v>
      </c>
      <c r="CO138" s="62">
        <v>348.24728393554687</v>
      </c>
      <c r="CP138" s="62">
        <v>805.0927734375</v>
      </c>
      <c r="CQ138" s="62">
        <v>727.70819091796875</v>
      </c>
      <c r="CR138" s="62">
        <v>267.90625</v>
      </c>
      <c r="CS138" s="62">
        <v>160.67886352539062</v>
      </c>
      <c r="CT138" s="62">
        <v>629.76092529296875</v>
      </c>
      <c r="CU138" s="62">
        <v>717.8150634765625</v>
      </c>
      <c r="CV138" s="62">
        <v>155.25180053710937</v>
      </c>
      <c r="CW138" s="62">
        <v>175.6441650390625</v>
      </c>
      <c r="CX138" s="62">
        <v>803.85919189453125</v>
      </c>
      <c r="CY138" s="62">
        <v>788.537841796875</v>
      </c>
      <c r="CZ138" s="62">
        <v>414.03060913085937</v>
      </c>
      <c r="DA138" s="62">
        <v>236.46592712402344</v>
      </c>
      <c r="DB138" s="62">
        <v>359.91925048828125</v>
      </c>
      <c r="DC138" s="62">
        <v>154.78146362304688</v>
      </c>
      <c r="DD138" s="62">
        <v>462.0283203125</v>
      </c>
      <c r="DE138" s="62">
        <v>902.2872314453125</v>
      </c>
      <c r="DF138" s="62">
        <v>183.01194763183594</v>
      </c>
      <c r="DG138" s="62">
        <v>473.83343505859375</v>
      </c>
      <c r="DH138" s="62">
        <v>389.88214111328125</v>
      </c>
      <c r="DI138" s="62">
        <v>713.69647216796875</v>
      </c>
      <c r="DJ138" s="62">
        <v>213.87213134765625</v>
      </c>
      <c r="DK138" s="62">
        <v>235.98921203613281</v>
      </c>
    </row>
    <row r="139" spans="1:115" x14ac:dyDescent="0.35">
      <c r="A139" s="64" t="s">
        <v>1875</v>
      </c>
      <c r="B139" s="64" t="s">
        <v>1874</v>
      </c>
      <c r="C139" s="62">
        <v>789.20587158203125</v>
      </c>
      <c r="D139" s="62">
        <v>708.35235595703125</v>
      </c>
      <c r="E139" s="62">
        <v>902.02374267578125</v>
      </c>
      <c r="F139" s="62">
        <v>405.177001953125</v>
      </c>
      <c r="G139" s="62">
        <v>830.71478271484375</v>
      </c>
      <c r="H139" s="62">
        <v>186.60879516601562</v>
      </c>
      <c r="I139" s="62">
        <v>908.90472412109375</v>
      </c>
      <c r="J139" s="62">
        <v>309.58282470703125</v>
      </c>
      <c r="K139" s="62">
        <v>592.35076904296875</v>
      </c>
      <c r="L139" s="62">
        <v>727.14019775390625</v>
      </c>
      <c r="M139" s="62">
        <v>60.992179870605469</v>
      </c>
      <c r="N139" s="62">
        <v>782.27557373046875</v>
      </c>
      <c r="O139" s="62">
        <v>637.4073486328125</v>
      </c>
      <c r="P139" s="62">
        <v>452.566162109375</v>
      </c>
      <c r="Q139" s="62">
        <v>552.92718505859375</v>
      </c>
      <c r="R139" s="62">
        <v>551.83184814453125</v>
      </c>
      <c r="S139" s="62">
        <v>842.654541015625</v>
      </c>
      <c r="T139" s="62">
        <v>545.07659912109375</v>
      </c>
      <c r="U139" s="62">
        <v>400.63995361328125</v>
      </c>
      <c r="V139" s="62">
        <v>882.961181640625</v>
      </c>
      <c r="W139" s="62">
        <v>476.4638671875</v>
      </c>
      <c r="X139" s="62">
        <v>12.056827545166016</v>
      </c>
      <c r="Y139" s="62">
        <v>144.47468566894531</v>
      </c>
      <c r="Z139" s="62">
        <v>467.13076782226562</v>
      </c>
      <c r="AA139" s="62">
        <v>526.9334716796875</v>
      </c>
      <c r="AB139" s="62">
        <v>701.71234130859375</v>
      </c>
      <c r="AC139" s="62">
        <v>802.314697265625</v>
      </c>
      <c r="AD139" s="62">
        <v>563.1907958984375</v>
      </c>
      <c r="AE139" s="62">
        <v>280.01315307617187</v>
      </c>
      <c r="AF139" s="62">
        <v>568.694091796875</v>
      </c>
      <c r="AG139" s="62">
        <v>72.707351684570313</v>
      </c>
      <c r="AH139" s="62">
        <v>387.99917602539062</v>
      </c>
      <c r="AI139" s="62">
        <v>147.62908935546875</v>
      </c>
      <c r="AJ139" s="62">
        <v>189.72325134277344</v>
      </c>
      <c r="AK139" s="62">
        <v>787.98907470703125</v>
      </c>
      <c r="AL139" s="62">
        <v>757.04656982421875</v>
      </c>
      <c r="AM139" s="62">
        <v>745.80914306640625</v>
      </c>
      <c r="AN139" s="62">
        <v>529.21630859375</v>
      </c>
      <c r="AO139" s="62">
        <v>617.41033935546875</v>
      </c>
      <c r="AP139" s="62">
        <v>975.08154296875</v>
      </c>
      <c r="AQ139" s="62">
        <v>222.80770874023437</v>
      </c>
      <c r="AR139" s="62">
        <v>954.9100341796875</v>
      </c>
      <c r="AS139" s="62">
        <v>20.260751724243164</v>
      </c>
      <c r="AT139" s="62">
        <v>976.7354736328125</v>
      </c>
      <c r="AU139" s="62">
        <v>837.230712890625</v>
      </c>
      <c r="AV139" s="62">
        <v>503.48663330078125</v>
      </c>
      <c r="AW139" s="62">
        <v>448.99386596679687</v>
      </c>
      <c r="AX139" s="62">
        <v>717.1474609375</v>
      </c>
      <c r="AY139" s="62">
        <v>786.1607666015625</v>
      </c>
      <c r="AZ139" s="62">
        <v>396.19851684570312</v>
      </c>
      <c r="BA139" s="62">
        <v>802.35235595703125</v>
      </c>
      <c r="BB139" s="62">
        <v>812.58953857421875</v>
      </c>
      <c r="BC139" s="62">
        <v>283.2818603515625</v>
      </c>
      <c r="BD139" s="62">
        <v>804.493408203125</v>
      </c>
      <c r="BE139" s="62">
        <v>128.49301147460938</v>
      </c>
      <c r="BF139" s="62">
        <v>431.0914306640625</v>
      </c>
      <c r="BG139" s="62">
        <v>887.00469970703125</v>
      </c>
      <c r="BH139" s="62">
        <v>865.63946533203125</v>
      </c>
      <c r="BI139" s="62">
        <v>578.111572265625</v>
      </c>
      <c r="BJ139" s="62">
        <v>433.06576538085937</v>
      </c>
      <c r="BK139" s="62">
        <v>78.591407775878906</v>
      </c>
      <c r="BL139" s="62">
        <v>948.3499755859375</v>
      </c>
      <c r="BM139" s="62">
        <v>607.5679931640625</v>
      </c>
      <c r="BN139" s="62">
        <v>761.9329833984375</v>
      </c>
      <c r="BO139" s="62">
        <v>90.280830383300781</v>
      </c>
      <c r="BP139" s="62">
        <v>168.40863037109375</v>
      </c>
      <c r="BQ139" s="62">
        <v>432.01107788085937</v>
      </c>
      <c r="BR139" s="62">
        <v>84.746238708496094</v>
      </c>
      <c r="BS139" s="62">
        <v>983.41326904296875</v>
      </c>
      <c r="BT139" s="62">
        <v>154.29449462890625</v>
      </c>
      <c r="BU139" s="62">
        <v>728.50390625</v>
      </c>
      <c r="BV139" s="62">
        <v>682.816650390625</v>
      </c>
      <c r="BW139" s="62">
        <v>976.5556640625</v>
      </c>
      <c r="BX139" s="62">
        <v>62.806846618652344</v>
      </c>
      <c r="BY139" s="62">
        <v>589.1484375</v>
      </c>
      <c r="BZ139" s="62">
        <v>592.33795166015625</v>
      </c>
      <c r="CA139" s="62">
        <v>23.626386642456055</v>
      </c>
      <c r="CB139" s="62">
        <v>844.6903076171875</v>
      </c>
      <c r="CC139" s="62">
        <v>724.2109375</v>
      </c>
      <c r="CD139" s="62">
        <v>995.01190185546875</v>
      </c>
      <c r="CE139" s="62">
        <v>642.0205078125</v>
      </c>
      <c r="CF139" s="62">
        <v>760.2598876953125</v>
      </c>
      <c r="CG139" s="62">
        <v>915.24639892578125</v>
      </c>
      <c r="CH139" s="62">
        <v>858.6729736328125</v>
      </c>
      <c r="CI139" s="62">
        <v>990.734619140625</v>
      </c>
      <c r="CJ139" s="62">
        <v>145.02572631835937</v>
      </c>
      <c r="CK139" s="62">
        <v>718.2242431640625</v>
      </c>
      <c r="CL139" s="62">
        <v>827.91339111328125</v>
      </c>
      <c r="CM139" s="62">
        <v>198.49186706542969</v>
      </c>
      <c r="CN139" s="62">
        <v>425.3184814453125</v>
      </c>
      <c r="CO139" s="62">
        <v>416.65261840820312</v>
      </c>
      <c r="CP139" s="62">
        <v>364.70831298828125</v>
      </c>
      <c r="CQ139" s="62">
        <v>941.866943359375</v>
      </c>
      <c r="CR139" s="62">
        <v>383.91400146484375</v>
      </c>
      <c r="CS139" s="62">
        <v>224.70396423339844</v>
      </c>
      <c r="CT139" s="62">
        <v>139.04058837890625</v>
      </c>
      <c r="CU139" s="62">
        <v>273.41110229492187</v>
      </c>
      <c r="CV139" s="62">
        <v>675.658447265625</v>
      </c>
      <c r="CW139" s="62">
        <v>740.3397216796875</v>
      </c>
      <c r="CX139" s="62">
        <v>669.5260009765625</v>
      </c>
      <c r="CY139" s="62">
        <v>699.77716064453125</v>
      </c>
      <c r="CZ139" s="62">
        <v>593.0933837890625</v>
      </c>
      <c r="DA139" s="62">
        <v>648.435302734375</v>
      </c>
      <c r="DB139" s="62">
        <v>214.03800964355469</v>
      </c>
      <c r="DC139" s="62">
        <v>509.8446044921875</v>
      </c>
      <c r="DD139" s="62">
        <v>82.080604553222656</v>
      </c>
      <c r="DE139" s="62">
        <v>673.90533447265625</v>
      </c>
      <c r="DF139" s="62">
        <v>910.3330078125</v>
      </c>
      <c r="DG139" s="62">
        <v>352.84429931640625</v>
      </c>
      <c r="DH139" s="62">
        <v>7.427215576171875</v>
      </c>
      <c r="DI139" s="62">
        <v>784.828369140625</v>
      </c>
      <c r="DJ139" s="62">
        <v>166.67521667480469</v>
      </c>
      <c r="DK139" s="62">
        <v>66.483795166015625</v>
      </c>
    </row>
    <row r="140" spans="1:115" x14ac:dyDescent="0.35">
      <c r="B140" s="62" t="s">
        <v>1873</v>
      </c>
      <c r="C140" s="63">
        <v>668.51068115234375</v>
      </c>
      <c r="D140" s="63">
        <v>645.5721435546875</v>
      </c>
      <c r="E140" s="63">
        <v>302.46151733398437</v>
      </c>
      <c r="F140" s="63">
        <v>755.07220458984375</v>
      </c>
      <c r="G140" s="63">
        <v>564.90374755859375</v>
      </c>
      <c r="H140" s="63">
        <v>319.9183349609375</v>
      </c>
      <c r="I140" s="63">
        <v>438.84671020507812</v>
      </c>
      <c r="J140" s="63">
        <v>117.64508819580078</v>
      </c>
      <c r="K140" s="63">
        <v>411.99945068359375</v>
      </c>
      <c r="L140" s="63">
        <v>224.18778991699219</v>
      </c>
      <c r="M140" s="63">
        <v>639.368408203125</v>
      </c>
      <c r="N140" s="63">
        <v>26.089727401733398</v>
      </c>
      <c r="O140" s="63">
        <v>406.63623046875</v>
      </c>
      <c r="P140" s="63">
        <v>330.3653564453125</v>
      </c>
      <c r="Q140" s="63">
        <v>300.57205200195312</v>
      </c>
      <c r="R140" s="63">
        <v>353.26986694335937</v>
      </c>
      <c r="S140" s="63">
        <v>742.7227783203125</v>
      </c>
      <c r="T140" s="63">
        <v>619.2249755859375</v>
      </c>
      <c r="U140" s="63">
        <v>792.63580322265625</v>
      </c>
      <c r="V140" s="63">
        <v>51.150859832763672</v>
      </c>
      <c r="W140" s="63">
        <v>376.86300659179687</v>
      </c>
      <c r="X140" s="63">
        <v>783.45458984375</v>
      </c>
      <c r="Y140" s="63">
        <v>349.9957275390625</v>
      </c>
      <c r="Z140" s="63">
        <v>478.924560546875</v>
      </c>
      <c r="AA140" s="63">
        <v>43.981315612792969</v>
      </c>
      <c r="AB140" s="63">
        <v>180.78131103515625</v>
      </c>
      <c r="AC140" s="63">
        <v>211.97068786621094</v>
      </c>
      <c r="AD140" s="63">
        <v>981.13446044921875</v>
      </c>
      <c r="AE140" s="63">
        <v>522.94732666015625</v>
      </c>
      <c r="AF140" s="63">
        <v>37.096202850341797</v>
      </c>
      <c r="AG140" s="63">
        <v>13.387322425842285</v>
      </c>
      <c r="AH140" s="63">
        <v>715.80059814453125</v>
      </c>
      <c r="AI140" s="63">
        <v>152.20094299316406</v>
      </c>
      <c r="AJ140" s="63">
        <v>899.5794677734375</v>
      </c>
      <c r="AK140" s="63">
        <v>425.20510864257812</v>
      </c>
      <c r="AL140" s="63">
        <v>732.54449462890625</v>
      </c>
      <c r="AM140" s="63">
        <v>595.37744140625</v>
      </c>
      <c r="AN140" s="63">
        <v>339.8253173828125</v>
      </c>
      <c r="AO140" s="63">
        <v>45.141338348388672</v>
      </c>
      <c r="AP140" s="63">
        <v>300.71432495117187</v>
      </c>
      <c r="AQ140" s="63">
        <v>856.932373046875</v>
      </c>
      <c r="AR140" s="63">
        <v>906.96710205078125</v>
      </c>
      <c r="AS140" s="63">
        <v>538.29608154296875</v>
      </c>
      <c r="AT140" s="63">
        <v>487.50979614257812</v>
      </c>
      <c r="AU140" s="63">
        <v>547.76666259765625</v>
      </c>
      <c r="AV140" s="63">
        <v>330.80215454101562</v>
      </c>
      <c r="AW140" s="63">
        <v>27.777313232421875</v>
      </c>
      <c r="AX140" s="63">
        <v>986.107177734375</v>
      </c>
      <c r="AY140" s="63">
        <v>400.85150146484375</v>
      </c>
      <c r="AZ140" s="63">
        <v>974.9168701171875</v>
      </c>
      <c r="BA140" s="63">
        <v>735.32568359375</v>
      </c>
      <c r="BB140" s="63">
        <v>193.7843017578125</v>
      </c>
      <c r="BC140" s="63">
        <v>36.853313446044922</v>
      </c>
      <c r="BD140" s="63">
        <v>539.811767578125</v>
      </c>
      <c r="BE140" s="63">
        <v>871.93975830078125</v>
      </c>
      <c r="BF140" s="63">
        <v>540.0455322265625</v>
      </c>
      <c r="BG140" s="63">
        <v>979.75897216796875</v>
      </c>
      <c r="BH140" s="63">
        <v>16.026437759399414</v>
      </c>
      <c r="BI140" s="63">
        <v>778.50091552734375</v>
      </c>
      <c r="BJ140" s="63">
        <v>64.746917724609375</v>
      </c>
      <c r="BK140" s="63">
        <v>922.5006103515625</v>
      </c>
      <c r="BL140" s="63">
        <v>887.264404296875</v>
      </c>
      <c r="BM140" s="63">
        <v>316.39825439453125</v>
      </c>
      <c r="BN140" s="63">
        <v>246.22088623046875</v>
      </c>
      <c r="BO140" s="63">
        <v>242.58065795898437</v>
      </c>
      <c r="BP140" s="63">
        <v>583.5184326171875</v>
      </c>
      <c r="BQ140" s="63">
        <v>508.15380859375</v>
      </c>
      <c r="BR140" s="63">
        <v>79.40155029296875</v>
      </c>
      <c r="BS140" s="63">
        <v>767.69683837890625</v>
      </c>
      <c r="BT140" s="63">
        <v>184.19522094726562</v>
      </c>
      <c r="BU140" s="63">
        <v>428.04730224609375</v>
      </c>
      <c r="BV140" s="63">
        <v>403.94955444335937</v>
      </c>
      <c r="BW140" s="63">
        <v>791.3673095703125</v>
      </c>
      <c r="BX140" s="63">
        <v>371.24057006835937</v>
      </c>
      <c r="BY140" s="63">
        <v>342.74136352539062</v>
      </c>
      <c r="BZ140" s="63">
        <v>482.37710571289062</v>
      </c>
      <c r="CA140" s="63">
        <v>338.55532836914062</v>
      </c>
      <c r="CB140" s="63">
        <v>632.26434326171875</v>
      </c>
      <c r="CC140" s="63">
        <v>101.90641784667969</v>
      </c>
      <c r="CD140" s="63">
        <v>828.1729736328125</v>
      </c>
      <c r="CE140" s="63">
        <v>681.294677734375</v>
      </c>
      <c r="CF140" s="63">
        <v>713.6654052734375</v>
      </c>
      <c r="CG140" s="63">
        <v>778.84564208984375</v>
      </c>
      <c r="CH140" s="63">
        <v>283.927490234375</v>
      </c>
      <c r="CI140" s="63">
        <v>104.3143310546875</v>
      </c>
      <c r="CJ140" s="63">
        <v>323.75686645507812</v>
      </c>
      <c r="CK140" s="63">
        <v>561.12017822265625</v>
      </c>
      <c r="CL140" s="63">
        <v>349.45755004882812</v>
      </c>
      <c r="CM140" s="63">
        <v>920.66357421875</v>
      </c>
      <c r="CN140" s="63">
        <v>85.890708923339844</v>
      </c>
      <c r="CO140" s="63">
        <v>891.1737060546875</v>
      </c>
      <c r="CP140" s="63">
        <v>759.931640625</v>
      </c>
      <c r="CQ140" s="63">
        <v>737.33709716796875</v>
      </c>
      <c r="CR140" s="63">
        <v>741.58306884765625</v>
      </c>
      <c r="CS140" s="63">
        <v>856.9580078125</v>
      </c>
      <c r="CT140" s="63">
        <v>313.99472045898437</v>
      </c>
      <c r="CU140" s="63">
        <v>970.89984130859375</v>
      </c>
      <c r="CV140" s="63">
        <v>603.6390380859375</v>
      </c>
      <c r="CW140" s="63">
        <v>832.55755615234375</v>
      </c>
      <c r="CX140" s="63">
        <v>951.89337158203125</v>
      </c>
      <c r="CY140" s="63">
        <v>613.11199951171875</v>
      </c>
      <c r="CZ140" s="63">
        <v>259.27798461914062</v>
      </c>
      <c r="DA140" s="63">
        <v>368.8145751953125</v>
      </c>
      <c r="DB140" s="63">
        <v>83.600822448730469</v>
      </c>
      <c r="DC140" s="63">
        <v>246.55413818359375</v>
      </c>
      <c r="DD140" s="63">
        <v>523.2581787109375</v>
      </c>
      <c r="DE140" s="63">
        <v>333.9542236328125</v>
      </c>
      <c r="DF140" s="63">
        <v>166.94169616699219</v>
      </c>
      <c r="DG140" s="63">
        <v>310.252197265625</v>
      </c>
      <c r="DH140" s="63">
        <v>641.00189208984375</v>
      </c>
      <c r="DI140" s="63">
        <v>304.2093505859375</v>
      </c>
      <c r="DJ140" s="63">
        <v>535.71728515625</v>
      </c>
      <c r="DK140" s="63">
        <v>615.30230712890625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973.366943359375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492.6611328125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413.72137451171875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651.21197509765625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624.22601318359375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586.226318359375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244.59797668457031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73.86541748046875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860.4161376953125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615.2049560546875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195.01573181152344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360.55160522460937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836.5391845703125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428.29071044921875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781.39312744140625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774.51513671875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325.36141967773437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19.685386657714844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83.625137329101563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888.571044921875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170.93795776367188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169.723388671875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823.2083740234375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350.72946166992187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991.738037109375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335.49700927734375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691.36602783203125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899.821044921875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133.76992797851562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791.48138427734375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927.1727294921875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631.12164306640625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873.7060546875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20.15936279296875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145.67977905273437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511.97744750976563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872.0078125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352.64669799804687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416.04000854492187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147.42994689941406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876.0506591796875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859.31695556640625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589.6328125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795.84100341796875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673.24920654296875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490.42642211914062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878.18914794921875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634.5177001953125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294.1820068359375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466.73928833007812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681.91656494140625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275.33746337890625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465.71676635742187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920.15252685546875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667.62408447265625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530.37310791015625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314.13525390625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784.3209228515625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96.847358703613281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427.51763916015625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318.25823974609375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935.2821044921875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403.9736328125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476.1094970703125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512.570556640625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582.0814208984375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24.366676330566406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182.55734252929687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940.34619140625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907.39715576171875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472.49179077148437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815.96514892578125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356.7730712890625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958.165283203125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670.0408935546875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423.75732421875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182.07830810546875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786.2047119140625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524.05743408203125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97.303390502929688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704.6529541015625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838.842041015625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755.06146240234375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487.5433349609375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534.17724609375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599.53680419921875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975.17449951171875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570.6124267578125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304.745361328125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478.50619506835937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16.244709014892578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663.4661865234375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627.99066162109375</v>
      </c>
      <c r="D138" s="62">
        <v>953.35040283203125</v>
      </c>
      <c r="E138" s="62">
        <v>507.97183227539062</v>
      </c>
      <c r="F138" s="62">
        <v>689.50555419921875</v>
      </c>
      <c r="G138" s="62">
        <v>296.21047973632812</v>
      </c>
      <c r="H138" s="62">
        <v>959.6773681640625</v>
      </c>
      <c r="I138" s="62">
        <v>706.0321044921875</v>
      </c>
      <c r="J138" s="62">
        <v>694.20172119140625</v>
      </c>
      <c r="K138" s="62">
        <v>735.4912109375</v>
      </c>
      <c r="L138" s="62">
        <v>531.7276611328125</v>
      </c>
      <c r="M138" s="62">
        <v>570.203369140625</v>
      </c>
      <c r="N138" s="62">
        <v>610.72113037109375</v>
      </c>
      <c r="O138" s="62">
        <v>708.8333740234375</v>
      </c>
      <c r="P138" s="62">
        <v>692.99993896484375</v>
      </c>
      <c r="Q138" s="62">
        <v>92.490020751953125</v>
      </c>
      <c r="R138" s="62">
        <v>275.55059814453125</v>
      </c>
      <c r="S138" s="62">
        <v>269.27655029296875</v>
      </c>
      <c r="T138" s="62">
        <v>596.87554931640625</v>
      </c>
      <c r="U138" s="62">
        <v>875.24798583984375</v>
      </c>
      <c r="V138" s="62">
        <v>694.122314453125</v>
      </c>
      <c r="W138" s="62">
        <v>963.0242919921875</v>
      </c>
      <c r="X138" s="62">
        <v>917.24359130859375</v>
      </c>
      <c r="Y138" s="62">
        <v>959.30987548828125</v>
      </c>
      <c r="Z138" s="62">
        <v>556.43865966796875</v>
      </c>
      <c r="AA138" s="62">
        <v>282.5693359375</v>
      </c>
      <c r="AB138" s="62">
        <v>489.1260986328125</v>
      </c>
      <c r="AC138" s="62">
        <v>902.10968017578125</v>
      </c>
      <c r="AD138" s="62">
        <v>2.6974678039550781</v>
      </c>
      <c r="AE138" s="62">
        <v>369.81838989257812</v>
      </c>
      <c r="AF138" s="62">
        <v>199.30279541015625</v>
      </c>
      <c r="AG138" s="62">
        <v>105.80808258056641</v>
      </c>
      <c r="AH138" s="62">
        <v>638.916748046875</v>
      </c>
      <c r="AI138" s="62">
        <v>969.21722412109375</v>
      </c>
      <c r="AJ138" s="62">
        <v>126.93631744384766</v>
      </c>
      <c r="AK138" s="62">
        <v>395.41726684570312</v>
      </c>
      <c r="AL138" s="62">
        <v>802.55987548828125</v>
      </c>
      <c r="AM138" s="62">
        <v>630.87579345703125</v>
      </c>
      <c r="AN138" s="62">
        <v>934.19708251953125</v>
      </c>
      <c r="AO138" s="62">
        <v>846.926025390625</v>
      </c>
      <c r="AP138" s="62">
        <v>78.1605224609375</v>
      </c>
      <c r="AQ138" s="62">
        <v>163.69288635253906</v>
      </c>
      <c r="AR138" s="62">
        <v>506.88827514648437</v>
      </c>
      <c r="AS138" s="62">
        <v>865.4246826171875</v>
      </c>
      <c r="AT138" s="62">
        <v>62.947750091552734</v>
      </c>
      <c r="AU138" s="62">
        <v>338.48159790039062</v>
      </c>
      <c r="AV138" s="62">
        <v>845.07098388671875</v>
      </c>
      <c r="AW138" s="62">
        <v>513.23016357421875</v>
      </c>
      <c r="AX138" s="62">
        <v>382.47085571289062</v>
      </c>
      <c r="AY138" s="62">
        <v>841.09393310546875</v>
      </c>
      <c r="AZ138" s="62">
        <v>203.68898010253906</v>
      </c>
      <c r="BA138" s="62">
        <v>88.010848999023438</v>
      </c>
      <c r="BB138" s="62">
        <v>956.22442626953125</v>
      </c>
      <c r="BC138" s="62">
        <v>475.54605102539062</v>
      </c>
      <c r="BD138" s="62">
        <v>483.19400024414062</v>
      </c>
      <c r="BE138" s="62">
        <v>950.91180419921875</v>
      </c>
      <c r="BF138" s="62">
        <v>513.27349853515625</v>
      </c>
      <c r="BG138" s="62">
        <v>617.14306640625</v>
      </c>
      <c r="BH138" s="62">
        <v>870.17047119140625</v>
      </c>
      <c r="BI138" s="62">
        <v>604.67962646484375</v>
      </c>
      <c r="BJ138" s="62">
        <v>357.87820434570312</v>
      </c>
      <c r="BK138" s="62">
        <v>915.60430908203125</v>
      </c>
      <c r="BL138" s="62">
        <v>727.960693359375</v>
      </c>
      <c r="BM138" s="62">
        <v>21.787464141845703</v>
      </c>
      <c r="BN138" s="62">
        <v>385.11920166015625</v>
      </c>
      <c r="BO138" s="62">
        <v>248.18795776367187</v>
      </c>
      <c r="BP138" s="62">
        <v>737.289794921875</v>
      </c>
      <c r="BQ138" s="62">
        <v>222.55998229980469</v>
      </c>
      <c r="BR138" s="62">
        <v>346.5223388671875</v>
      </c>
      <c r="BS138" s="62">
        <v>922.81646728515625</v>
      </c>
      <c r="BT138" s="62">
        <v>286.890625</v>
      </c>
      <c r="BU138" s="62">
        <v>103.29848480224609</v>
      </c>
      <c r="BV138" s="62">
        <v>365.68380737304687</v>
      </c>
      <c r="BW138" s="62">
        <v>131.20120239257812</v>
      </c>
      <c r="BX138" s="62">
        <v>114.12894439697266</v>
      </c>
      <c r="BY138" s="62">
        <v>514.40576171875</v>
      </c>
      <c r="BZ138" s="62">
        <v>703.89508056640625</v>
      </c>
      <c r="CA138" s="62">
        <v>651.96771240234375</v>
      </c>
      <c r="CB138" s="62">
        <v>195.62828063964844</v>
      </c>
      <c r="CC138" s="62">
        <v>588.51129150390625</v>
      </c>
      <c r="CD138" s="62">
        <v>775.76806640625</v>
      </c>
      <c r="CE138" s="62">
        <v>803.780517578125</v>
      </c>
      <c r="CF138" s="62">
        <v>887.89495849609375</v>
      </c>
      <c r="CG138" s="62">
        <v>318.595947265625</v>
      </c>
      <c r="CH138" s="62">
        <v>414.85977172851563</v>
      </c>
      <c r="CI138" s="62">
        <v>648.46820068359375</v>
      </c>
      <c r="CJ138" s="62">
        <v>317.94320678710937</v>
      </c>
      <c r="CK138" s="62">
        <v>386.11727905273437</v>
      </c>
      <c r="CL138" s="62">
        <v>389.2977294921875</v>
      </c>
      <c r="CM138" s="62">
        <v>444.14846801757812</v>
      </c>
      <c r="CN138" s="62">
        <v>23.919940948486328</v>
      </c>
      <c r="CO138" s="62">
        <v>239.13436889648437</v>
      </c>
      <c r="CP138" s="62">
        <v>167.40464782714844</v>
      </c>
      <c r="CQ138" s="62">
        <v>348.35308837890625</v>
      </c>
      <c r="CR138" s="62">
        <v>845.72991943359375</v>
      </c>
      <c r="CS138" s="62">
        <v>420.432861328125</v>
      </c>
      <c r="CT138" s="62">
        <v>933.3236083984375</v>
      </c>
      <c r="CU138" s="62">
        <v>371.15283203125</v>
      </c>
      <c r="CV138" s="62">
        <v>65.660835266113281</v>
      </c>
      <c r="CW138" s="62">
        <v>145.64996337890625</v>
      </c>
      <c r="CX138" s="62">
        <v>852.64300537109375</v>
      </c>
      <c r="CY138" s="62">
        <v>578.28253173828125</v>
      </c>
      <c r="CZ138" s="62">
        <v>799.00799560546875</v>
      </c>
      <c r="DA138" s="62">
        <v>131.39945983886719</v>
      </c>
      <c r="DB138" s="62">
        <v>588.02154541015625</v>
      </c>
      <c r="DC138" s="62">
        <v>544.26617431640625</v>
      </c>
      <c r="DD138" s="62">
        <v>634.69970703125</v>
      </c>
      <c r="DE138" s="62">
        <v>673.39666748046875</v>
      </c>
      <c r="DF138" s="62">
        <v>64.813140869140625</v>
      </c>
      <c r="DG138" s="62">
        <v>55.541694641113281</v>
      </c>
      <c r="DH138" s="62">
        <v>525.92193603515625</v>
      </c>
      <c r="DI138" s="62">
        <v>974.58343505859375</v>
      </c>
      <c r="DJ138" s="62">
        <v>486.69219970703125</v>
      </c>
      <c r="DK138" s="62">
        <v>63.586174011230469</v>
      </c>
    </row>
    <row r="139" spans="1:115" x14ac:dyDescent="0.35">
      <c r="A139" s="64" t="s">
        <v>1875</v>
      </c>
      <c r="B139" s="64" t="s">
        <v>1874</v>
      </c>
      <c r="C139" s="62">
        <v>930.74359130859375</v>
      </c>
      <c r="D139" s="62">
        <v>723.2532958984375</v>
      </c>
      <c r="E139" s="62">
        <v>601.2783203125</v>
      </c>
      <c r="F139" s="62">
        <v>888.04071044921875</v>
      </c>
      <c r="G139" s="62">
        <v>202.74127197265625</v>
      </c>
      <c r="H139" s="62">
        <v>921.17626953125</v>
      </c>
      <c r="I139" s="62">
        <v>215.76142883300781</v>
      </c>
      <c r="J139" s="62">
        <v>669.83551025390625</v>
      </c>
      <c r="K139" s="62">
        <v>231.62448120117187</v>
      </c>
      <c r="L139" s="62">
        <v>961.723876953125</v>
      </c>
      <c r="M139" s="62">
        <v>962.52679443359375</v>
      </c>
      <c r="N139" s="62">
        <v>74.314773559570313</v>
      </c>
      <c r="O139" s="62">
        <v>333.86050415039062</v>
      </c>
      <c r="P139" s="62">
        <v>957.9942626953125</v>
      </c>
      <c r="Q139" s="62">
        <v>314.77999877929687</v>
      </c>
      <c r="R139" s="62">
        <v>244.36181640625</v>
      </c>
      <c r="S139" s="62">
        <v>393.29946899414062</v>
      </c>
      <c r="T139" s="62">
        <v>320.93722534179687</v>
      </c>
      <c r="U139" s="62">
        <v>852.171875</v>
      </c>
      <c r="V139" s="62">
        <v>3.5240054130554199</v>
      </c>
      <c r="W139" s="62">
        <v>251.79922485351562</v>
      </c>
      <c r="X139" s="62">
        <v>587.47894287109375</v>
      </c>
      <c r="Y139" s="62">
        <v>776.4237060546875</v>
      </c>
      <c r="Z139" s="62">
        <v>309.13775634765625</v>
      </c>
      <c r="AA139" s="62">
        <v>349.85052490234375</v>
      </c>
      <c r="AB139" s="62">
        <v>498.64727783203125</v>
      </c>
      <c r="AC139" s="62">
        <v>676.951904296875</v>
      </c>
      <c r="AD139" s="62">
        <v>955.45355224609375</v>
      </c>
      <c r="AE139" s="62">
        <v>617.201904296875</v>
      </c>
      <c r="AF139" s="62">
        <v>327.69662475585938</v>
      </c>
      <c r="AG139" s="62">
        <v>546.4932861328125</v>
      </c>
      <c r="AH139" s="62">
        <v>526.760986328125</v>
      </c>
      <c r="AI139" s="62">
        <v>613.4847412109375</v>
      </c>
      <c r="AJ139" s="62">
        <v>458.23294067382812</v>
      </c>
      <c r="AK139" s="62">
        <v>46.73004150390625</v>
      </c>
      <c r="AL139" s="62">
        <v>600.51361083984375</v>
      </c>
      <c r="AM139" s="62">
        <v>918.838134765625</v>
      </c>
      <c r="AN139" s="62">
        <v>212.3387451171875</v>
      </c>
      <c r="AO139" s="62">
        <v>23.914575576782227</v>
      </c>
      <c r="AP139" s="62">
        <v>200.45417785644531</v>
      </c>
      <c r="AQ139" s="62">
        <v>774.53411865234375</v>
      </c>
      <c r="AR139" s="62">
        <v>928.6981201171875</v>
      </c>
      <c r="AS139" s="62">
        <v>274.49465942382812</v>
      </c>
      <c r="AT139" s="62">
        <v>499.73934936523437</v>
      </c>
      <c r="AU139" s="62">
        <v>973.6024169921875</v>
      </c>
      <c r="AV139" s="62">
        <v>290.72171020507812</v>
      </c>
      <c r="AW139" s="62">
        <v>560.73834228515625</v>
      </c>
      <c r="AX139" s="62">
        <v>774.06494140625</v>
      </c>
      <c r="AY139" s="62">
        <v>1.4556646347045898</v>
      </c>
      <c r="AZ139" s="62">
        <v>904.6717529296875</v>
      </c>
      <c r="BA139" s="62">
        <v>876.3590087890625</v>
      </c>
      <c r="BB139" s="62">
        <v>604.7908935546875</v>
      </c>
      <c r="BC139" s="62">
        <v>426.5142822265625</v>
      </c>
      <c r="BD139" s="62">
        <v>127.78693389892578</v>
      </c>
      <c r="BE139" s="62">
        <v>962.14031982421875</v>
      </c>
      <c r="BF139" s="62">
        <v>332.06600952148437</v>
      </c>
      <c r="BG139" s="62">
        <v>540.8314208984375</v>
      </c>
      <c r="BH139" s="62">
        <v>146.40766906738281</v>
      </c>
      <c r="BI139" s="62">
        <v>71.56134033203125</v>
      </c>
      <c r="BJ139" s="62">
        <v>757.953369140625</v>
      </c>
      <c r="BK139" s="62">
        <v>250.71823120117187</v>
      </c>
      <c r="BL139" s="62">
        <v>304.10079956054687</v>
      </c>
      <c r="BM139" s="62">
        <v>986.42132568359375</v>
      </c>
      <c r="BN139" s="62">
        <v>99.554954528808594</v>
      </c>
      <c r="BO139" s="62">
        <v>217.36848449707031</v>
      </c>
      <c r="BP139" s="62">
        <v>679.78485107421875</v>
      </c>
      <c r="BQ139" s="62">
        <v>282.4649658203125</v>
      </c>
      <c r="BR139" s="62">
        <v>192.13694763183594</v>
      </c>
      <c r="BS139" s="62">
        <v>247.48385620117187</v>
      </c>
      <c r="BT139" s="62">
        <v>915.854736328125</v>
      </c>
      <c r="BU139" s="62">
        <v>845.0072021484375</v>
      </c>
      <c r="BV139" s="62">
        <v>942.25445556640625</v>
      </c>
      <c r="BW139" s="62">
        <v>933.8988037109375</v>
      </c>
      <c r="BX139" s="62">
        <v>296.30715942382812</v>
      </c>
      <c r="BY139" s="62">
        <v>634.5582275390625</v>
      </c>
      <c r="BZ139" s="62">
        <v>30.876815795898438</v>
      </c>
      <c r="CA139" s="62">
        <v>546.20562744140625</v>
      </c>
      <c r="CB139" s="62">
        <v>74.865165710449219</v>
      </c>
      <c r="CC139" s="62">
        <v>702.4486083984375</v>
      </c>
      <c r="CD139" s="62">
        <v>866.51226806640625</v>
      </c>
      <c r="CE139" s="62">
        <v>171.37944030761719</v>
      </c>
      <c r="CF139" s="62">
        <v>53.103507995605469</v>
      </c>
      <c r="CG139" s="62">
        <v>456.45428466796875</v>
      </c>
      <c r="CH139" s="62">
        <v>788.3331298828125</v>
      </c>
      <c r="CI139" s="62">
        <v>104.40313720703125</v>
      </c>
      <c r="CJ139" s="62">
        <v>408.57345581054687</v>
      </c>
      <c r="CK139" s="62">
        <v>176.42140197753906</v>
      </c>
      <c r="CL139" s="62">
        <v>519.3009033203125</v>
      </c>
      <c r="CM139" s="62">
        <v>488.89242553710937</v>
      </c>
      <c r="CN139" s="62">
        <v>772.92779541015625</v>
      </c>
      <c r="CO139" s="62">
        <v>779.8914794921875</v>
      </c>
      <c r="CP139" s="62">
        <v>869.291015625</v>
      </c>
      <c r="CQ139" s="62">
        <v>207.72087097167969</v>
      </c>
      <c r="CR139" s="62">
        <v>560.0460205078125</v>
      </c>
      <c r="CS139" s="62">
        <v>837.72637939453125</v>
      </c>
      <c r="CT139" s="62">
        <v>688.21807861328125</v>
      </c>
      <c r="CU139" s="62">
        <v>23.644805908203125</v>
      </c>
      <c r="CV139" s="62">
        <v>544.15899658203125</v>
      </c>
      <c r="CW139" s="62">
        <v>839.733154296875</v>
      </c>
      <c r="CX139" s="62">
        <v>69.160636901855469</v>
      </c>
      <c r="CY139" s="62">
        <v>969.92840576171875</v>
      </c>
      <c r="CZ139" s="62">
        <v>687.97430419921875</v>
      </c>
      <c r="DA139" s="62">
        <v>710.28924560546875</v>
      </c>
      <c r="DB139" s="62">
        <v>801.4864501953125</v>
      </c>
      <c r="DC139" s="62">
        <v>990.96856689453125</v>
      </c>
      <c r="DD139" s="62">
        <v>220.80093383789062</v>
      </c>
      <c r="DE139" s="62">
        <v>573.96746826171875</v>
      </c>
      <c r="DF139" s="62">
        <v>73.9771728515625</v>
      </c>
      <c r="DG139" s="62">
        <v>832.920166015625</v>
      </c>
      <c r="DH139" s="62">
        <v>966.67462158203125</v>
      </c>
      <c r="DI139" s="62">
        <v>771.16082763671875</v>
      </c>
      <c r="DJ139" s="62">
        <v>427.95367431640625</v>
      </c>
      <c r="DK139" s="62">
        <v>184.32080078125</v>
      </c>
    </row>
    <row r="140" spans="1:115" x14ac:dyDescent="0.35">
      <c r="B140" s="62" t="s">
        <v>1873</v>
      </c>
      <c r="C140" s="63">
        <v>922.4825439453125</v>
      </c>
      <c r="D140" s="63">
        <v>123.70777130126953</v>
      </c>
      <c r="E140" s="63">
        <v>960.4007568359375</v>
      </c>
      <c r="F140" s="63">
        <v>66.715835571289062</v>
      </c>
      <c r="G140" s="63">
        <v>86.088478088378906</v>
      </c>
      <c r="H140" s="63">
        <v>450.51693725585937</v>
      </c>
      <c r="I140" s="63">
        <v>777.0924072265625</v>
      </c>
      <c r="J140" s="63">
        <v>475.28350830078125</v>
      </c>
      <c r="K140" s="63">
        <v>534.457763671875</v>
      </c>
      <c r="L140" s="63">
        <v>333.19235229492187</v>
      </c>
      <c r="M140" s="63">
        <v>695.716552734375</v>
      </c>
      <c r="N140" s="63">
        <v>269.4598388671875</v>
      </c>
      <c r="O140" s="63">
        <v>751.7822265625</v>
      </c>
      <c r="P140" s="63">
        <v>131.65830993652344</v>
      </c>
      <c r="Q140" s="63">
        <v>199.00030517578125</v>
      </c>
      <c r="R140" s="63">
        <v>313.56369018554687</v>
      </c>
      <c r="S140" s="63">
        <v>207.60542297363281</v>
      </c>
      <c r="T140" s="63">
        <v>249.78446960449219</v>
      </c>
      <c r="U140" s="63">
        <v>637.834716796875</v>
      </c>
      <c r="V140" s="63">
        <v>867.4217529296875</v>
      </c>
      <c r="W140" s="63">
        <v>184.94731140136719</v>
      </c>
      <c r="X140" s="63">
        <v>651.0107421875</v>
      </c>
      <c r="Y140" s="63">
        <v>684.4000244140625</v>
      </c>
      <c r="Z140" s="63">
        <v>226.99343872070312</v>
      </c>
      <c r="AA140" s="63">
        <v>858.42950439453125</v>
      </c>
      <c r="AB140" s="63">
        <v>623.972412109375</v>
      </c>
      <c r="AC140" s="63">
        <v>35.290420532226563</v>
      </c>
      <c r="AD140" s="63">
        <v>614.99609375</v>
      </c>
      <c r="AE140" s="63">
        <v>622.40008544921875</v>
      </c>
      <c r="AF140" s="63">
        <v>798.125</v>
      </c>
      <c r="AG140" s="63">
        <v>364.63922119140625</v>
      </c>
      <c r="AH140" s="63">
        <v>321.52975463867187</v>
      </c>
      <c r="AI140" s="63">
        <v>669.058837890625</v>
      </c>
      <c r="AJ140" s="63">
        <v>409.36947631835937</v>
      </c>
      <c r="AK140" s="63">
        <v>527.2437744140625</v>
      </c>
      <c r="AL140" s="63">
        <v>94.702362060546875</v>
      </c>
      <c r="AM140" s="63">
        <v>816.58203125</v>
      </c>
      <c r="AN140" s="63">
        <v>815.67694091796875</v>
      </c>
      <c r="AO140" s="63">
        <v>11.690557479858398</v>
      </c>
      <c r="AP140" s="63">
        <v>781.254638671875</v>
      </c>
      <c r="AQ140" s="63">
        <v>587.2474365234375</v>
      </c>
      <c r="AR140" s="63">
        <v>262.71389770507812</v>
      </c>
      <c r="AS140" s="63">
        <v>643.47998046875</v>
      </c>
      <c r="AT140" s="63">
        <v>217.18513488769531</v>
      </c>
      <c r="AU140" s="63">
        <v>535.5594482421875</v>
      </c>
      <c r="AV140" s="63">
        <v>899.46722412109375</v>
      </c>
      <c r="AW140" s="63">
        <v>538.15167236328125</v>
      </c>
      <c r="AX140" s="63">
        <v>368.37518310546875</v>
      </c>
      <c r="AY140" s="63">
        <v>826.37408447265625</v>
      </c>
      <c r="AZ140" s="63">
        <v>43.8690185546875</v>
      </c>
      <c r="BA140" s="63">
        <v>304.40921020507812</v>
      </c>
      <c r="BB140" s="63">
        <v>721.21392822265625</v>
      </c>
      <c r="BC140" s="63">
        <v>63.02386474609375</v>
      </c>
      <c r="BD140" s="63">
        <v>698.42169189453125</v>
      </c>
      <c r="BE140" s="63">
        <v>497.2452392578125</v>
      </c>
      <c r="BF140" s="63">
        <v>923.223388671875</v>
      </c>
      <c r="BG140" s="63">
        <v>365.44281005859375</v>
      </c>
      <c r="BH140" s="63">
        <v>315.82308959960937</v>
      </c>
      <c r="BI140" s="63">
        <v>321.06655883789062</v>
      </c>
      <c r="BJ140" s="63">
        <v>673.68328857421875</v>
      </c>
      <c r="BK140" s="63">
        <v>698.2916259765625</v>
      </c>
      <c r="BL140" s="63">
        <v>814.5911865234375</v>
      </c>
      <c r="BM140" s="63">
        <v>582.81890869140625</v>
      </c>
      <c r="BN140" s="63">
        <v>864.25628662109375</v>
      </c>
      <c r="BO140" s="63">
        <v>449.08242797851562</v>
      </c>
      <c r="BP140" s="63">
        <v>844.68939208984375</v>
      </c>
      <c r="BQ140" s="63">
        <v>895.11224365234375</v>
      </c>
      <c r="BR140" s="63">
        <v>969.61273193359375</v>
      </c>
      <c r="BS140" s="63">
        <v>256.3040771484375</v>
      </c>
      <c r="BT140" s="63">
        <v>303.1513671875</v>
      </c>
      <c r="BU140" s="63">
        <v>129.34535217285156</v>
      </c>
      <c r="BV140" s="63">
        <v>688.05584716796875</v>
      </c>
      <c r="BW140" s="63">
        <v>87.546882629394531</v>
      </c>
      <c r="BX140" s="63">
        <v>99.7061767578125</v>
      </c>
      <c r="BY140" s="63">
        <v>118.83133697509766</v>
      </c>
      <c r="BZ140" s="63">
        <v>832.14678955078125</v>
      </c>
      <c r="CA140" s="63">
        <v>567.62774658203125</v>
      </c>
      <c r="CB140" s="63">
        <v>172.40309143066406</v>
      </c>
      <c r="CC140" s="63">
        <v>611.92218017578125</v>
      </c>
      <c r="CD140" s="63">
        <v>469.3292236328125</v>
      </c>
      <c r="CE140" s="63">
        <v>556.715087890625</v>
      </c>
      <c r="CF140" s="63">
        <v>753.23675537109375</v>
      </c>
      <c r="CG140" s="63">
        <v>475.13406372070312</v>
      </c>
      <c r="CH140" s="63">
        <v>312.55496215820312</v>
      </c>
      <c r="CI140" s="63">
        <v>978.45391845703125</v>
      </c>
      <c r="CJ140" s="63">
        <v>883.77215576171875</v>
      </c>
      <c r="CK140" s="63">
        <v>146.27212524414062</v>
      </c>
      <c r="CL140" s="63">
        <v>360.90838623046875</v>
      </c>
      <c r="CM140" s="63">
        <v>898.09088134765625</v>
      </c>
      <c r="CN140" s="63">
        <v>180.76943969726562</v>
      </c>
      <c r="CO140" s="63">
        <v>337.55557250976563</v>
      </c>
      <c r="CP140" s="63">
        <v>790.2318115234375</v>
      </c>
      <c r="CQ140" s="63">
        <v>850.59912109375</v>
      </c>
      <c r="CR140" s="63">
        <v>851.80926513671875</v>
      </c>
      <c r="CS140" s="63">
        <v>988.7427978515625</v>
      </c>
      <c r="CT140" s="63">
        <v>93.750358581542969</v>
      </c>
      <c r="CU140" s="63">
        <v>418.80328369140625</v>
      </c>
      <c r="CV140" s="63">
        <v>960.91748046875</v>
      </c>
      <c r="CW140" s="63">
        <v>470.25604248046875</v>
      </c>
      <c r="CX140" s="63">
        <v>472.6968994140625</v>
      </c>
      <c r="CY140" s="63">
        <v>61.504661560058594</v>
      </c>
      <c r="CZ140" s="63">
        <v>944.19024658203125</v>
      </c>
      <c r="DA140" s="63">
        <v>36.306797027587891</v>
      </c>
      <c r="DB140" s="63">
        <v>476.93716430664062</v>
      </c>
      <c r="DC140" s="63">
        <v>191.60610961914062</v>
      </c>
      <c r="DD140" s="63">
        <v>375.41912841796875</v>
      </c>
      <c r="DE140" s="63">
        <v>528.02056884765625</v>
      </c>
      <c r="DF140" s="63">
        <v>895.5947265625</v>
      </c>
      <c r="DG140" s="63">
        <v>504.23699951171875</v>
      </c>
      <c r="DH140" s="63">
        <v>981.7159423828125</v>
      </c>
      <c r="DI140" s="63">
        <v>326.56185913085937</v>
      </c>
      <c r="DJ140" s="63">
        <v>897.67584228515625</v>
      </c>
      <c r="DK140" s="63">
        <v>554.8782958984375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940.41607666015625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378.19570922851562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959.57122802734375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718.80157470703125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368.539794921875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324.53744506835937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678.40728759765625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138.70936584472656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629.568359375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229.19601440429687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151.19921875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410.03091430664062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996.511962890625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835.640625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460.03924560546875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348.98931884765625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833.201171875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614.87957763671875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504.40252685546875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319.6593017578125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859.91192626953125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968.585205078125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391.77191162109375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62.092124938964844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668.9903564453125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682.218994140625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78.263160705566406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770.44061279296875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490.47802734375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628.1563720703125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259.24981689453125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421.084228515625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207.73672485351562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718.81195068359375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509.98818969726563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350.75384521484375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623.0736083984375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109.76427459716797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676.24249267578125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84.657012939453125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973.36602783203125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652.881103515625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514.90960693359375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414.60281372070312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695.68682861328125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599.444091796875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584.6444091796875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727.12689208984375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442.92901611328125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553.27410888671875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386.4844970703125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581.616455078125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349.4310302734375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673.85595703125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754.4752197265625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538.435302734375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546.6015625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129.46360778808594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496.29486083984375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237.04869079589844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928.54449462890625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800.2850341796875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283.87939453125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724.1485595703125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167.68431091308594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231.54730224609375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794.0477294921875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31.77839469909668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980.39056396484375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836.6414794921875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99.126457214355469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5.4581761360168457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642.6031494140625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350.247802734375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307.57510375976562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382.30950927734375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755.4573974609375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531.46044921875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454.61093139648437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119.18050384521484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260.90884399414063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116.91278076171875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642.83404541015625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970.7708740234375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707.35833740234375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23.902118682861328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432.85238647460937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317.7569580078125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765.27716064453125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803.514892578125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483.9066162109375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244.91650390625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992.83172607421875</v>
      </c>
      <c r="D138" s="62">
        <v>343.75161743164062</v>
      </c>
      <c r="E138" s="62">
        <v>444.49533081054687</v>
      </c>
      <c r="F138" s="62">
        <v>869.25390625</v>
      </c>
      <c r="G138" s="62">
        <v>851.50885009765625</v>
      </c>
      <c r="H138" s="62">
        <v>822.65179443359375</v>
      </c>
      <c r="I138" s="62">
        <v>92.99981689453125</v>
      </c>
      <c r="J138" s="62">
        <v>918.12518310546875</v>
      </c>
      <c r="K138" s="62">
        <v>971.74072265625</v>
      </c>
      <c r="L138" s="62">
        <v>911.4190673828125</v>
      </c>
      <c r="M138" s="62">
        <v>728.30926513671875</v>
      </c>
      <c r="N138" s="62">
        <v>557.36285400390625</v>
      </c>
      <c r="O138" s="62">
        <v>668.52972412109375</v>
      </c>
      <c r="P138" s="62">
        <v>227.54615783691406</v>
      </c>
      <c r="Q138" s="62">
        <v>810.4456787109375</v>
      </c>
      <c r="R138" s="62">
        <v>469.40093994140625</v>
      </c>
      <c r="S138" s="62">
        <v>707.07366943359375</v>
      </c>
      <c r="T138" s="62">
        <v>37.939727783203125</v>
      </c>
      <c r="U138" s="62">
        <v>851.18878173828125</v>
      </c>
      <c r="V138" s="62">
        <v>181.40011596679687</v>
      </c>
      <c r="W138" s="62">
        <v>318.39059448242187</v>
      </c>
      <c r="X138" s="62">
        <v>212.04560852050781</v>
      </c>
      <c r="Y138" s="62">
        <v>554.70123291015625</v>
      </c>
      <c r="Z138" s="62">
        <v>643.37261962890625</v>
      </c>
      <c r="AA138" s="62">
        <v>464.94387817382812</v>
      </c>
      <c r="AB138" s="62">
        <v>424.97366333007812</v>
      </c>
      <c r="AC138" s="62">
        <v>208.15336608886719</v>
      </c>
      <c r="AD138" s="62">
        <v>56.307136535644531</v>
      </c>
      <c r="AE138" s="62">
        <v>356.2672119140625</v>
      </c>
      <c r="AF138" s="62">
        <v>610.622802734375</v>
      </c>
      <c r="AG138" s="62">
        <v>322.34848022460937</v>
      </c>
      <c r="AH138" s="62">
        <v>950.2940673828125</v>
      </c>
      <c r="AI138" s="62">
        <v>214.589599609375</v>
      </c>
      <c r="AJ138" s="62">
        <v>664.80609130859375</v>
      </c>
      <c r="AK138" s="62">
        <v>522.34759521484375</v>
      </c>
      <c r="AL138" s="62">
        <v>512.65032958984375</v>
      </c>
      <c r="AM138" s="62">
        <v>290.46035766601562</v>
      </c>
      <c r="AN138" s="62">
        <v>398.37545776367187</v>
      </c>
      <c r="AO138" s="62">
        <v>688.094482421875</v>
      </c>
      <c r="AP138" s="62">
        <v>166.04429626464844</v>
      </c>
      <c r="AQ138" s="62">
        <v>128.37409973144531</v>
      </c>
      <c r="AR138" s="62">
        <v>740.34710693359375</v>
      </c>
      <c r="AS138" s="62">
        <v>345.04092407226562</v>
      </c>
      <c r="AT138" s="62">
        <v>396.62106323242187</v>
      </c>
      <c r="AU138" s="62">
        <v>82.395790100097656</v>
      </c>
      <c r="AV138" s="62">
        <v>191.02615356445312</v>
      </c>
      <c r="AW138" s="62">
        <v>304.77130126953125</v>
      </c>
      <c r="AX138" s="62">
        <v>832.12713623046875</v>
      </c>
      <c r="AY138" s="62">
        <v>81.785675048828125</v>
      </c>
      <c r="AZ138" s="62">
        <v>525.13189697265625</v>
      </c>
      <c r="BA138" s="62">
        <v>555.6279296875</v>
      </c>
      <c r="BB138" s="62">
        <v>570.0357666015625</v>
      </c>
      <c r="BC138" s="62">
        <v>646.62432861328125</v>
      </c>
      <c r="BD138" s="62">
        <v>744.922607421875</v>
      </c>
      <c r="BE138" s="62">
        <v>403.3359375</v>
      </c>
      <c r="BF138" s="62">
        <v>755.67156982421875</v>
      </c>
      <c r="BG138" s="62">
        <v>153.4376220703125</v>
      </c>
      <c r="BH138" s="62">
        <v>283.32061767578125</v>
      </c>
      <c r="BI138" s="62">
        <v>861.628173828125</v>
      </c>
      <c r="BJ138" s="62">
        <v>410.33584594726562</v>
      </c>
      <c r="BK138" s="62">
        <v>350.82174682617187</v>
      </c>
      <c r="BL138" s="62">
        <v>457.03738403320312</v>
      </c>
      <c r="BM138" s="62">
        <v>292.87039184570312</v>
      </c>
      <c r="BN138" s="62">
        <v>509.43142700195312</v>
      </c>
      <c r="BO138" s="62">
        <v>125.06819152832031</v>
      </c>
      <c r="BP138" s="62">
        <v>169.69841003417969</v>
      </c>
      <c r="BQ138" s="62">
        <v>298.6861572265625</v>
      </c>
      <c r="BR138" s="62">
        <v>310.58770751953125</v>
      </c>
      <c r="BS138" s="62">
        <v>515.788818359375</v>
      </c>
      <c r="BT138" s="62">
        <v>864.96826171875</v>
      </c>
      <c r="BU138" s="62">
        <v>860.58172607421875</v>
      </c>
      <c r="BV138" s="62">
        <v>931.78564453125</v>
      </c>
      <c r="BW138" s="62">
        <v>981.5406494140625</v>
      </c>
      <c r="BX138" s="62">
        <v>729.67547607421875</v>
      </c>
      <c r="BY138" s="62">
        <v>730.5714111328125</v>
      </c>
      <c r="BZ138" s="62">
        <v>179.48275756835937</v>
      </c>
      <c r="CA138" s="62">
        <v>915.4512939453125</v>
      </c>
      <c r="CB138" s="62">
        <v>146.93778991699219</v>
      </c>
      <c r="CC138" s="62">
        <v>71.802017211914063</v>
      </c>
      <c r="CD138" s="62">
        <v>626.7381591796875</v>
      </c>
      <c r="CE138" s="62">
        <v>410.8433837890625</v>
      </c>
      <c r="CF138" s="62">
        <v>399.28692626953125</v>
      </c>
      <c r="CG138" s="62">
        <v>349.17843627929687</v>
      </c>
      <c r="CH138" s="62">
        <v>941.33740234375</v>
      </c>
      <c r="CI138" s="62">
        <v>276.8599853515625</v>
      </c>
      <c r="CJ138" s="62">
        <v>621.793701171875</v>
      </c>
      <c r="CK138" s="62">
        <v>469.98822021484375</v>
      </c>
      <c r="CL138" s="62">
        <v>463.91778564453125</v>
      </c>
      <c r="CM138" s="62">
        <v>304.08953857421875</v>
      </c>
      <c r="CN138" s="62">
        <v>5.1929354667663574</v>
      </c>
      <c r="CO138" s="62">
        <v>174.52680969238281</v>
      </c>
      <c r="CP138" s="62">
        <v>36.093055725097656</v>
      </c>
      <c r="CQ138" s="62">
        <v>780.19073486328125</v>
      </c>
      <c r="CR138" s="62">
        <v>249.00859069824219</v>
      </c>
      <c r="CS138" s="62">
        <v>676.722412109375</v>
      </c>
      <c r="CT138" s="62">
        <v>78.578529357910156</v>
      </c>
      <c r="CU138" s="62">
        <v>255.51748657226563</v>
      </c>
      <c r="CV138" s="62">
        <v>264.67864990234375</v>
      </c>
      <c r="CW138" s="62">
        <v>554.76104736328125</v>
      </c>
      <c r="CX138" s="62">
        <v>919.31610107421875</v>
      </c>
      <c r="CY138" s="62">
        <v>558.74420166015625</v>
      </c>
      <c r="CZ138" s="62">
        <v>128.68017578125</v>
      </c>
      <c r="DA138" s="62">
        <v>891.71160888671875</v>
      </c>
      <c r="DB138" s="62">
        <v>371.5992431640625</v>
      </c>
      <c r="DC138" s="62">
        <v>62.490463256835938</v>
      </c>
      <c r="DD138" s="62">
        <v>285.65423583984375</v>
      </c>
      <c r="DE138" s="62">
        <v>666.15069580078125</v>
      </c>
      <c r="DF138" s="62">
        <v>562.197998046875</v>
      </c>
      <c r="DG138" s="62">
        <v>198.94624328613281</v>
      </c>
      <c r="DH138" s="62">
        <v>1.531064510345459</v>
      </c>
      <c r="DI138" s="62">
        <v>392.78781127929687</v>
      </c>
      <c r="DJ138" s="62">
        <v>9.4838733673095703</v>
      </c>
      <c r="DK138" s="62">
        <v>225.49676513671875</v>
      </c>
    </row>
    <row r="139" spans="1:115" x14ac:dyDescent="0.35">
      <c r="A139" s="64" t="s">
        <v>1875</v>
      </c>
      <c r="B139" s="64" t="s">
        <v>1874</v>
      </c>
      <c r="C139" s="62">
        <v>66.654861450195313</v>
      </c>
      <c r="D139" s="62">
        <v>13.090252876281738</v>
      </c>
      <c r="E139" s="62">
        <v>951.5550537109375</v>
      </c>
      <c r="F139" s="62">
        <v>240.34762573242187</v>
      </c>
      <c r="G139" s="62">
        <v>748.908935546875</v>
      </c>
      <c r="H139" s="62">
        <v>35.908103942871094</v>
      </c>
      <c r="I139" s="62">
        <v>924.36126708984375</v>
      </c>
      <c r="J139" s="62">
        <v>448.14968872070312</v>
      </c>
      <c r="K139" s="62">
        <v>996.84063720703125</v>
      </c>
      <c r="L139" s="62">
        <v>928.09930419921875</v>
      </c>
      <c r="M139" s="62">
        <v>589.82879638671875</v>
      </c>
      <c r="N139" s="62">
        <v>675.6241455078125</v>
      </c>
      <c r="O139" s="62">
        <v>892.78643798828125</v>
      </c>
      <c r="P139" s="62">
        <v>755.15447998046875</v>
      </c>
      <c r="Q139" s="62">
        <v>813.98541259765625</v>
      </c>
      <c r="R139" s="62">
        <v>137.18748474121094</v>
      </c>
      <c r="S139" s="62">
        <v>355.99679565429687</v>
      </c>
      <c r="T139" s="62">
        <v>71.822288513183594</v>
      </c>
      <c r="U139" s="62">
        <v>995.08551025390625</v>
      </c>
      <c r="V139" s="62">
        <v>450.5765380859375</v>
      </c>
      <c r="W139" s="62">
        <v>95.761238098144531</v>
      </c>
      <c r="X139" s="62">
        <v>62.7340087890625</v>
      </c>
      <c r="Y139" s="62">
        <v>641.735107421875</v>
      </c>
      <c r="Z139" s="62">
        <v>902.47344970703125</v>
      </c>
      <c r="AA139" s="62">
        <v>814.53338623046875</v>
      </c>
      <c r="AB139" s="62">
        <v>933.02880859375</v>
      </c>
      <c r="AC139" s="62">
        <v>201.0167236328125</v>
      </c>
      <c r="AD139" s="62">
        <v>964.130615234375</v>
      </c>
      <c r="AE139" s="62">
        <v>661.05596923828125</v>
      </c>
      <c r="AF139" s="62">
        <v>548.97869873046875</v>
      </c>
      <c r="AG139" s="62">
        <v>136.6143798828125</v>
      </c>
      <c r="AH139" s="62">
        <v>56.995868682861328</v>
      </c>
      <c r="AI139" s="62">
        <v>933.48565673828125</v>
      </c>
      <c r="AJ139" s="62">
        <v>328.6134033203125</v>
      </c>
      <c r="AK139" s="62">
        <v>256.93875122070312</v>
      </c>
      <c r="AL139" s="62">
        <v>568.33721923828125</v>
      </c>
      <c r="AM139" s="62">
        <v>32.518325805664063</v>
      </c>
      <c r="AN139" s="62">
        <v>382.34555053710937</v>
      </c>
      <c r="AO139" s="62">
        <v>293.25204467773437</v>
      </c>
      <c r="AP139" s="62">
        <v>116.86801910400391</v>
      </c>
      <c r="AQ139" s="62">
        <v>664.5137939453125</v>
      </c>
      <c r="AR139" s="62">
        <v>903.5955810546875</v>
      </c>
      <c r="AS139" s="62">
        <v>727.79302978515625</v>
      </c>
      <c r="AT139" s="62">
        <v>68.37200927734375</v>
      </c>
      <c r="AU139" s="62">
        <v>294.62094116210937</v>
      </c>
      <c r="AV139" s="62">
        <v>809.4166259765625</v>
      </c>
      <c r="AW139" s="62">
        <v>871.90203857421875</v>
      </c>
      <c r="AX139" s="62">
        <v>301.32818603515625</v>
      </c>
      <c r="AY139" s="62">
        <v>849.90283203125</v>
      </c>
      <c r="AZ139" s="62">
        <v>631.119873046875</v>
      </c>
      <c r="BA139" s="62">
        <v>194.14598083496094</v>
      </c>
      <c r="BB139" s="62">
        <v>222.53584289550781</v>
      </c>
      <c r="BC139" s="62">
        <v>672.46142578125</v>
      </c>
      <c r="BD139" s="62">
        <v>654.89898681640625</v>
      </c>
      <c r="BE139" s="62">
        <v>898.44329833984375</v>
      </c>
      <c r="BF139" s="62">
        <v>32.739639282226563</v>
      </c>
      <c r="BG139" s="62">
        <v>722.56298828125</v>
      </c>
      <c r="BH139" s="62">
        <v>312.45578002929687</v>
      </c>
      <c r="BI139" s="62">
        <v>752.18896484375</v>
      </c>
      <c r="BJ139" s="62">
        <v>242.25450134277344</v>
      </c>
      <c r="BK139" s="62">
        <v>31.762540817260742</v>
      </c>
      <c r="BL139" s="62">
        <v>821.6246337890625</v>
      </c>
      <c r="BM139" s="62">
        <v>164.37965393066406</v>
      </c>
      <c r="BN139" s="62">
        <v>436.59066772460937</v>
      </c>
      <c r="BO139" s="62">
        <v>406.02938842773437</v>
      </c>
      <c r="BP139" s="62">
        <v>76.997879028320312</v>
      </c>
      <c r="BQ139" s="62">
        <v>513.73846435546875</v>
      </c>
      <c r="BR139" s="62">
        <v>292.0787353515625</v>
      </c>
      <c r="BS139" s="62">
        <v>378.87185668945312</v>
      </c>
      <c r="BT139" s="62">
        <v>790.55059814453125</v>
      </c>
      <c r="BU139" s="62">
        <v>726.840087890625</v>
      </c>
      <c r="BV139" s="62">
        <v>841.49456787109375</v>
      </c>
      <c r="BW139" s="62">
        <v>414.4622802734375</v>
      </c>
      <c r="BX139" s="62">
        <v>882.26568603515625</v>
      </c>
      <c r="BY139" s="62">
        <v>106.23580169677734</v>
      </c>
      <c r="BZ139" s="62">
        <v>989.684326171875</v>
      </c>
      <c r="CA139" s="62">
        <v>360.76205444335937</v>
      </c>
      <c r="CB139" s="62">
        <v>120.75888824462891</v>
      </c>
      <c r="CC139" s="62">
        <v>408.57846069335938</v>
      </c>
      <c r="CD139" s="62">
        <v>279.1895751953125</v>
      </c>
      <c r="CE139" s="62">
        <v>152.64671325683594</v>
      </c>
      <c r="CF139" s="62">
        <v>13.90373706817627</v>
      </c>
      <c r="CG139" s="62">
        <v>172.7474365234375</v>
      </c>
      <c r="CH139" s="62">
        <v>905.87213134765625</v>
      </c>
      <c r="CI139" s="62">
        <v>765.03082275390625</v>
      </c>
      <c r="CJ139" s="62">
        <v>949.45654296875</v>
      </c>
      <c r="CK139" s="62">
        <v>297.97369384765625</v>
      </c>
      <c r="CL139" s="62">
        <v>984.5390625</v>
      </c>
      <c r="CM139" s="62">
        <v>415.992919921875</v>
      </c>
      <c r="CN139" s="62">
        <v>585.68157958984375</v>
      </c>
      <c r="CO139" s="62">
        <v>871.96478271484375</v>
      </c>
      <c r="CP139" s="62">
        <v>64.567802429199219</v>
      </c>
      <c r="CQ139" s="62">
        <v>19.900739669799805</v>
      </c>
      <c r="CR139" s="62">
        <v>491.97567749023437</v>
      </c>
      <c r="CS139" s="62">
        <v>249.02969360351562</v>
      </c>
      <c r="CT139" s="62">
        <v>895.53118896484375</v>
      </c>
      <c r="CU139" s="62">
        <v>890.5360107421875</v>
      </c>
      <c r="CV139" s="62">
        <v>39.493679046630859</v>
      </c>
      <c r="CW139" s="62">
        <v>378.20416259765625</v>
      </c>
      <c r="CX139" s="62">
        <v>442.82220458984375</v>
      </c>
      <c r="CY139" s="62">
        <v>694.21954345703125</v>
      </c>
      <c r="CZ139" s="62">
        <v>541.773193359375</v>
      </c>
      <c r="DA139" s="62">
        <v>381.3753662109375</v>
      </c>
      <c r="DB139" s="62">
        <v>153.279296875</v>
      </c>
      <c r="DC139" s="62">
        <v>652.9361572265625</v>
      </c>
      <c r="DD139" s="62">
        <v>645.359619140625</v>
      </c>
      <c r="DE139" s="62">
        <v>381.40707397460937</v>
      </c>
      <c r="DF139" s="62">
        <v>470.81112670898437</v>
      </c>
      <c r="DG139" s="62">
        <v>997.4598388671875</v>
      </c>
      <c r="DH139" s="62">
        <v>970.43121337890625</v>
      </c>
      <c r="DI139" s="62">
        <v>580.2646484375</v>
      </c>
      <c r="DJ139" s="62">
        <v>602.02166748046875</v>
      </c>
      <c r="DK139" s="62">
        <v>670.478515625</v>
      </c>
    </row>
    <row r="140" spans="1:115" x14ac:dyDescent="0.35">
      <c r="B140" s="62" t="s">
        <v>1873</v>
      </c>
      <c r="C140" s="63">
        <v>1.423954963684082</v>
      </c>
      <c r="D140" s="63">
        <v>587.139892578125</v>
      </c>
      <c r="E140" s="63">
        <v>531.8353271484375</v>
      </c>
      <c r="F140" s="63">
        <v>279.71929931640625</v>
      </c>
      <c r="G140" s="63">
        <v>227.65672302246094</v>
      </c>
      <c r="H140" s="63">
        <v>996.57635498046875</v>
      </c>
      <c r="I140" s="63">
        <v>289.12164306640625</v>
      </c>
      <c r="J140" s="63">
        <v>301.0732421875</v>
      </c>
      <c r="K140" s="63">
        <v>533.9561767578125</v>
      </c>
      <c r="L140" s="63">
        <v>216.59403991699219</v>
      </c>
      <c r="M140" s="63">
        <v>462.320556640625</v>
      </c>
      <c r="N140" s="63">
        <v>531.7205810546875</v>
      </c>
      <c r="O140" s="63">
        <v>841.28179931640625</v>
      </c>
      <c r="P140" s="63">
        <v>546.81451416015625</v>
      </c>
      <c r="Q140" s="63">
        <v>965.0673828125</v>
      </c>
      <c r="R140" s="63">
        <v>793.2554931640625</v>
      </c>
      <c r="S140" s="63">
        <v>997.350830078125</v>
      </c>
      <c r="T140" s="63">
        <v>506.58590698242187</v>
      </c>
      <c r="U140" s="63">
        <v>51.817657470703125</v>
      </c>
      <c r="V140" s="63">
        <v>884.81134033203125</v>
      </c>
      <c r="W140" s="63">
        <v>917.26336669921875</v>
      </c>
      <c r="X140" s="63">
        <v>413.10794067382812</v>
      </c>
      <c r="Y140" s="63">
        <v>583.47222900390625</v>
      </c>
      <c r="Z140" s="63">
        <v>786.1854248046875</v>
      </c>
      <c r="AA140" s="63">
        <v>974.12744140625</v>
      </c>
      <c r="AB140" s="63">
        <v>209.556884765625</v>
      </c>
      <c r="AC140" s="63">
        <v>543.00238037109375</v>
      </c>
      <c r="AD140" s="63">
        <v>110.96424102783203</v>
      </c>
      <c r="AE140" s="63">
        <v>639.68359375</v>
      </c>
      <c r="AF140" s="63">
        <v>543.2105712890625</v>
      </c>
      <c r="AG140" s="63">
        <v>801.07452392578125</v>
      </c>
      <c r="AH140" s="63">
        <v>809.648193359375</v>
      </c>
      <c r="AI140" s="63">
        <v>374.93051147460937</v>
      </c>
      <c r="AJ140" s="63">
        <v>93.573394775390625</v>
      </c>
      <c r="AK140" s="63">
        <v>131.67547607421875</v>
      </c>
      <c r="AL140" s="63">
        <v>122.77692413330078</v>
      </c>
      <c r="AM140" s="63">
        <v>770.74945068359375</v>
      </c>
      <c r="AN140" s="63">
        <v>150.50131225585937</v>
      </c>
      <c r="AO140" s="63">
        <v>477.7374267578125</v>
      </c>
      <c r="AP140" s="63">
        <v>784.053955078125</v>
      </c>
      <c r="AQ140" s="63">
        <v>938.52960205078125</v>
      </c>
      <c r="AR140" s="63">
        <v>442.32684326171875</v>
      </c>
      <c r="AS140" s="63">
        <v>466.76278686523437</v>
      </c>
      <c r="AT140" s="63">
        <v>473.4720458984375</v>
      </c>
      <c r="AU140" s="63">
        <v>150.79295349121094</v>
      </c>
      <c r="AV140" s="63">
        <v>213.98406982421875</v>
      </c>
      <c r="AW140" s="63">
        <v>176.44929504394531</v>
      </c>
      <c r="AX140" s="63">
        <v>520.4378662109375</v>
      </c>
      <c r="AY140" s="63">
        <v>731.81927490234375</v>
      </c>
      <c r="AZ140" s="63">
        <v>555.1336669921875</v>
      </c>
      <c r="BA140" s="63">
        <v>150.31504821777344</v>
      </c>
      <c r="BB140" s="63">
        <v>856.89727783203125</v>
      </c>
      <c r="BC140" s="63">
        <v>198.27114868164062</v>
      </c>
      <c r="BD140" s="63">
        <v>978.28778076171875</v>
      </c>
      <c r="BE140" s="63">
        <v>663.32342529296875</v>
      </c>
      <c r="BF140" s="63">
        <v>220.46011352539062</v>
      </c>
      <c r="BG140" s="63">
        <v>649.81903076171875</v>
      </c>
      <c r="BH140" s="63">
        <v>246.93519592285156</v>
      </c>
      <c r="BI140" s="63">
        <v>237.508056640625</v>
      </c>
      <c r="BJ140" s="63">
        <v>607.5252685546875</v>
      </c>
      <c r="BK140" s="63">
        <v>409.76608276367188</v>
      </c>
      <c r="BL140" s="63">
        <v>453.666259765625</v>
      </c>
      <c r="BM140" s="63">
        <v>407.5980224609375</v>
      </c>
      <c r="BN140" s="63">
        <v>976.40582275390625</v>
      </c>
      <c r="BO140" s="63">
        <v>915.67340087890625</v>
      </c>
      <c r="BP140" s="63">
        <v>348.29788208007812</v>
      </c>
      <c r="BQ140" s="63">
        <v>736.642578125</v>
      </c>
      <c r="BR140" s="63">
        <v>200.45370483398437</v>
      </c>
      <c r="BS140" s="63">
        <v>859.9847412109375</v>
      </c>
      <c r="BT140" s="63">
        <v>915.99853515625</v>
      </c>
      <c r="BU140" s="63">
        <v>81.636428833007813</v>
      </c>
      <c r="BV140" s="63">
        <v>271.18508911132812</v>
      </c>
      <c r="BW140" s="63">
        <v>580.65185546875</v>
      </c>
      <c r="BX140" s="63">
        <v>205.41316223144531</v>
      </c>
      <c r="BY140" s="63">
        <v>109.14444732666016</v>
      </c>
      <c r="BZ140" s="63">
        <v>751.4051513671875</v>
      </c>
      <c r="CA140" s="63">
        <v>701.75921630859375</v>
      </c>
      <c r="CB140" s="63">
        <v>406.78842163085937</v>
      </c>
      <c r="CC140" s="63">
        <v>60.926914215087891</v>
      </c>
      <c r="CD140" s="63">
        <v>478.33316040039062</v>
      </c>
      <c r="CE140" s="63">
        <v>24.149059295654297</v>
      </c>
      <c r="CF140" s="63">
        <v>180.09739685058594</v>
      </c>
      <c r="CG140" s="63">
        <v>769.56439208984375</v>
      </c>
      <c r="CH140" s="63">
        <v>516.7274169921875</v>
      </c>
      <c r="CI140" s="63">
        <v>666.0465087890625</v>
      </c>
      <c r="CJ140" s="63">
        <v>233.16484069824219</v>
      </c>
      <c r="CK140" s="63">
        <v>924.082763671875</v>
      </c>
      <c r="CL140" s="63">
        <v>362.01019287109375</v>
      </c>
      <c r="CM140" s="63">
        <v>453.6844482421875</v>
      </c>
      <c r="CN140" s="63">
        <v>149.79202270507812</v>
      </c>
      <c r="CO140" s="63">
        <v>585.57818603515625</v>
      </c>
      <c r="CP140" s="63">
        <v>393.39297485351562</v>
      </c>
      <c r="CQ140" s="63">
        <v>561.92864990234375</v>
      </c>
      <c r="CR140" s="63">
        <v>467.88174438476562</v>
      </c>
      <c r="CS140" s="63">
        <v>952.84222412109375</v>
      </c>
      <c r="CT140" s="63">
        <v>577.00128173828125</v>
      </c>
      <c r="CU140" s="63">
        <v>404.902587890625</v>
      </c>
      <c r="CV140" s="63">
        <v>7.5634121894836426</v>
      </c>
      <c r="CW140" s="63">
        <v>377.98666381835937</v>
      </c>
      <c r="CX140" s="63">
        <v>418.99960327148437</v>
      </c>
      <c r="CY140" s="63">
        <v>776.61260986328125</v>
      </c>
      <c r="CZ140" s="63">
        <v>449.3179931640625</v>
      </c>
      <c r="DA140" s="63">
        <v>632.068603515625</v>
      </c>
      <c r="DB140" s="63">
        <v>168.71661376953125</v>
      </c>
      <c r="DC140" s="63">
        <v>241.57298278808594</v>
      </c>
      <c r="DD140" s="63">
        <v>162.10299682617187</v>
      </c>
      <c r="DE140" s="63">
        <v>420.715576171875</v>
      </c>
      <c r="DF140" s="63">
        <v>271.76992797851562</v>
      </c>
      <c r="DG140" s="63">
        <v>775.4305419921875</v>
      </c>
      <c r="DH140" s="63">
        <v>281.47750854492187</v>
      </c>
      <c r="DI140" s="63">
        <v>149.75022888183594</v>
      </c>
      <c r="DJ140" s="63">
        <v>73.19134521484375</v>
      </c>
      <c r="DK140" s="63">
        <v>655.59014892578125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559.3533935546875</v>
      </c>
      <c r="B10" s="73" t="s">
        <v>2037</v>
      </c>
      <c r="C10" s="68">
        <v>954.79443359375</v>
      </c>
      <c r="D10" s="68">
        <v>742.043212890625</v>
      </c>
      <c r="E10" s="68">
        <v>397.08148193359375</v>
      </c>
      <c r="F10" s="68">
        <v>569.11260986328125</v>
      </c>
      <c r="G10" s="68">
        <v>79.081298828125</v>
      </c>
      <c r="H10" s="68">
        <v>158.48916625976562</v>
      </c>
      <c r="I10" s="68">
        <v>29.823661804199219</v>
      </c>
      <c r="J10" s="68">
        <v>274.6458740234375</v>
      </c>
      <c r="K10" s="68">
        <v>401.20220947265625</v>
      </c>
      <c r="L10" s="68">
        <v>125.96434020996094</v>
      </c>
      <c r="M10" s="68">
        <v>575.88446044921875</v>
      </c>
      <c r="N10" s="68">
        <v>541.00445556640625</v>
      </c>
      <c r="O10" s="68">
        <v>138.50331115722656</v>
      </c>
      <c r="P10" s="68">
        <v>554.93017578125</v>
      </c>
      <c r="Q10" s="68">
        <v>616.379638671875</v>
      </c>
      <c r="R10" s="68">
        <v>687.34124755859375</v>
      </c>
      <c r="S10" s="68">
        <v>146.02613830566406</v>
      </c>
      <c r="T10" s="68">
        <v>442.7620849609375</v>
      </c>
      <c r="U10" s="68">
        <v>471.68267822265625</v>
      </c>
      <c r="V10" s="68">
        <v>815.03564453125</v>
      </c>
      <c r="W10" s="68">
        <v>932.13250732421875</v>
      </c>
      <c r="X10" s="68">
        <v>826.87469482421875</v>
      </c>
      <c r="Y10" s="68">
        <v>342.04995727539062</v>
      </c>
      <c r="Z10" s="68">
        <v>385.81854248046875</v>
      </c>
      <c r="AA10" s="68">
        <v>924.1295166015625</v>
      </c>
      <c r="AB10" s="68">
        <v>987.8465576171875</v>
      </c>
      <c r="AC10" s="68">
        <v>698.24566650390625</v>
      </c>
      <c r="AD10" s="68">
        <v>49.897491455078125</v>
      </c>
      <c r="AE10" s="68">
        <v>983.89459228515625</v>
      </c>
      <c r="AF10" s="68">
        <v>902.54541015625</v>
      </c>
      <c r="AG10" s="68">
        <v>922.16668701171875</v>
      </c>
      <c r="AH10" s="68">
        <v>724.08160400390625</v>
      </c>
      <c r="AI10" s="68">
        <v>173.50053405761719</v>
      </c>
      <c r="AJ10" s="68">
        <v>947.2529296875</v>
      </c>
      <c r="AK10" s="68">
        <v>197.46792602539062</v>
      </c>
      <c r="AL10" s="68">
        <v>919.90643310546875</v>
      </c>
      <c r="AM10" s="68">
        <v>770.84039306640625</v>
      </c>
      <c r="AN10" s="68">
        <v>850.78997802734375</v>
      </c>
      <c r="AO10" s="68">
        <v>650.1868896484375</v>
      </c>
      <c r="AP10" s="68">
        <v>321.75927734375</v>
      </c>
      <c r="AQ10" s="68">
        <v>535.2525634765625</v>
      </c>
      <c r="AR10" s="68">
        <v>897.641357421875</v>
      </c>
      <c r="AS10" s="68">
        <v>739.3690185546875</v>
      </c>
      <c r="AT10" s="68">
        <v>615.00390625</v>
      </c>
      <c r="AU10" s="68">
        <v>223.14572143554687</v>
      </c>
      <c r="AV10" s="68">
        <v>381.0810546875</v>
      </c>
      <c r="AW10" s="68">
        <v>897.69256591796875</v>
      </c>
      <c r="AX10" s="68">
        <v>564.1055908203125</v>
      </c>
      <c r="AY10" s="68">
        <v>353.62387084960937</v>
      </c>
      <c r="AZ10" s="68">
        <v>306.2969970703125</v>
      </c>
      <c r="BA10" s="68">
        <v>422.093505859375</v>
      </c>
      <c r="BB10" s="68">
        <v>340.7562255859375</v>
      </c>
      <c r="BC10" s="68">
        <v>224.11131286621094</v>
      </c>
      <c r="BD10" s="68">
        <v>343.51629638671875</v>
      </c>
      <c r="BE10" s="68">
        <v>614.3907470703125</v>
      </c>
      <c r="BF10" s="68">
        <v>101.99934387207031</v>
      </c>
      <c r="BG10" s="68">
        <v>175.97770690917969</v>
      </c>
      <c r="BH10" s="68">
        <v>31.130016326904297</v>
      </c>
      <c r="BI10" s="68">
        <v>171.910888671875</v>
      </c>
      <c r="BJ10" s="68">
        <v>818.35491943359375</v>
      </c>
      <c r="BK10" s="68">
        <v>110.16297149658203</v>
      </c>
      <c r="BL10" s="68">
        <v>228.818359375</v>
      </c>
      <c r="BM10" s="68">
        <v>828.11346435546875</v>
      </c>
      <c r="BN10" s="68">
        <v>351.94451904296875</v>
      </c>
      <c r="BO10" s="68">
        <v>252.8023681640625</v>
      </c>
      <c r="BP10" s="68">
        <v>820.675537109375</v>
      </c>
      <c r="BQ10" s="68">
        <v>243.21568298339844</v>
      </c>
      <c r="BR10" s="68">
        <v>784.61627197265625</v>
      </c>
      <c r="BS10" s="68">
        <v>170.85147094726562</v>
      </c>
      <c r="BT10" s="68">
        <v>668.33489990234375</v>
      </c>
      <c r="BU10" s="68">
        <v>144.81770324707031</v>
      </c>
      <c r="BV10" s="68">
        <v>996.0699462890625</v>
      </c>
      <c r="BW10" s="68">
        <v>37.711143493652344</v>
      </c>
      <c r="BX10" s="68">
        <v>814.09375</v>
      </c>
      <c r="BY10" s="68">
        <v>718.5274658203125</v>
      </c>
      <c r="BZ10" s="68">
        <v>491.9818115234375</v>
      </c>
      <c r="CA10" s="68">
        <v>148.85258483886719</v>
      </c>
      <c r="CB10" s="68">
        <v>934.03857421875</v>
      </c>
      <c r="CC10" s="68">
        <v>248.58558654785156</v>
      </c>
      <c r="CD10" s="68">
        <v>482.129638671875</v>
      </c>
      <c r="CE10" s="68">
        <v>687.44232177734375</v>
      </c>
      <c r="CF10" s="68">
        <v>41.169822692871094</v>
      </c>
      <c r="CG10" s="68">
        <v>8.4906816482543945</v>
      </c>
      <c r="CH10" s="68">
        <v>208.51785278320312</v>
      </c>
      <c r="CI10" s="68">
        <v>739.96710205078125</v>
      </c>
      <c r="CJ10" s="68">
        <v>438.52703857421875</v>
      </c>
      <c r="CK10" s="68">
        <v>401.62408447265625</v>
      </c>
      <c r="CL10" s="68">
        <v>523.50238037109375</v>
      </c>
      <c r="CM10" s="68">
        <v>561.859130859375</v>
      </c>
      <c r="CN10" s="68">
        <v>922.3138427734375</v>
      </c>
      <c r="CO10" s="68">
        <v>351.87493896484375</v>
      </c>
      <c r="CP10" s="68">
        <v>717.91583251953125</v>
      </c>
      <c r="CQ10" s="68">
        <v>93.120811462402344</v>
      </c>
      <c r="CR10" s="68">
        <v>235.02296447753906</v>
      </c>
      <c r="CS10" s="68">
        <v>944.2652587890625</v>
      </c>
      <c r="CT10" s="68">
        <v>599.19219970703125</v>
      </c>
      <c r="CU10" s="68">
        <v>723.94989013671875</v>
      </c>
      <c r="CV10" s="68">
        <v>768.56103515625</v>
      </c>
      <c r="CW10" s="68">
        <v>315.57476806640625</v>
      </c>
      <c r="CX10" s="68">
        <v>819.4921875</v>
      </c>
      <c r="CY10" s="68">
        <v>310.36447143554687</v>
      </c>
      <c r="CZ10" s="68">
        <v>517.37396240234375</v>
      </c>
      <c r="DA10" s="68">
        <v>794.96612548828125</v>
      </c>
      <c r="DB10" s="68">
        <v>453.82791137695312</v>
      </c>
      <c r="DC10" s="68">
        <v>439.82791137695312</v>
      </c>
      <c r="DD10" s="68">
        <v>281.57156372070312</v>
      </c>
      <c r="DE10" s="68">
        <v>294.60968017578125</v>
      </c>
      <c r="DF10" s="68">
        <v>828.188232421875</v>
      </c>
      <c r="DG10" s="64">
        <v>946.8739013671875</v>
      </c>
      <c r="DH10" s="72">
        <v>120.05275726318359</v>
      </c>
      <c r="DI10" s="68">
        <v>950.30865478515625</v>
      </c>
      <c r="DJ10" s="68">
        <v>597.6634521484375</v>
      </c>
      <c r="DK10" s="68">
        <v>678.7314453125</v>
      </c>
      <c r="DL10" s="68">
        <v>53.630531311035156</v>
      </c>
      <c r="DM10" s="68">
        <v>12.124180793762207</v>
      </c>
      <c r="DN10" s="68">
        <v>74.570480346679688</v>
      </c>
      <c r="DO10" s="64">
        <v>510.94985961914062</v>
      </c>
      <c r="DP10" s="64">
        <v>18.156946182250977</v>
      </c>
      <c r="DQ10" s="64">
        <v>985</v>
      </c>
      <c r="DR10" s="62">
        <v>806.5777587890625</v>
      </c>
      <c r="DS10" s="62">
        <v>613.02374267578125</v>
      </c>
      <c r="DT10" s="62">
        <v>67.648109436035156</v>
      </c>
      <c r="DU10" s="62">
        <v>19.387840270996094</v>
      </c>
      <c r="DV10" s="68">
        <v>404.83029174804687</v>
      </c>
      <c r="DW10" s="64">
        <v>964.01812744140625</v>
      </c>
    </row>
    <row r="11" spans="1:127" x14ac:dyDescent="0.35">
      <c r="A11" s="64">
        <v>827.4091796875</v>
      </c>
      <c r="B11" s="73" t="s">
        <v>2036</v>
      </c>
      <c r="C11" s="68">
        <v>551.87213134765625</v>
      </c>
      <c r="D11" s="68">
        <v>622.07464599609375</v>
      </c>
      <c r="E11" s="68">
        <v>118.19314575195312</v>
      </c>
      <c r="F11" s="68">
        <v>197.15946960449219</v>
      </c>
      <c r="G11" s="68">
        <v>195.79518127441406</v>
      </c>
      <c r="H11" s="68">
        <v>680.7840576171875</v>
      </c>
      <c r="I11" s="68">
        <v>220.62945556640625</v>
      </c>
      <c r="J11" s="68">
        <v>304.15719604492187</v>
      </c>
      <c r="K11" s="68">
        <v>881.882080078125</v>
      </c>
      <c r="L11" s="68">
        <v>851.28314208984375</v>
      </c>
      <c r="M11" s="68">
        <v>272.8529052734375</v>
      </c>
      <c r="N11" s="68">
        <v>706.32476806640625</v>
      </c>
      <c r="O11" s="68">
        <v>248.86572265625</v>
      </c>
      <c r="P11" s="68">
        <v>279.87319946289062</v>
      </c>
      <c r="Q11" s="68">
        <v>648.45965576171875</v>
      </c>
      <c r="R11" s="68">
        <v>845.37359619140625</v>
      </c>
      <c r="S11" s="68">
        <v>284.11184692382812</v>
      </c>
      <c r="T11" s="68">
        <v>66.957054138183594</v>
      </c>
      <c r="U11" s="68">
        <v>858.74127197265625</v>
      </c>
      <c r="V11" s="68">
        <v>749.92913818359375</v>
      </c>
      <c r="W11" s="68">
        <v>214.24400329589844</v>
      </c>
      <c r="X11" s="68">
        <v>595.16412353515625</v>
      </c>
      <c r="Y11" s="68">
        <v>568.3095703125</v>
      </c>
      <c r="Z11" s="68">
        <v>988.656005859375</v>
      </c>
      <c r="AA11" s="68">
        <v>645.76849365234375</v>
      </c>
      <c r="AB11" s="68">
        <v>107.475341796875</v>
      </c>
      <c r="AC11" s="68">
        <v>860.7215576171875</v>
      </c>
      <c r="AD11" s="68">
        <v>873.38275146484375</v>
      </c>
      <c r="AE11" s="68">
        <v>955.6995849609375</v>
      </c>
      <c r="AF11" s="68">
        <v>535.3482666015625</v>
      </c>
      <c r="AG11" s="68">
        <v>754.1048583984375</v>
      </c>
      <c r="AH11" s="68">
        <v>912.22711181640625</v>
      </c>
      <c r="AI11" s="68">
        <v>932.18408203125</v>
      </c>
      <c r="AJ11" s="68">
        <v>576.8419189453125</v>
      </c>
      <c r="AK11" s="68">
        <v>966.7821044921875</v>
      </c>
      <c r="AL11" s="68">
        <v>512.72076416015625</v>
      </c>
      <c r="AM11" s="68">
        <v>665.12689208984375</v>
      </c>
      <c r="AN11" s="68">
        <v>24.741947174072266</v>
      </c>
      <c r="AO11" s="68">
        <v>932.8963623046875</v>
      </c>
      <c r="AP11" s="68">
        <v>934.9345703125</v>
      </c>
      <c r="AQ11" s="68">
        <v>686.81561279296875</v>
      </c>
      <c r="AR11" s="68">
        <v>344.68560791015625</v>
      </c>
      <c r="AS11" s="68">
        <v>68.036079406738281</v>
      </c>
      <c r="AT11" s="68">
        <v>494.60333251953125</v>
      </c>
      <c r="AU11" s="68">
        <v>362.54562377929687</v>
      </c>
      <c r="AV11" s="68">
        <v>503.28665161132812</v>
      </c>
      <c r="AW11" s="68">
        <v>284.85989379882812</v>
      </c>
      <c r="AX11" s="68">
        <v>16.251028060913086</v>
      </c>
      <c r="AY11" s="68">
        <v>531.2451171875</v>
      </c>
      <c r="AZ11" s="68">
        <v>46.260417938232422</v>
      </c>
      <c r="BA11" s="68">
        <v>758.7218017578125</v>
      </c>
      <c r="BB11" s="68">
        <v>536.31561279296875</v>
      </c>
      <c r="BC11" s="68">
        <v>396.10015869140625</v>
      </c>
      <c r="BD11" s="68">
        <v>426.54876708984375</v>
      </c>
      <c r="BE11" s="68">
        <v>943.29620361328125</v>
      </c>
      <c r="BF11" s="68">
        <v>256.274169921875</v>
      </c>
      <c r="BG11" s="68">
        <v>665.17962646484375</v>
      </c>
      <c r="BH11" s="68">
        <v>582.4451904296875</v>
      </c>
      <c r="BI11" s="68">
        <v>836.20263671875</v>
      </c>
      <c r="BJ11" s="68">
        <v>745.76776123046875</v>
      </c>
      <c r="BK11" s="68">
        <v>942.06011962890625</v>
      </c>
      <c r="BL11" s="68">
        <v>765.7197265625</v>
      </c>
      <c r="BM11" s="68">
        <v>494.63104248046875</v>
      </c>
      <c r="BN11" s="68">
        <v>395.72662353515625</v>
      </c>
      <c r="BO11" s="68">
        <v>366.45114135742187</v>
      </c>
      <c r="BP11" s="68">
        <v>619.743896484375</v>
      </c>
      <c r="BQ11" s="68">
        <v>800.96673583984375</v>
      </c>
      <c r="BR11" s="68">
        <v>121.49494934082031</v>
      </c>
      <c r="BS11" s="68">
        <v>504.81997680664062</v>
      </c>
      <c r="BT11" s="68">
        <v>507.61587524414062</v>
      </c>
      <c r="BU11" s="68">
        <v>478.41525268554688</v>
      </c>
      <c r="BV11" s="68">
        <v>315.9560546875</v>
      </c>
      <c r="BW11" s="68">
        <v>491.01675415039062</v>
      </c>
      <c r="BX11" s="68">
        <v>90.285362243652344</v>
      </c>
      <c r="BY11" s="68">
        <v>356.62747192382812</v>
      </c>
      <c r="BZ11" s="68">
        <v>52.657306671142578</v>
      </c>
      <c r="CA11" s="68">
        <v>416.89932250976562</v>
      </c>
      <c r="CB11" s="68">
        <v>154.67864990234375</v>
      </c>
      <c r="CC11" s="68">
        <v>887.3245849609375</v>
      </c>
      <c r="CD11" s="68">
        <v>538.93511962890625</v>
      </c>
      <c r="CE11" s="68">
        <v>972.95843505859375</v>
      </c>
      <c r="CF11" s="68">
        <v>691.82354736328125</v>
      </c>
      <c r="CG11" s="68">
        <v>909.923095703125</v>
      </c>
      <c r="CH11" s="68">
        <v>819.03997802734375</v>
      </c>
      <c r="CI11" s="68">
        <v>338.94265747070312</v>
      </c>
      <c r="CJ11" s="68">
        <v>224.97445678710937</v>
      </c>
      <c r="CK11" s="68">
        <v>667.1597900390625</v>
      </c>
      <c r="CL11" s="68">
        <v>727.261474609375</v>
      </c>
      <c r="CM11" s="68">
        <v>324.4832763671875</v>
      </c>
      <c r="CN11" s="68">
        <v>387.73733520507812</v>
      </c>
      <c r="CO11" s="68">
        <v>70.71685791015625</v>
      </c>
      <c r="CP11" s="68">
        <v>91.053184509277344</v>
      </c>
      <c r="CQ11" s="68">
        <v>759.719482421875</v>
      </c>
      <c r="CR11" s="68">
        <v>752.1947021484375</v>
      </c>
      <c r="CS11" s="68">
        <v>216.84671020507812</v>
      </c>
      <c r="CT11" s="68">
        <v>184.15779113769531</v>
      </c>
      <c r="CU11" s="68">
        <v>135.92326354980469</v>
      </c>
      <c r="CV11" s="68">
        <v>907.0306396484375</v>
      </c>
      <c r="CW11" s="68">
        <v>151.99708557128906</v>
      </c>
      <c r="CX11" s="68">
        <v>429.73202514648437</v>
      </c>
      <c r="CY11" s="68">
        <v>496.1243896484375</v>
      </c>
      <c r="CZ11" s="68">
        <v>785.65582275390625</v>
      </c>
      <c r="DA11" s="68">
        <v>888.43609619140625</v>
      </c>
      <c r="DB11" s="68">
        <v>353.47171020507812</v>
      </c>
      <c r="DC11" s="68">
        <v>575.7354736328125</v>
      </c>
      <c r="DD11" s="68">
        <v>244.33236694335937</v>
      </c>
      <c r="DE11" s="68">
        <v>669.8770751953125</v>
      </c>
      <c r="DF11" s="68">
        <v>786.7366943359375</v>
      </c>
      <c r="DG11" s="64">
        <v>193.17686462402344</v>
      </c>
      <c r="DH11" s="72">
        <v>890.29913330078125</v>
      </c>
      <c r="DI11" s="68">
        <v>487.10369873046875</v>
      </c>
      <c r="DJ11" s="68">
        <v>319.67587280273437</v>
      </c>
      <c r="DK11" s="68">
        <v>890.5018310546875</v>
      </c>
      <c r="DL11" s="68">
        <v>159.89643859863281</v>
      </c>
      <c r="DM11" s="68">
        <v>843.59503173828125</v>
      </c>
      <c r="DN11" s="68">
        <v>4.352271556854248</v>
      </c>
      <c r="DO11" s="64">
        <v>824.021484375</v>
      </c>
      <c r="DP11" s="64">
        <v>646.691162109375</v>
      </c>
      <c r="DQ11" s="64">
        <v>771.15032958984375</v>
      </c>
      <c r="DR11" s="62">
        <v>307.86795043945312</v>
      </c>
      <c r="DS11" s="62">
        <v>904.92950439453125</v>
      </c>
      <c r="DT11" s="62">
        <v>679.60174560546875</v>
      </c>
      <c r="DU11" s="62">
        <v>95.514297485351563</v>
      </c>
      <c r="DV11" s="68">
        <v>315.48898315429687</v>
      </c>
      <c r="DW11" s="64">
        <v>189.92770385742187</v>
      </c>
    </row>
    <row r="12" spans="1:127" x14ac:dyDescent="0.35">
      <c r="A12" s="64">
        <v>151.02320861816406</v>
      </c>
      <c r="B12" s="73" t="s">
        <v>2035</v>
      </c>
      <c r="C12" s="68">
        <v>952.0018310546875</v>
      </c>
      <c r="D12" s="68">
        <v>183.77059936523437</v>
      </c>
      <c r="E12" s="68">
        <v>521.8504638671875</v>
      </c>
      <c r="F12" s="68">
        <v>594.9521484375</v>
      </c>
      <c r="G12" s="68">
        <v>551.1231689453125</v>
      </c>
      <c r="H12" s="68">
        <v>843.6820068359375</v>
      </c>
      <c r="I12" s="68">
        <v>420.29010009765625</v>
      </c>
      <c r="J12" s="68">
        <v>515.11175537109375</v>
      </c>
      <c r="K12" s="68">
        <v>194.2088623046875</v>
      </c>
      <c r="L12" s="68">
        <v>953.73150634765625</v>
      </c>
      <c r="M12" s="68">
        <v>222.22172546386719</v>
      </c>
      <c r="N12" s="68">
        <v>963.07666015625</v>
      </c>
      <c r="O12" s="68">
        <v>539.03485107421875</v>
      </c>
      <c r="P12" s="68">
        <v>103.09141540527344</v>
      </c>
      <c r="Q12" s="68">
        <v>472.62823486328125</v>
      </c>
      <c r="R12" s="68">
        <v>366.39816284179687</v>
      </c>
      <c r="S12" s="68">
        <v>115.44728088378906</v>
      </c>
      <c r="T12" s="68">
        <v>264.72323608398437</v>
      </c>
      <c r="U12" s="68">
        <v>565.1253662109375</v>
      </c>
      <c r="V12" s="68">
        <v>606.72906494140625</v>
      </c>
      <c r="W12" s="68">
        <v>90.987686157226562</v>
      </c>
      <c r="X12" s="68">
        <v>498.50244140625</v>
      </c>
      <c r="Y12" s="68">
        <v>632.58660888671875</v>
      </c>
      <c r="Z12" s="68">
        <v>347.9488525390625</v>
      </c>
      <c r="AA12" s="68">
        <v>286.51785278320312</v>
      </c>
      <c r="AB12" s="68">
        <v>904.34356689453125</v>
      </c>
      <c r="AC12" s="68">
        <v>687.768310546875</v>
      </c>
      <c r="AD12" s="68">
        <v>614.28839111328125</v>
      </c>
      <c r="AE12" s="68">
        <v>441.84494018554688</v>
      </c>
      <c r="AF12" s="68">
        <v>825.3251953125</v>
      </c>
      <c r="AG12" s="68">
        <v>13.934731483459473</v>
      </c>
      <c r="AH12" s="68">
        <v>618.45526123046875</v>
      </c>
      <c r="AI12" s="68">
        <v>731.34637451171875</v>
      </c>
      <c r="AJ12" s="68">
        <v>300.81503295898437</v>
      </c>
      <c r="AK12" s="68">
        <v>805.48272705078125</v>
      </c>
      <c r="AL12" s="68">
        <v>839.75848388671875</v>
      </c>
      <c r="AM12" s="68">
        <v>529.59490966796875</v>
      </c>
      <c r="AN12" s="68">
        <v>769.5948486328125</v>
      </c>
      <c r="AO12" s="68">
        <v>58.567165374755859</v>
      </c>
      <c r="AP12" s="68">
        <v>352.23370361328125</v>
      </c>
      <c r="AQ12" s="68">
        <v>426.98358154296875</v>
      </c>
      <c r="AR12" s="68">
        <v>22.98539924621582</v>
      </c>
      <c r="AS12" s="68">
        <v>711.7255859375</v>
      </c>
      <c r="AT12" s="68">
        <v>402.7681884765625</v>
      </c>
      <c r="AU12" s="68">
        <v>495.350830078125</v>
      </c>
      <c r="AV12" s="68">
        <v>407.9715576171875</v>
      </c>
      <c r="AW12" s="68">
        <v>36.503433227539063</v>
      </c>
      <c r="AX12" s="68">
        <v>239.22569274902344</v>
      </c>
      <c r="AY12" s="68">
        <v>803.6053466796875</v>
      </c>
      <c r="AZ12" s="68">
        <v>280.3272705078125</v>
      </c>
      <c r="BA12" s="68">
        <v>278.07891845703125</v>
      </c>
      <c r="BB12" s="68">
        <v>188.57151794433594</v>
      </c>
      <c r="BC12" s="68">
        <v>183.35104370117187</v>
      </c>
      <c r="BD12" s="68">
        <v>707.740478515625</v>
      </c>
      <c r="BE12" s="68">
        <v>545.8880615234375</v>
      </c>
      <c r="BF12" s="68">
        <v>984.99755859375</v>
      </c>
      <c r="BG12" s="68">
        <v>244.51231384277344</v>
      </c>
      <c r="BH12" s="68">
        <v>422.93829345703125</v>
      </c>
      <c r="BI12" s="68">
        <v>954.249755859375</v>
      </c>
      <c r="BJ12" s="68">
        <v>348.04730224609375</v>
      </c>
      <c r="BK12" s="68">
        <v>640.95880126953125</v>
      </c>
      <c r="BL12" s="68">
        <v>26.811779022216797</v>
      </c>
      <c r="BM12" s="68">
        <v>12.990593910217285</v>
      </c>
      <c r="BN12" s="68">
        <v>810.74078369140625</v>
      </c>
      <c r="BO12" s="68">
        <v>586.13037109375</v>
      </c>
      <c r="BP12" s="68">
        <v>441.5411376953125</v>
      </c>
      <c r="BQ12" s="68">
        <v>268.07009887695312</v>
      </c>
      <c r="BR12" s="68">
        <v>797.69952392578125</v>
      </c>
      <c r="BS12" s="68">
        <v>618.662353515625</v>
      </c>
      <c r="BT12" s="68">
        <v>613.7205810546875</v>
      </c>
      <c r="BU12" s="68">
        <v>192.20555114746094</v>
      </c>
      <c r="BV12" s="68">
        <v>953.27166748046875</v>
      </c>
      <c r="BW12" s="68">
        <v>618.01025390625</v>
      </c>
      <c r="BX12" s="68">
        <v>467.48345947265625</v>
      </c>
      <c r="BY12" s="68">
        <v>325.49703979492187</v>
      </c>
      <c r="BZ12" s="68">
        <v>719.656982421875</v>
      </c>
      <c r="CA12" s="68">
        <v>70.075035095214844</v>
      </c>
      <c r="CB12" s="68">
        <v>107.62709045410156</v>
      </c>
      <c r="CC12" s="68">
        <v>666.052490234375</v>
      </c>
      <c r="CD12" s="68">
        <v>165.03173828125</v>
      </c>
      <c r="CE12" s="68">
        <v>582.82781982421875</v>
      </c>
      <c r="CF12" s="68">
        <v>272.7379150390625</v>
      </c>
      <c r="CG12" s="68">
        <v>310.612548828125</v>
      </c>
      <c r="CH12" s="68">
        <v>61.673702239990234</v>
      </c>
      <c r="CI12" s="68">
        <v>651.93511962890625</v>
      </c>
      <c r="CJ12" s="68">
        <v>38.316429138183594</v>
      </c>
      <c r="CK12" s="68">
        <v>345.17587280273437</v>
      </c>
      <c r="CL12" s="68">
        <v>214.08731079101562</v>
      </c>
      <c r="CM12" s="68">
        <v>676.38372802734375</v>
      </c>
      <c r="CN12" s="68">
        <v>769.90216064453125</v>
      </c>
      <c r="CO12" s="68">
        <v>985.62371826171875</v>
      </c>
      <c r="CP12" s="68">
        <v>37.128509521484375</v>
      </c>
      <c r="CQ12" s="68">
        <v>224.1058349609375</v>
      </c>
      <c r="CR12" s="68">
        <v>326.19876098632812</v>
      </c>
      <c r="CS12" s="68">
        <v>968.34527587890625</v>
      </c>
      <c r="CT12" s="68">
        <v>384.12982177734375</v>
      </c>
      <c r="CU12" s="68">
        <v>547.60382080078125</v>
      </c>
      <c r="CV12" s="68">
        <v>512.1988525390625</v>
      </c>
      <c r="CW12" s="68">
        <v>190.86253356933594</v>
      </c>
      <c r="CX12" s="68">
        <v>625.02532958984375</v>
      </c>
      <c r="CY12" s="68">
        <v>349.57553100585937</v>
      </c>
      <c r="CZ12" s="68">
        <v>782.3092041015625</v>
      </c>
      <c r="DA12" s="68">
        <v>602.45526123046875</v>
      </c>
      <c r="DB12" s="68">
        <v>974.4757080078125</v>
      </c>
      <c r="DC12" s="68">
        <v>798.5389404296875</v>
      </c>
      <c r="DD12" s="68">
        <v>193.47566223144531</v>
      </c>
      <c r="DE12" s="68">
        <v>344.78604125976562</v>
      </c>
      <c r="DF12" s="68">
        <v>69.993080139160156</v>
      </c>
      <c r="DG12" s="64">
        <v>794.45745849609375</v>
      </c>
      <c r="DH12" s="72">
        <v>608.30804443359375</v>
      </c>
      <c r="DI12" s="68">
        <v>142.52531433105469</v>
      </c>
      <c r="DJ12" s="68">
        <v>800.0662841796875</v>
      </c>
      <c r="DK12" s="68">
        <v>484.36474609375</v>
      </c>
      <c r="DL12" s="68">
        <v>148.20521545410156</v>
      </c>
      <c r="DM12" s="68">
        <v>943.97625732421875</v>
      </c>
      <c r="DN12" s="68">
        <v>382.28564453125</v>
      </c>
      <c r="DO12" s="64">
        <v>27.989864349365234</v>
      </c>
      <c r="DP12" s="64">
        <v>896.48028564453125</v>
      </c>
      <c r="DQ12" s="64">
        <v>811.70001220703125</v>
      </c>
      <c r="DR12" s="62">
        <v>691.46807861328125</v>
      </c>
      <c r="DS12" s="62">
        <v>613.382080078125</v>
      </c>
      <c r="DT12" s="62">
        <v>851.48516845703125</v>
      </c>
      <c r="DU12" s="62">
        <v>63.140274047851563</v>
      </c>
      <c r="DV12" s="68">
        <v>837.781982421875</v>
      </c>
      <c r="DW12" s="64">
        <v>722.53607177734375</v>
      </c>
    </row>
    <row r="13" spans="1:127" x14ac:dyDescent="0.35">
      <c r="A13" s="64">
        <v>129.73612976074219</v>
      </c>
      <c r="B13" s="73" t="s">
        <v>2034</v>
      </c>
      <c r="C13" s="68">
        <v>661.248779296875</v>
      </c>
      <c r="D13" s="68">
        <v>994.87237548828125</v>
      </c>
      <c r="E13" s="68">
        <v>647.01678466796875</v>
      </c>
      <c r="F13" s="68">
        <v>419.03823852539062</v>
      </c>
      <c r="G13" s="68">
        <v>855.11004638671875</v>
      </c>
      <c r="H13" s="68">
        <v>477.98593139648437</v>
      </c>
      <c r="I13" s="68">
        <v>253.58438110351562</v>
      </c>
      <c r="J13" s="68">
        <v>681.61077880859375</v>
      </c>
      <c r="K13" s="68">
        <v>70.566299438476562</v>
      </c>
      <c r="L13" s="68">
        <v>72.095695495605469</v>
      </c>
      <c r="M13" s="68">
        <v>999.81951904296875</v>
      </c>
      <c r="N13" s="68">
        <v>107.21200561523437</v>
      </c>
      <c r="O13" s="68">
        <v>50.842643737792969</v>
      </c>
      <c r="P13" s="68">
        <v>610.02642822265625</v>
      </c>
      <c r="Q13" s="68">
        <v>199.748046875</v>
      </c>
      <c r="R13" s="68">
        <v>316.26434326171875</v>
      </c>
      <c r="S13" s="68">
        <v>247.1719970703125</v>
      </c>
      <c r="T13" s="68">
        <v>800.579345703125</v>
      </c>
      <c r="U13" s="68">
        <v>539.46612548828125</v>
      </c>
      <c r="V13" s="68">
        <v>812.97918701171875</v>
      </c>
      <c r="W13" s="68">
        <v>459.42007446289062</v>
      </c>
      <c r="X13" s="68">
        <v>306.65737915039062</v>
      </c>
      <c r="Y13" s="68">
        <v>842.76531982421875</v>
      </c>
      <c r="Z13" s="68">
        <v>688.48199462890625</v>
      </c>
      <c r="AA13" s="68">
        <v>726.71044921875</v>
      </c>
      <c r="AB13" s="68">
        <v>73.38983154296875</v>
      </c>
      <c r="AC13" s="68">
        <v>86.757423400878906</v>
      </c>
      <c r="AD13" s="68">
        <v>573.9373779296875</v>
      </c>
      <c r="AE13" s="68">
        <v>468.04940795898437</v>
      </c>
      <c r="AF13" s="68">
        <v>906.2576904296875</v>
      </c>
      <c r="AG13" s="68">
        <v>667.49951171875</v>
      </c>
      <c r="AH13" s="68">
        <v>843.67388916015625</v>
      </c>
      <c r="AI13" s="68">
        <v>872.951171875</v>
      </c>
      <c r="AJ13" s="68">
        <v>299.21847534179687</v>
      </c>
      <c r="AK13" s="68">
        <v>915.619140625</v>
      </c>
      <c r="AL13" s="68">
        <v>68.309249877929688</v>
      </c>
      <c r="AM13" s="68">
        <v>542.0626220703125</v>
      </c>
      <c r="AN13" s="68">
        <v>512.831298828125</v>
      </c>
      <c r="AO13" s="68">
        <v>861.93896484375</v>
      </c>
      <c r="AP13" s="68">
        <v>717.87518310546875</v>
      </c>
      <c r="AQ13" s="68">
        <v>377.78866577148437</v>
      </c>
      <c r="AR13" s="68">
        <v>902.3817138671875</v>
      </c>
      <c r="AS13" s="68">
        <v>253.10206604003906</v>
      </c>
      <c r="AT13" s="68">
        <v>114.94248962402344</v>
      </c>
      <c r="AU13" s="68">
        <v>724.91680908203125</v>
      </c>
      <c r="AV13" s="68">
        <v>496.00701904296875</v>
      </c>
      <c r="AW13" s="68">
        <v>817.19683837890625</v>
      </c>
      <c r="AX13" s="68">
        <v>637.74603271484375</v>
      </c>
      <c r="AY13" s="68">
        <v>761.24249267578125</v>
      </c>
      <c r="AZ13" s="68">
        <v>822.82098388671875</v>
      </c>
      <c r="BA13" s="68">
        <v>779.38201904296875</v>
      </c>
      <c r="BB13" s="68">
        <v>173.30973815917969</v>
      </c>
      <c r="BC13" s="68">
        <v>138.1939697265625</v>
      </c>
      <c r="BD13" s="68">
        <v>991.03887939453125</v>
      </c>
      <c r="BE13" s="68">
        <v>627.511474609375</v>
      </c>
      <c r="BF13" s="68">
        <v>820.57159423828125</v>
      </c>
      <c r="BG13" s="68">
        <v>871.45721435546875</v>
      </c>
      <c r="BH13" s="68">
        <v>16.102611541748047</v>
      </c>
      <c r="BI13" s="68">
        <v>127.75969696044922</v>
      </c>
      <c r="BJ13" s="68">
        <v>843.5086669921875</v>
      </c>
      <c r="BK13" s="68">
        <v>481.60110473632812</v>
      </c>
      <c r="BL13" s="68">
        <v>398.8056640625</v>
      </c>
      <c r="BM13" s="68">
        <v>590.2462158203125</v>
      </c>
      <c r="BN13" s="68">
        <v>874.26202392578125</v>
      </c>
      <c r="BO13" s="68">
        <v>384.70233154296875</v>
      </c>
      <c r="BP13" s="68">
        <v>953.4180908203125</v>
      </c>
      <c r="BQ13" s="68">
        <v>384.66094970703125</v>
      </c>
      <c r="BR13" s="68">
        <v>366.26190185546875</v>
      </c>
      <c r="BS13" s="68">
        <v>532.9703369140625</v>
      </c>
      <c r="BT13" s="68">
        <v>885.8114013671875</v>
      </c>
      <c r="BU13" s="68">
        <v>705.88922119140625</v>
      </c>
      <c r="BV13" s="68">
        <v>297.35247802734375</v>
      </c>
      <c r="BW13" s="68">
        <v>305.37234497070312</v>
      </c>
      <c r="BX13" s="68">
        <v>121.58376312255859</v>
      </c>
      <c r="BY13" s="68">
        <v>589.63653564453125</v>
      </c>
      <c r="BZ13" s="68">
        <v>122.9171142578125</v>
      </c>
      <c r="CA13" s="68">
        <v>648.258544921875</v>
      </c>
      <c r="CB13" s="68">
        <v>884.18487548828125</v>
      </c>
      <c r="CC13" s="68">
        <v>178.05386352539062</v>
      </c>
      <c r="CD13" s="68">
        <v>979.00311279296875</v>
      </c>
      <c r="CE13" s="68">
        <v>465.98684692382812</v>
      </c>
      <c r="CF13" s="68">
        <v>523.04107666015625</v>
      </c>
      <c r="CG13" s="68">
        <v>235.36228942871094</v>
      </c>
      <c r="CH13" s="68">
        <v>135.44696044921875</v>
      </c>
      <c r="CI13" s="68">
        <v>261.54791259765625</v>
      </c>
      <c r="CJ13" s="68">
        <v>591.68011474609375</v>
      </c>
      <c r="CK13" s="68">
        <v>913.4783935546875</v>
      </c>
      <c r="CL13" s="68">
        <v>698.99908447265625</v>
      </c>
      <c r="CM13" s="68">
        <v>27.190326690673828</v>
      </c>
      <c r="CN13" s="68">
        <v>175.85641479492187</v>
      </c>
      <c r="CO13" s="68">
        <v>767.638916015625</v>
      </c>
      <c r="CP13" s="68">
        <v>566.4490966796875</v>
      </c>
      <c r="CQ13" s="68">
        <v>385.04541015625</v>
      </c>
      <c r="CR13" s="68">
        <v>471.67593383789062</v>
      </c>
      <c r="CS13" s="68">
        <v>22.02606201171875</v>
      </c>
      <c r="CT13" s="68">
        <v>627.75054931640625</v>
      </c>
      <c r="CU13" s="68">
        <v>977.7523193359375</v>
      </c>
      <c r="CV13" s="68">
        <v>613.72119140625</v>
      </c>
      <c r="CW13" s="68">
        <v>85.392234802246094</v>
      </c>
      <c r="CX13" s="68">
        <v>219.14619445800781</v>
      </c>
      <c r="CY13" s="68">
        <v>109.08305358886719</v>
      </c>
      <c r="CZ13" s="68">
        <v>753.17626953125</v>
      </c>
      <c r="DA13" s="68">
        <v>316.68521118164062</v>
      </c>
      <c r="DB13" s="68">
        <v>826.29266357421875</v>
      </c>
      <c r="DC13" s="68">
        <v>634.5673828125</v>
      </c>
      <c r="DD13" s="68">
        <v>385.95181274414062</v>
      </c>
      <c r="DE13" s="68">
        <v>40.673019409179687</v>
      </c>
      <c r="DF13" s="68">
        <v>37.385879516601563</v>
      </c>
      <c r="DG13" s="64">
        <v>102.11789703369141</v>
      </c>
      <c r="DH13" s="72">
        <v>930.81005859375</v>
      </c>
      <c r="DI13" s="68">
        <v>813.569091796875</v>
      </c>
      <c r="DJ13" s="68">
        <v>746.28564453125</v>
      </c>
      <c r="DK13" s="68">
        <v>142.65501403808594</v>
      </c>
      <c r="DL13" s="68">
        <v>557.48968505859375</v>
      </c>
      <c r="DM13" s="68">
        <v>938.65704345703125</v>
      </c>
      <c r="DN13" s="68">
        <v>605.64080810546875</v>
      </c>
      <c r="DO13" s="64">
        <v>110.73195648193359</v>
      </c>
      <c r="DP13" s="64">
        <v>264.83111572265625</v>
      </c>
      <c r="DQ13" s="64">
        <v>231.91595458984375</v>
      </c>
      <c r="DR13" s="62">
        <v>730.0145263671875</v>
      </c>
      <c r="DS13" s="62">
        <v>975.1597900390625</v>
      </c>
      <c r="DT13" s="62">
        <v>208.90122985839844</v>
      </c>
      <c r="DU13" s="62">
        <v>37.645103454589844</v>
      </c>
      <c r="DV13" s="68">
        <v>649.0086669921875</v>
      </c>
      <c r="DW13" s="64">
        <v>459.63226318359375</v>
      </c>
    </row>
    <row r="14" spans="1:127" x14ac:dyDescent="0.35">
      <c r="A14" s="64">
        <v>281.11843872070312</v>
      </c>
      <c r="B14" s="73" t="s">
        <v>2033</v>
      </c>
      <c r="C14" s="68">
        <v>494.089111328125</v>
      </c>
      <c r="D14" s="68">
        <v>510.38949584960937</v>
      </c>
      <c r="E14" s="68">
        <v>433.35116577148437</v>
      </c>
      <c r="F14" s="68">
        <v>936.3778076171875</v>
      </c>
      <c r="G14" s="68">
        <v>49.062965393066406</v>
      </c>
      <c r="H14" s="68">
        <v>533.21209716796875</v>
      </c>
      <c r="I14" s="68">
        <v>551.65087890625</v>
      </c>
      <c r="J14" s="68">
        <v>271.17593383789062</v>
      </c>
      <c r="K14" s="68">
        <v>225.57687377929687</v>
      </c>
      <c r="L14" s="68">
        <v>710.94580078125</v>
      </c>
      <c r="M14" s="68">
        <v>146.62373352050781</v>
      </c>
      <c r="N14" s="68">
        <v>351.73590087890625</v>
      </c>
      <c r="O14" s="68">
        <v>637.46142578125</v>
      </c>
      <c r="P14" s="68">
        <v>764.59881591796875</v>
      </c>
      <c r="Q14" s="68">
        <v>367.74481201171875</v>
      </c>
      <c r="R14" s="68">
        <v>792.1324462890625</v>
      </c>
      <c r="S14" s="68">
        <v>254.99249267578125</v>
      </c>
      <c r="T14" s="68">
        <v>345.843505859375</v>
      </c>
      <c r="U14" s="68">
        <v>572.49700927734375</v>
      </c>
      <c r="V14" s="68">
        <v>582.41680908203125</v>
      </c>
      <c r="W14" s="68">
        <v>920.5162353515625</v>
      </c>
      <c r="X14" s="68">
        <v>490.14132690429687</v>
      </c>
      <c r="Y14" s="68">
        <v>966.99609375</v>
      </c>
      <c r="Z14" s="68">
        <v>166.74191284179687</v>
      </c>
      <c r="AA14" s="68">
        <v>114.07423400878906</v>
      </c>
      <c r="AB14" s="68">
        <v>319.8677978515625</v>
      </c>
      <c r="AC14" s="68">
        <v>496.61553955078125</v>
      </c>
      <c r="AD14" s="68">
        <v>771.487060546875</v>
      </c>
      <c r="AE14" s="68">
        <v>969.02825927734375</v>
      </c>
      <c r="AF14" s="68">
        <v>997.43743896484375</v>
      </c>
      <c r="AG14" s="68">
        <v>986.6116943359375</v>
      </c>
      <c r="AH14" s="68">
        <v>983.38323974609375</v>
      </c>
      <c r="AI14" s="68">
        <v>537.6854248046875</v>
      </c>
      <c r="AJ14" s="68">
        <v>928.4288330078125</v>
      </c>
      <c r="AK14" s="68">
        <v>532.74884033203125</v>
      </c>
      <c r="AL14" s="68">
        <v>577.63800048828125</v>
      </c>
      <c r="AM14" s="68">
        <v>306.92315673828125</v>
      </c>
      <c r="AN14" s="68">
        <v>214.70970153808594</v>
      </c>
      <c r="AO14" s="68">
        <v>141.92378234863281</v>
      </c>
      <c r="AP14" s="68">
        <v>596.06036376953125</v>
      </c>
      <c r="AQ14" s="68">
        <v>963.81427001953125</v>
      </c>
      <c r="AR14" s="68">
        <v>357.561767578125</v>
      </c>
      <c r="AS14" s="68">
        <v>622.7913818359375</v>
      </c>
      <c r="AT14" s="68">
        <v>675.18597412109375</v>
      </c>
      <c r="AU14" s="68">
        <v>411.25177001953125</v>
      </c>
      <c r="AV14" s="68">
        <v>210.80583190917969</v>
      </c>
      <c r="AW14" s="68">
        <v>726.3892822265625</v>
      </c>
      <c r="AX14" s="68">
        <v>624.402099609375</v>
      </c>
      <c r="AY14" s="68">
        <v>33.574104309082031</v>
      </c>
      <c r="AZ14" s="68">
        <v>183.9267578125</v>
      </c>
      <c r="BA14" s="68">
        <v>536.7628173828125</v>
      </c>
      <c r="BB14" s="68">
        <v>254.07249450683594</v>
      </c>
      <c r="BC14" s="68">
        <v>212.18991088867187</v>
      </c>
      <c r="BD14" s="68">
        <v>695.198486328125</v>
      </c>
      <c r="BE14" s="68">
        <v>111.59026336669922</v>
      </c>
      <c r="BF14" s="68">
        <v>453.66244506835937</v>
      </c>
      <c r="BG14" s="68">
        <v>91.203216552734375</v>
      </c>
      <c r="BH14" s="68">
        <v>874.8089599609375</v>
      </c>
      <c r="BI14" s="68">
        <v>372.8076171875</v>
      </c>
      <c r="BJ14" s="68">
        <v>519.8638916015625</v>
      </c>
      <c r="BK14" s="68">
        <v>593.038330078125</v>
      </c>
      <c r="BL14" s="68">
        <v>517.98529052734375</v>
      </c>
      <c r="BM14" s="68">
        <v>247.23374938964844</v>
      </c>
      <c r="BN14" s="68">
        <v>734.72027587890625</v>
      </c>
      <c r="BO14" s="68">
        <v>684.06488037109375</v>
      </c>
      <c r="BP14" s="68">
        <v>288.1185302734375</v>
      </c>
      <c r="BQ14" s="68">
        <v>57.195304870605469</v>
      </c>
      <c r="BR14" s="68">
        <v>193.75163269042969</v>
      </c>
      <c r="BS14" s="68">
        <v>890.2227783203125</v>
      </c>
      <c r="BT14" s="68">
        <v>169.888916015625</v>
      </c>
      <c r="BU14" s="68">
        <v>161.15176391601562</v>
      </c>
      <c r="BV14" s="68">
        <v>884.07952880859375</v>
      </c>
      <c r="BW14" s="68">
        <v>62.647342681884766</v>
      </c>
      <c r="BX14" s="68">
        <v>172.39064025878906</v>
      </c>
      <c r="BY14" s="68">
        <v>844.3204345703125</v>
      </c>
      <c r="BZ14" s="68">
        <v>12.552082061767578</v>
      </c>
      <c r="CA14" s="68">
        <v>393.29409790039062</v>
      </c>
      <c r="CB14" s="68">
        <v>282.25701904296875</v>
      </c>
      <c r="CC14" s="68">
        <v>459.30136108398437</v>
      </c>
      <c r="CD14" s="68">
        <v>583.8690185546875</v>
      </c>
      <c r="CE14" s="68">
        <v>680.56390380859375</v>
      </c>
      <c r="CF14" s="68">
        <v>666.785400390625</v>
      </c>
      <c r="CG14" s="68">
        <v>816.7025146484375</v>
      </c>
      <c r="CH14" s="68">
        <v>228.7066650390625</v>
      </c>
      <c r="CI14" s="68">
        <v>844.92803955078125</v>
      </c>
      <c r="CJ14" s="68">
        <v>127.06226348876953</v>
      </c>
      <c r="CK14" s="68">
        <v>825.7645263671875</v>
      </c>
      <c r="CL14" s="68">
        <v>281.8427734375</v>
      </c>
      <c r="CM14" s="68">
        <v>694.55291748046875</v>
      </c>
      <c r="CN14" s="68">
        <v>801.0880126953125</v>
      </c>
      <c r="CO14" s="68">
        <v>384.98605346679687</v>
      </c>
      <c r="CP14" s="68">
        <v>110.28176879882812</v>
      </c>
      <c r="CQ14" s="68">
        <v>940.92535400390625</v>
      </c>
      <c r="CR14" s="68">
        <v>116.90229034423828</v>
      </c>
      <c r="CS14" s="68">
        <v>522.74835205078125</v>
      </c>
      <c r="CT14" s="68">
        <v>691.37957763671875</v>
      </c>
      <c r="CU14" s="68">
        <v>464.4775390625</v>
      </c>
      <c r="CV14" s="68">
        <v>995.7086181640625</v>
      </c>
      <c r="CW14" s="68">
        <v>787.94061279296875</v>
      </c>
      <c r="CX14" s="68">
        <v>440.96881103515625</v>
      </c>
      <c r="CY14" s="68">
        <v>830.21185302734375</v>
      </c>
      <c r="CZ14" s="68">
        <v>304.999755859375</v>
      </c>
      <c r="DA14" s="68">
        <v>890.5848388671875</v>
      </c>
      <c r="DB14" s="68">
        <v>291.48345947265625</v>
      </c>
      <c r="DC14" s="68">
        <v>53.326129913330078</v>
      </c>
      <c r="DD14" s="68">
        <v>561.682373046875</v>
      </c>
      <c r="DE14" s="68">
        <v>592.46075439453125</v>
      </c>
      <c r="DF14" s="68">
        <v>20.084201812744141</v>
      </c>
      <c r="DG14" s="64">
        <v>614.83837890625</v>
      </c>
      <c r="DH14" s="72">
        <v>885.20233154296875</v>
      </c>
      <c r="DI14" s="68">
        <v>847.73101806640625</v>
      </c>
      <c r="DJ14" s="68">
        <v>826.78326416015625</v>
      </c>
      <c r="DK14" s="68">
        <v>727.21197509765625</v>
      </c>
      <c r="DL14" s="68">
        <v>200.66946411132812</v>
      </c>
      <c r="DM14" s="68">
        <v>193.56596374511719</v>
      </c>
      <c r="DN14" s="68">
        <v>162.56935119628906</v>
      </c>
      <c r="DO14" s="64">
        <v>849.9805908203125</v>
      </c>
      <c r="DP14" s="64">
        <v>691.982666015625</v>
      </c>
      <c r="DQ14" s="64">
        <v>390.76889038085937</v>
      </c>
      <c r="DR14" s="62">
        <v>807.5328369140625</v>
      </c>
      <c r="DS14" s="62">
        <v>455.373291015625</v>
      </c>
      <c r="DT14" s="62">
        <v>504.95498657226562</v>
      </c>
      <c r="DU14" s="62">
        <v>314.40078735351562</v>
      </c>
      <c r="DV14" s="68">
        <v>198.99064636230469</v>
      </c>
      <c r="DW14" s="64">
        <v>43.939353942871094</v>
      </c>
    </row>
    <row r="15" spans="1:127" x14ac:dyDescent="0.35">
      <c r="A15" s="64">
        <v>700.43841552734375</v>
      </c>
      <c r="B15" s="73" t="s">
        <v>2032</v>
      </c>
      <c r="C15" s="68">
        <v>94.405532836914063</v>
      </c>
      <c r="D15" s="68">
        <v>9.6111888885498047</v>
      </c>
      <c r="E15" s="68">
        <v>410.17340087890625</v>
      </c>
      <c r="F15" s="68">
        <v>457.44912719726562</v>
      </c>
      <c r="G15" s="68">
        <v>506.23477172851563</v>
      </c>
      <c r="H15" s="68">
        <v>975.53948974609375</v>
      </c>
      <c r="I15" s="68">
        <v>158.14042663574219</v>
      </c>
      <c r="J15" s="68">
        <v>526.292236328125</v>
      </c>
      <c r="K15" s="68">
        <v>611.47296142578125</v>
      </c>
      <c r="L15" s="68">
        <v>974.52215576171875</v>
      </c>
      <c r="M15" s="68">
        <v>467.10061645507812</v>
      </c>
      <c r="N15" s="68">
        <v>931.68707275390625</v>
      </c>
      <c r="O15" s="68">
        <v>648.46240234375</v>
      </c>
      <c r="P15" s="68">
        <v>354.0323486328125</v>
      </c>
      <c r="Q15" s="68">
        <v>107.13458251953125</v>
      </c>
      <c r="R15" s="68">
        <v>925.891845703125</v>
      </c>
      <c r="S15" s="68">
        <v>172.92820739746094</v>
      </c>
      <c r="T15" s="68">
        <v>509.39471435546875</v>
      </c>
      <c r="U15" s="68">
        <v>704.7681884765625</v>
      </c>
      <c r="V15" s="68">
        <v>191.82890319824219</v>
      </c>
      <c r="W15" s="68">
        <v>448.603271484375</v>
      </c>
      <c r="X15" s="68">
        <v>711.9105224609375</v>
      </c>
      <c r="Y15" s="68">
        <v>258.59762573242187</v>
      </c>
      <c r="Z15" s="68">
        <v>296.20974731445312</v>
      </c>
      <c r="AA15" s="68">
        <v>87.853309631347656</v>
      </c>
      <c r="AB15" s="68">
        <v>186.98269653320312</v>
      </c>
      <c r="AC15" s="68">
        <v>904.91436767578125</v>
      </c>
      <c r="AD15" s="68">
        <v>392.65985107421875</v>
      </c>
      <c r="AE15" s="68">
        <v>942.3018798828125</v>
      </c>
      <c r="AF15" s="68">
        <v>442.24053955078125</v>
      </c>
      <c r="AG15" s="68">
        <v>933.330322265625</v>
      </c>
      <c r="AH15" s="68">
        <v>174.84373474121094</v>
      </c>
      <c r="AI15" s="68">
        <v>243.45529174804687</v>
      </c>
      <c r="AJ15" s="68">
        <v>845.6650390625</v>
      </c>
      <c r="AK15" s="68">
        <v>52.402496337890625</v>
      </c>
      <c r="AL15" s="68">
        <v>79.590019226074219</v>
      </c>
      <c r="AM15" s="68">
        <v>993.3277587890625</v>
      </c>
      <c r="AN15" s="68">
        <v>453.71371459960937</v>
      </c>
      <c r="AO15" s="68">
        <v>905.2584228515625</v>
      </c>
      <c r="AP15" s="68">
        <v>740.01641845703125</v>
      </c>
      <c r="AQ15" s="68">
        <v>605.066162109375</v>
      </c>
      <c r="AR15" s="68">
        <v>89.445648193359375</v>
      </c>
      <c r="AS15" s="68">
        <v>835.2208251953125</v>
      </c>
      <c r="AT15" s="68">
        <v>688.65460205078125</v>
      </c>
      <c r="AU15" s="68">
        <v>793.57537841796875</v>
      </c>
      <c r="AV15" s="68">
        <v>670.646484375</v>
      </c>
      <c r="AW15" s="68">
        <v>901.4327392578125</v>
      </c>
      <c r="AX15" s="68">
        <v>310.575439453125</v>
      </c>
      <c r="AY15" s="68">
        <v>716.14300537109375</v>
      </c>
      <c r="AZ15" s="68">
        <v>787.95343017578125</v>
      </c>
      <c r="BA15" s="68">
        <v>144.48260498046875</v>
      </c>
      <c r="BB15" s="68">
        <v>46.513736724853516</v>
      </c>
      <c r="BC15" s="68">
        <v>363.06442260742187</v>
      </c>
      <c r="BD15" s="68">
        <v>532.98028564453125</v>
      </c>
      <c r="BE15" s="68">
        <v>102.02908325195312</v>
      </c>
      <c r="BF15" s="68">
        <v>845.99346923828125</v>
      </c>
      <c r="BG15" s="68">
        <v>198.267822265625</v>
      </c>
      <c r="BH15" s="68">
        <v>576.44232177734375</v>
      </c>
      <c r="BI15" s="68">
        <v>574.4261474609375</v>
      </c>
      <c r="BJ15" s="68">
        <v>870.45257568359375</v>
      </c>
      <c r="BK15" s="68">
        <v>49.939273834228516</v>
      </c>
      <c r="BL15" s="68">
        <v>496.28143310546875</v>
      </c>
      <c r="BM15" s="68">
        <v>640.34820556640625</v>
      </c>
      <c r="BN15" s="68">
        <v>446.3681640625</v>
      </c>
      <c r="BO15" s="68">
        <v>251.14762878417969</v>
      </c>
      <c r="BP15" s="68">
        <v>355.7911376953125</v>
      </c>
      <c r="BQ15" s="68">
        <v>922.414794921875</v>
      </c>
      <c r="BR15" s="68">
        <v>268.38128662109375</v>
      </c>
      <c r="BS15" s="68">
        <v>30.469535827636719</v>
      </c>
      <c r="BT15" s="68">
        <v>531.741455078125</v>
      </c>
      <c r="BU15" s="68">
        <v>102.81586456298828</v>
      </c>
      <c r="BV15" s="68">
        <v>852.42218017578125</v>
      </c>
      <c r="BW15" s="68">
        <v>152.61447143554687</v>
      </c>
      <c r="BX15" s="68">
        <v>792.50390625</v>
      </c>
      <c r="BY15" s="68">
        <v>688.93670654296875</v>
      </c>
      <c r="BZ15" s="68">
        <v>238.83503723144531</v>
      </c>
      <c r="CA15" s="68">
        <v>809.04974365234375</v>
      </c>
      <c r="CB15" s="68">
        <v>626.1766357421875</v>
      </c>
      <c r="CC15" s="68">
        <v>28.982877731323242</v>
      </c>
      <c r="CD15" s="68">
        <v>945.503173828125</v>
      </c>
      <c r="CE15" s="68">
        <v>758.6253662109375</v>
      </c>
      <c r="CF15" s="68">
        <v>818.70941162109375</v>
      </c>
      <c r="CG15" s="68">
        <v>577.605224609375</v>
      </c>
      <c r="CH15" s="68">
        <v>170.97395324707031</v>
      </c>
      <c r="CI15" s="68">
        <v>718.19940185546875</v>
      </c>
      <c r="CJ15" s="68">
        <v>282.02850341796875</v>
      </c>
      <c r="CK15" s="68">
        <v>411.5250244140625</v>
      </c>
      <c r="CL15" s="68">
        <v>247.58380126953125</v>
      </c>
      <c r="CM15" s="68">
        <v>3.2624006271362305</v>
      </c>
      <c r="CN15" s="68">
        <v>132.16168212890625</v>
      </c>
      <c r="CO15" s="68">
        <v>995.15869140625</v>
      </c>
      <c r="CP15" s="68">
        <v>344.58322143554687</v>
      </c>
      <c r="CQ15" s="68">
        <v>418.56301879882812</v>
      </c>
      <c r="CR15" s="68">
        <v>17.363368988037109</v>
      </c>
      <c r="CS15" s="68">
        <v>196.2430419921875</v>
      </c>
      <c r="CT15" s="68">
        <v>421.26171875</v>
      </c>
      <c r="CU15" s="68">
        <v>398.7325439453125</v>
      </c>
      <c r="CV15" s="68">
        <v>696.239501953125</v>
      </c>
      <c r="CW15" s="68">
        <v>551.46026611328125</v>
      </c>
      <c r="CX15" s="68">
        <v>430.07296752929687</v>
      </c>
      <c r="CY15" s="68">
        <v>398.91015625</v>
      </c>
      <c r="CZ15" s="68">
        <v>865.8726806640625</v>
      </c>
      <c r="DA15" s="68">
        <v>782.062744140625</v>
      </c>
      <c r="DB15" s="68">
        <v>769.75958251953125</v>
      </c>
      <c r="DC15" s="68">
        <v>535.36785888671875</v>
      </c>
      <c r="DD15" s="68">
        <v>239.9468994140625</v>
      </c>
      <c r="DE15" s="68">
        <v>559.498291015625</v>
      </c>
      <c r="DF15" s="68">
        <v>988.47833251953125</v>
      </c>
      <c r="DG15" s="64">
        <v>476.1353759765625</v>
      </c>
      <c r="DH15" s="72">
        <v>876.87286376953125</v>
      </c>
      <c r="DI15" s="68">
        <v>521.03497314453125</v>
      </c>
      <c r="DJ15" s="68">
        <v>736.925048828125</v>
      </c>
      <c r="DK15" s="68">
        <v>581.6253662109375</v>
      </c>
      <c r="DL15" s="68">
        <v>757.9127197265625</v>
      </c>
      <c r="DM15" s="68">
        <v>535.3861083984375</v>
      </c>
      <c r="DN15" s="68">
        <v>971.4595947265625</v>
      </c>
      <c r="DO15" s="64">
        <v>295.2581787109375</v>
      </c>
      <c r="DP15" s="64">
        <v>615.30523681640625</v>
      </c>
      <c r="DQ15" s="64">
        <v>218.33538818359375</v>
      </c>
      <c r="DR15" s="62">
        <v>407.23080444335937</v>
      </c>
      <c r="DS15" s="62">
        <v>784.0870361328125</v>
      </c>
      <c r="DT15" s="62">
        <v>10.390817642211914</v>
      </c>
      <c r="DU15" s="62">
        <v>698.36187744140625</v>
      </c>
      <c r="DV15" s="68">
        <v>221.30172729492187</v>
      </c>
      <c r="DW15" s="64">
        <v>829.423095703125</v>
      </c>
    </row>
    <row r="16" spans="1:127" x14ac:dyDescent="0.35">
      <c r="A16" s="64">
        <v>661.736328125</v>
      </c>
      <c r="B16" s="73" t="s">
        <v>2031</v>
      </c>
      <c r="C16" s="68">
        <v>632.26483154296875</v>
      </c>
      <c r="D16" s="68">
        <v>5.7744383811950684</v>
      </c>
      <c r="E16" s="68">
        <v>967.46002197265625</v>
      </c>
      <c r="F16" s="68">
        <v>23.260175704956055</v>
      </c>
      <c r="G16" s="68">
        <v>470.7889404296875</v>
      </c>
      <c r="H16" s="68">
        <v>970.9150390625</v>
      </c>
      <c r="I16" s="68">
        <v>879.89959716796875</v>
      </c>
      <c r="J16" s="68">
        <v>112.35743713378906</v>
      </c>
      <c r="K16" s="68">
        <v>974.2491455078125</v>
      </c>
      <c r="L16" s="68">
        <v>398.27865600585937</v>
      </c>
      <c r="M16" s="68">
        <v>34.576297760009766</v>
      </c>
      <c r="N16" s="68">
        <v>588.024658203125</v>
      </c>
      <c r="O16" s="68">
        <v>978.1556396484375</v>
      </c>
      <c r="P16" s="68">
        <v>343.83456420898437</v>
      </c>
      <c r="Q16" s="68">
        <v>576.08233642578125</v>
      </c>
      <c r="R16" s="68">
        <v>78.985038757324219</v>
      </c>
      <c r="S16" s="68">
        <v>408.8389892578125</v>
      </c>
      <c r="T16" s="68">
        <v>591.09112548828125</v>
      </c>
      <c r="U16" s="68">
        <v>466.39288330078125</v>
      </c>
      <c r="V16" s="68">
        <v>761.813232421875</v>
      </c>
      <c r="W16" s="68">
        <v>549.07513427734375</v>
      </c>
      <c r="X16" s="68">
        <v>854.2205810546875</v>
      </c>
      <c r="Y16" s="68">
        <v>875.49078369140625</v>
      </c>
      <c r="Z16" s="68">
        <v>189.06051635742187</v>
      </c>
      <c r="AA16" s="68">
        <v>553.710205078125</v>
      </c>
      <c r="AB16" s="68">
        <v>231.18441772460937</v>
      </c>
      <c r="AC16" s="68">
        <v>821.9918212890625</v>
      </c>
      <c r="AD16" s="68">
        <v>367.37973022460937</v>
      </c>
      <c r="AE16" s="68">
        <v>215.28578186035156</v>
      </c>
      <c r="AF16" s="68">
        <v>906.858154296875</v>
      </c>
      <c r="AG16" s="68">
        <v>63.769458770751953</v>
      </c>
      <c r="AH16" s="68">
        <v>85.6502685546875</v>
      </c>
      <c r="AI16" s="68">
        <v>979.66363525390625</v>
      </c>
      <c r="AJ16" s="68">
        <v>106.15628814697266</v>
      </c>
      <c r="AK16" s="68">
        <v>238.58010864257812</v>
      </c>
      <c r="AL16" s="68">
        <v>493.10308837890625</v>
      </c>
      <c r="AM16" s="68">
        <v>211.65084838867187</v>
      </c>
      <c r="AN16" s="68">
        <v>297.157470703125</v>
      </c>
      <c r="AO16" s="68">
        <v>254.68791198730469</v>
      </c>
      <c r="AP16" s="68">
        <v>927.44573974609375</v>
      </c>
      <c r="AQ16" s="68">
        <v>710.62493896484375</v>
      </c>
      <c r="AR16" s="68">
        <v>644.2293701171875</v>
      </c>
      <c r="AS16" s="68">
        <v>931.48980712890625</v>
      </c>
      <c r="AT16" s="68">
        <v>992.98724365234375</v>
      </c>
      <c r="AU16" s="68">
        <v>476.15863037109375</v>
      </c>
      <c r="AV16" s="68">
        <v>711.1536865234375</v>
      </c>
      <c r="AW16" s="68">
        <v>890.140625</v>
      </c>
      <c r="AX16" s="68">
        <v>888.76324462890625</v>
      </c>
      <c r="AY16" s="68">
        <v>723.64495849609375</v>
      </c>
      <c r="AZ16" s="68">
        <v>414.25128173828125</v>
      </c>
      <c r="BA16" s="68">
        <v>694.177978515625</v>
      </c>
      <c r="BB16" s="68">
        <v>986.6610107421875</v>
      </c>
      <c r="BC16" s="68">
        <v>149.92236328125</v>
      </c>
      <c r="BD16" s="68">
        <v>225.5069580078125</v>
      </c>
      <c r="BE16" s="68">
        <v>240.14723205566406</v>
      </c>
      <c r="BF16" s="68">
        <v>659.5443115234375</v>
      </c>
      <c r="BG16" s="68">
        <v>448.89950561523437</v>
      </c>
      <c r="BH16" s="68">
        <v>625.6947021484375</v>
      </c>
      <c r="BI16" s="68">
        <v>398.22662353515625</v>
      </c>
      <c r="BJ16" s="68">
        <v>359.37838745117187</v>
      </c>
      <c r="BK16" s="68">
        <v>77.180389404296875</v>
      </c>
      <c r="BL16" s="68">
        <v>807.50244140625</v>
      </c>
      <c r="BM16" s="68">
        <v>902.8521728515625</v>
      </c>
      <c r="BN16" s="68">
        <v>945.355224609375</v>
      </c>
      <c r="BO16" s="68">
        <v>269.6893310546875</v>
      </c>
      <c r="BP16" s="68">
        <v>628.65728759765625</v>
      </c>
      <c r="BQ16" s="68">
        <v>493.34274291992187</v>
      </c>
      <c r="BR16" s="68">
        <v>262.01824951171875</v>
      </c>
      <c r="BS16" s="68">
        <v>305.29595947265625</v>
      </c>
      <c r="BT16" s="68">
        <v>815.05029296875</v>
      </c>
      <c r="BU16" s="68">
        <v>304.5250244140625</v>
      </c>
      <c r="BV16" s="68">
        <v>967.38751220703125</v>
      </c>
      <c r="BW16" s="68">
        <v>22.440195083618164</v>
      </c>
      <c r="BX16" s="68">
        <v>413.8616943359375</v>
      </c>
      <c r="BY16" s="68">
        <v>507.35842895507812</v>
      </c>
      <c r="BZ16" s="68">
        <v>611.08453369140625</v>
      </c>
      <c r="CA16" s="68">
        <v>584.75732421875</v>
      </c>
      <c r="CB16" s="68">
        <v>496.6856689453125</v>
      </c>
      <c r="CC16" s="68">
        <v>199.56028747558594</v>
      </c>
      <c r="CD16" s="68">
        <v>962.45745849609375</v>
      </c>
      <c r="CE16" s="68">
        <v>496.70291137695312</v>
      </c>
      <c r="CF16" s="68">
        <v>112.65557861328125</v>
      </c>
      <c r="CG16" s="68">
        <v>546.23065185546875</v>
      </c>
      <c r="CH16" s="68">
        <v>588.7060546875</v>
      </c>
      <c r="CI16" s="68">
        <v>869.17779541015625</v>
      </c>
      <c r="CJ16" s="68">
        <v>491.56875610351562</v>
      </c>
      <c r="CK16" s="68">
        <v>170.47750854492187</v>
      </c>
      <c r="CL16" s="68">
        <v>683.006591796875</v>
      </c>
      <c r="CM16" s="68">
        <v>935.15325927734375</v>
      </c>
      <c r="CN16" s="68">
        <v>497.0115966796875</v>
      </c>
      <c r="CO16" s="68">
        <v>794.04150390625</v>
      </c>
      <c r="CP16" s="68">
        <v>142.6368408203125</v>
      </c>
      <c r="CQ16" s="68">
        <v>815.29571533203125</v>
      </c>
      <c r="CR16" s="68">
        <v>329.48464965820312</v>
      </c>
      <c r="CS16" s="68">
        <v>127.92122650146484</v>
      </c>
      <c r="CT16" s="68">
        <v>897.1011962890625</v>
      </c>
      <c r="CU16" s="68">
        <v>533.59197998046875</v>
      </c>
      <c r="CV16" s="68">
        <v>479.52740478515625</v>
      </c>
      <c r="CW16" s="68">
        <v>12.997984886169434</v>
      </c>
      <c r="CX16" s="68">
        <v>486.25570678710937</v>
      </c>
      <c r="CY16" s="68">
        <v>282.9742431640625</v>
      </c>
      <c r="CZ16" s="68">
        <v>930.843505859375</v>
      </c>
      <c r="DA16" s="68">
        <v>810.66094970703125</v>
      </c>
      <c r="DB16" s="68">
        <v>888.43280029296875</v>
      </c>
      <c r="DC16" s="68">
        <v>940.94488525390625</v>
      </c>
      <c r="DD16" s="68">
        <v>613.4256591796875</v>
      </c>
      <c r="DE16" s="68">
        <v>43.432117462158203</v>
      </c>
      <c r="DF16" s="68">
        <v>598.56658935546875</v>
      </c>
      <c r="DG16" s="64">
        <v>835.20172119140625</v>
      </c>
      <c r="DH16" s="72">
        <v>106.68057250976562</v>
      </c>
      <c r="DI16" s="68">
        <v>285.59124755859375</v>
      </c>
      <c r="DJ16" s="68">
        <v>956.3177490234375</v>
      </c>
      <c r="DK16" s="68">
        <v>759.2628173828125</v>
      </c>
      <c r="DL16" s="68">
        <v>592.55401611328125</v>
      </c>
      <c r="DM16" s="68">
        <v>303.80093383789062</v>
      </c>
      <c r="DN16" s="68">
        <v>724.19842529296875</v>
      </c>
      <c r="DO16" s="64">
        <v>238.09146118164062</v>
      </c>
      <c r="DP16" s="64">
        <v>58.655918121337891</v>
      </c>
      <c r="DQ16" s="64">
        <v>447.73162841796875</v>
      </c>
      <c r="DR16" s="62">
        <v>915.6973876953125</v>
      </c>
      <c r="DS16" s="62">
        <v>43.721435546875</v>
      </c>
      <c r="DT16" s="62">
        <v>751.3851318359375</v>
      </c>
      <c r="DU16" s="62">
        <v>290.68649291992187</v>
      </c>
      <c r="DV16" s="68">
        <v>873.405029296875</v>
      </c>
      <c r="DW16" s="64">
        <v>960.8817138671875</v>
      </c>
    </row>
    <row r="17" spans="1:127" x14ac:dyDescent="0.35">
      <c r="A17" s="64">
        <v>879.05474853515625</v>
      </c>
      <c r="B17" s="73" t="s">
        <v>2030</v>
      </c>
      <c r="C17" s="68">
        <v>520.22662353515625</v>
      </c>
      <c r="D17" s="68">
        <v>597.13824462890625</v>
      </c>
      <c r="E17" s="68">
        <v>802.62158203125</v>
      </c>
      <c r="F17" s="68">
        <v>565.01666259765625</v>
      </c>
      <c r="G17" s="68">
        <v>78.795791625976563</v>
      </c>
      <c r="H17" s="68">
        <v>322.06539916992187</v>
      </c>
      <c r="I17" s="68">
        <v>675.93572998046875</v>
      </c>
      <c r="J17" s="68">
        <v>50.787151336669922</v>
      </c>
      <c r="K17" s="68">
        <v>554.345703125</v>
      </c>
      <c r="L17" s="68">
        <v>346.83163452148437</v>
      </c>
      <c r="M17" s="68">
        <v>497.38906860351562</v>
      </c>
      <c r="N17" s="68">
        <v>149.17129516601562</v>
      </c>
      <c r="O17" s="68">
        <v>820.96087646484375</v>
      </c>
      <c r="P17" s="68">
        <v>111.68342590332031</v>
      </c>
      <c r="Q17" s="68">
        <v>758.74188232421875</v>
      </c>
      <c r="R17" s="68">
        <v>947.38836669921875</v>
      </c>
      <c r="S17" s="68">
        <v>929.4835205078125</v>
      </c>
      <c r="T17" s="68">
        <v>526.593994140625</v>
      </c>
      <c r="U17" s="68">
        <v>542.57464599609375</v>
      </c>
      <c r="V17" s="68">
        <v>760.1966552734375</v>
      </c>
      <c r="W17" s="68">
        <v>248.13877868652344</v>
      </c>
      <c r="X17" s="68">
        <v>549.38800048828125</v>
      </c>
      <c r="Y17" s="68">
        <v>787.913330078125</v>
      </c>
      <c r="Z17" s="68">
        <v>333.01849365234375</v>
      </c>
      <c r="AA17" s="68">
        <v>853.1595458984375</v>
      </c>
      <c r="AB17" s="68">
        <v>13.866722106933594</v>
      </c>
      <c r="AC17" s="68">
        <v>805.85406494140625</v>
      </c>
      <c r="AD17" s="68">
        <v>295.06533813476562</v>
      </c>
      <c r="AE17" s="68">
        <v>169.41154479980469</v>
      </c>
      <c r="AF17" s="68">
        <v>707.9329833984375</v>
      </c>
      <c r="AG17" s="68">
        <v>45.188426971435547</v>
      </c>
      <c r="AH17" s="68">
        <v>862.46270751953125</v>
      </c>
      <c r="AI17" s="68">
        <v>861.018310546875</v>
      </c>
      <c r="AJ17" s="68">
        <v>701.71624755859375</v>
      </c>
      <c r="AK17" s="68">
        <v>108.02817535400391</v>
      </c>
      <c r="AL17" s="68">
        <v>791.3751220703125</v>
      </c>
      <c r="AM17" s="68">
        <v>971.98614501953125</v>
      </c>
      <c r="AN17" s="68">
        <v>925.6973876953125</v>
      </c>
      <c r="AO17" s="68">
        <v>15.430450439453125</v>
      </c>
      <c r="AP17" s="68">
        <v>581.13116455078125</v>
      </c>
      <c r="AQ17" s="68">
        <v>316.82931518554687</v>
      </c>
      <c r="AR17" s="68">
        <v>998.833984375</v>
      </c>
      <c r="AS17" s="68">
        <v>723.022705078125</v>
      </c>
      <c r="AT17" s="68">
        <v>927.34857177734375</v>
      </c>
      <c r="AU17" s="68">
        <v>121.19471740722656</v>
      </c>
      <c r="AV17" s="68">
        <v>306.68502807617187</v>
      </c>
      <c r="AW17" s="68">
        <v>886.627685546875</v>
      </c>
      <c r="AX17" s="68">
        <v>425.05902099609375</v>
      </c>
      <c r="AY17" s="68">
        <v>912.48712158203125</v>
      </c>
      <c r="AZ17" s="68">
        <v>329.5362548828125</v>
      </c>
      <c r="BA17" s="68">
        <v>877.888427734375</v>
      </c>
      <c r="BB17" s="68">
        <v>521.8333740234375</v>
      </c>
      <c r="BC17" s="68">
        <v>660.49420166015625</v>
      </c>
      <c r="BD17" s="68">
        <v>220.52484130859375</v>
      </c>
      <c r="BE17" s="68">
        <v>49.893379211425781</v>
      </c>
      <c r="BF17" s="68">
        <v>720.90643310546875</v>
      </c>
      <c r="BG17" s="68">
        <v>168.01130676269531</v>
      </c>
      <c r="BH17" s="68">
        <v>633.76458740234375</v>
      </c>
      <c r="BI17" s="68">
        <v>252.80117797851562</v>
      </c>
      <c r="BJ17" s="68">
        <v>34.302173614501953</v>
      </c>
      <c r="BK17" s="68">
        <v>711.4666748046875</v>
      </c>
      <c r="BL17" s="68">
        <v>802.47076416015625</v>
      </c>
      <c r="BM17" s="68">
        <v>599.4658203125</v>
      </c>
      <c r="BN17" s="68">
        <v>685.95855712890625</v>
      </c>
      <c r="BO17" s="68">
        <v>931.54632568359375</v>
      </c>
      <c r="BP17" s="68">
        <v>867.08526611328125</v>
      </c>
      <c r="BQ17" s="68">
        <v>481.06170654296875</v>
      </c>
      <c r="BR17" s="68">
        <v>64.852653503417969</v>
      </c>
      <c r="BS17" s="68">
        <v>973.81915283203125</v>
      </c>
      <c r="BT17" s="68">
        <v>453.401611328125</v>
      </c>
      <c r="BU17" s="68">
        <v>832.7083740234375</v>
      </c>
      <c r="BV17" s="68">
        <v>928.12554931640625</v>
      </c>
      <c r="BW17" s="68">
        <v>879.36175537109375</v>
      </c>
      <c r="BX17" s="68">
        <v>500.6898193359375</v>
      </c>
      <c r="BY17" s="68">
        <v>649.09576416015625</v>
      </c>
      <c r="BZ17" s="68">
        <v>854.20745849609375</v>
      </c>
      <c r="CA17" s="68">
        <v>225.38363647460937</v>
      </c>
      <c r="CB17" s="68">
        <v>339.8214111328125</v>
      </c>
      <c r="CC17" s="68">
        <v>750.10919189453125</v>
      </c>
      <c r="CD17" s="68">
        <v>945.94256591796875</v>
      </c>
      <c r="CE17" s="68">
        <v>15.852093696594238</v>
      </c>
      <c r="CF17" s="68">
        <v>21.394550323486328</v>
      </c>
      <c r="CG17" s="68">
        <v>796.45416259765625</v>
      </c>
      <c r="CH17" s="68">
        <v>783.7142333984375</v>
      </c>
      <c r="CI17" s="68">
        <v>822.1171875</v>
      </c>
      <c r="CJ17" s="68">
        <v>893.85894775390625</v>
      </c>
      <c r="CK17" s="68">
        <v>555.2816162109375</v>
      </c>
      <c r="CL17" s="68">
        <v>628.56976318359375</v>
      </c>
      <c r="CM17" s="68">
        <v>173.53689575195312</v>
      </c>
      <c r="CN17" s="68">
        <v>431.64093017578125</v>
      </c>
      <c r="CO17" s="68">
        <v>415.812744140625</v>
      </c>
      <c r="CP17" s="68">
        <v>875.34564208984375</v>
      </c>
      <c r="CQ17" s="68">
        <v>198.10188293457031</v>
      </c>
      <c r="CR17" s="68">
        <v>313.26824951171875</v>
      </c>
      <c r="CS17" s="68">
        <v>154.96397399902344</v>
      </c>
      <c r="CT17" s="68">
        <v>755.79229736328125</v>
      </c>
      <c r="CU17" s="68">
        <v>513.0606689453125</v>
      </c>
      <c r="CV17" s="68">
        <v>749.49530029296875</v>
      </c>
      <c r="CW17" s="68">
        <v>952.97216796875</v>
      </c>
      <c r="CX17" s="68">
        <v>291.6993408203125</v>
      </c>
      <c r="CY17" s="68">
        <v>365.544677734375</v>
      </c>
      <c r="CZ17" s="68">
        <v>61.428131103515625</v>
      </c>
      <c r="DA17" s="68">
        <v>659.01947021484375</v>
      </c>
      <c r="DB17" s="68">
        <v>498.02035522460937</v>
      </c>
      <c r="DC17" s="68">
        <v>23.193000793457031</v>
      </c>
      <c r="DD17" s="68">
        <v>508.649169921875</v>
      </c>
      <c r="DE17" s="68">
        <v>306.85830688476562</v>
      </c>
      <c r="DF17" s="68">
        <v>835.99798583984375</v>
      </c>
      <c r="DG17" s="64">
        <v>414.77764892578125</v>
      </c>
      <c r="DH17" s="72">
        <v>367.342529296875</v>
      </c>
      <c r="DI17" s="68">
        <v>880.4364013671875</v>
      </c>
      <c r="DJ17" s="68">
        <v>916.28900146484375</v>
      </c>
      <c r="DK17" s="68">
        <v>20.828365325927734</v>
      </c>
      <c r="DL17" s="68">
        <v>258.41885375976562</v>
      </c>
      <c r="DM17" s="68">
        <v>329.52188110351562</v>
      </c>
      <c r="DN17" s="68">
        <v>452.08926391601562</v>
      </c>
      <c r="DO17" s="64">
        <v>14.25778865814209</v>
      </c>
      <c r="DP17" s="64">
        <v>725.640380859375</v>
      </c>
      <c r="DQ17" s="64">
        <v>835.328125</v>
      </c>
      <c r="DR17" s="62">
        <v>462.25851440429687</v>
      </c>
      <c r="DS17" s="62">
        <v>650.986328125</v>
      </c>
      <c r="DT17" s="62">
        <v>63.745796203613281</v>
      </c>
      <c r="DU17" s="62">
        <v>326.13873291015625</v>
      </c>
      <c r="DV17" s="68">
        <v>724.44573974609375</v>
      </c>
      <c r="DW17" s="64">
        <v>910.567138671875</v>
      </c>
    </row>
    <row r="18" spans="1:127" ht="18" customHeight="1" x14ac:dyDescent="0.35">
      <c r="A18" s="64">
        <v>396.57550048828125</v>
      </c>
      <c r="B18" s="73" t="s">
        <v>2029</v>
      </c>
      <c r="C18" s="68">
        <v>242.93280029296875</v>
      </c>
      <c r="D18" s="68">
        <v>478.21395874023437</v>
      </c>
      <c r="E18" s="68">
        <v>386.81137084960937</v>
      </c>
      <c r="F18" s="68">
        <v>5.1963925361633301</v>
      </c>
      <c r="G18" s="68">
        <v>555.00958251953125</v>
      </c>
      <c r="H18" s="68">
        <v>378.16519165039062</v>
      </c>
      <c r="I18" s="68">
        <v>428.41278076171875</v>
      </c>
      <c r="J18" s="68">
        <v>906.02691650390625</v>
      </c>
      <c r="K18" s="68">
        <v>25.613784790039063</v>
      </c>
      <c r="L18" s="68">
        <v>697.0655517578125</v>
      </c>
      <c r="M18" s="68">
        <v>529.57305908203125</v>
      </c>
      <c r="N18" s="68">
        <v>678.9620361328125</v>
      </c>
      <c r="O18" s="68">
        <v>727.560302734375</v>
      </c>
      <c r="P18" s="68">
        <v>778.97015380859375</v>
      </c>
      <c r="Q18" s="68">
        <v>970.626708984375</v>
      </c>
      <c r="R18" s="68">
        <v>545.4984130859375</v>
      </c>
      <c r="S18" s="68">
        <v>808.859375</v>
      </c>
      <c r="T18" s="68">
        <v>742.348388671875</v>
      </c>
      <c r="U18" s="68">
        <v>708.66595458984375</v>
      </c>
      <c r="V18" s="68">
        <v>696.85919189453125</v>
      </c>
      <c r="W18" s="68">
        <v>508.341552734375</v>
      </c>
      <c r="X18" s="68">
        <v>433.20840454101562</v>
      </c>
      <c r="Y18" s="68">
        <v>518.16595458984375</v>
      </c>
      <c r="Z18" s="68">
        <v>872.1190185546875</v>
      </c>
      <c r="AA18" s="68">
        <v>421.28277587890625</v>
      </c>
      <c r="AB18" s="68">
        <v>628.22265625</v>
      </c>
      <c r="AC18" s="68">
        <v>381.60955810546875</v>
      </c>
      <c r="AD18" s="68">
        <v>186.32919311523437</v>
      </c>
      <c r="AE18" s="68">
        <v>15.029191970825195</v>
      </c>
      <c r="AF18" s="68">
        <v>487.85250854492187</v>
      </c>
      <c r="AG18" s="68">
        <v>130.11253356933594</v>
      </c>
      <c r="AH18" s="68">
        <v>208.64254760742187</v>
      </c>
      <c r="AI18" s="68">
        <v>394.622314453125</v>
      </c>
      <c r="AJ18" s="68">
        <v>259.4735107421875</v>
      </c>
      <c r="AK18" s="68">
        <v>334.04840087890625</v>
      </c>
      <c r="AL18" s="68">
        <v>290.4384765625</v>
      </c>
      <c r="AM18" s="68">
        <v>318.42398071289062</v>
      </c>
      <c r="AN18" s="68">
        <v>230.50016784667969</v>
      </c>
      <c r="AO18" s="68">
        <v>443.67349243164063</v>
      </c>
      <c r="AP18" s="68">
        <v>143.44793701171875</v>
      </c>
      <c r="AQ18" s="68">
        <v>463.74130249023437</v>
      </c>
      <c r="AR18" s="68">
        <v>931.5111083984375</v>
      </c>
      <c r="AS18" s="68">
        <v>179.75199890136719</v>
      </c>
      <c r="AT18" s="68">
        <v>667.87847900390625</v>
      </c>
      <c r="AU18" s="68">
        <v>942.45172119140625</v>
      </c>
      <c r="AV18" s="68">
        <v>589.3740234375</v>
      </c>
      <c r="AW18" s="68">
        <v>174.18086242675781</v>
      </c>
      <c r="AX18" s="68">
        <v>30.539094924926758</v>
      </c>
      <c r="AY18" s="68">
        <v>66.627975463867188</v>
      </c>
      <c r="AZ18" s="68">
        <v>830.37060546875</v>
      </c>
      <c r="BA18" s="68">
        <v>860.6148681640625</v>
      </c>
      <c r="BB18" s="68">
        <v>992.96551513671875</v>
      </c>
      <c r="BC18" s="68">
        <v>364.16314697265625</v>
      </c>
      <c r="BD18" s="68">
        <v>633.32171630859375</v>
      </c>
      <c r="BE18" s="68">
        <v>615.0916748046875</v>
      </c>
      <c r="BF18" s="68">
        <v>489.544921875</v>
      </c>
      <c r="BG18" s="68">
        <v>844.3956298828125</v>
      </c>
      <c r="BH18" s="68">
        <v>532.712158203125</v>
      </c>
      <c r="BI18" s="68">
        <v>146.65663146972656</v>
      </c>
      <c r="BJ18" s="68">
        <v>455.64108276367187</v>
      </c>
      <c r="BK18" s="68">
        <v>513.734130859375</v>
      </c>
      <c r="BL18" s="68">
        <v>71.815910339355469</v>
      </c>
      <c r="BM18" s="68">
        <v>137.98797607421875</v>
      </c>
      <c r="BN18" s="68">
        <v>905.7193603515625</v>
      </c>
      <c r="BO18" s="68">
        <v>141.28256225585937</v>
      </c>
      <c r="BP18" s="68">
        <v>505.8209228515625</v>
      </c>
      <c r="BQ18" s="68">
        <v>136.021728515625</v>
      </c>
      <c r="BR18" s="68">
        <v>261.4715576171875</v>
      </c>
      <c r="BS18" s="68">
        <v>274.46533203125</v>
      </c>
      <c r="BT18" s="68">
        <v>754.95428466796875</v>
      </c>
      <c r="BU18" s="68">
        <v>692.5767822265625</v>
      </c>
      <c r="BV18" s="68">
        <v>929.94122314453125</v>
      </c>
      <c r="BW18" s="68">
        <v>504.65203857421875</v>
      </c>
      <c r="BX18" s="68">
        <v>607.6070556640625</v>
      </c>
      <c r="BY18" s="68">
        <v>754.979736328125</v>
      </c>
      <c r="BZ18" s="68">
        <v>131.64836120605469</v>
      </c>
      <c r="CA18" s="68">
        <v>982.7825927734375</v>
      </c>
      <c r="CB18" s="68">
        <v>173.45947265625</v>
      </c>
      <c r="CC18" s="68">
        <v>306.69009399414062</v>
      </c>
      <c r="CD18" s="68">
        <v>978.71453857421875</v>
      </c>
      <c r="CE18" s="68">
        <v>184.9923095703125</v>
      </c>
      <c r="CF18" s="68">
        <v>586.605712890625</v>
      </c>
      <c r="CG18" s="68">
        <v>257.92514038085937</v>
      </c>
      <c r="CH18" s="68">
        <v>802.98785400390625</v>
      </c>
      <c r="CI18" s="68">
        <v>928.2366943359375</v>
      </c>
      <c r="CJ18" s="68">
        <v>958.67913818359375</v>
      </c>
      <c r="CK18" s="68">
        <v>586.28497314453125</v>
      </c>
      <c r="CL18" s="68">
        <v>734.1680908203125</v>
      </c>
      <c r="CM18" s="68">
        <v>635.91668701171875</v>
      </c>
      <c r="CN18" s="68">
        <v>581.97705078125</v>
      </c>
      <c r="CO18" s="68">
        <v>727.3775634765625</v>
      </c>
      <c r="CP18" s="68">
        <v>527.9315185546875</v>
      </c>
      <c r="CQ18" s="68">
        <v>853.50347900390625</v>
      </c>
      <c r="CR18" s="68">
        <v>382.5859375</v>
      </c>
      <c r="CS18" s="68">
        <v>215.44349670410156</v>
      </c>
      <c r="CT18" s="68">
        <v>644.055908203125</v>
      </c>
      <c r="CU18" s="68">
        <v>14.163494110107422</v>
      </c>
      <c r="CV18" s="68">
        <v>623.5062255859375</v>
      </c>
      <c r="CW18" s="68">
        <v>573.98138427734375</v>
      </c>
      <c r="CX18" s="68">
        <v>574.545654296875</v>
      </c>
      <c r="CY18" s="68">
        <v>454.38360595703125</v>
      </c>
      <c r="CZ18" s="68">
        <v>857.77752685546875</v>
      </c>
      <c r="DA18" s="68">
        <v>456.37261962890625</v>
      </c>
      <c r="DB18" s="68">
        <v>421.75680541992187</v>
      </c>
      <c r="DC18" s="68">
        <v>679.595947265625</v>
      </c>
      <c r="DD18" s="68">
        <v>131.60342407226562</v>
      </c>
      <c r="DE18" s="68">
        <v>36.506294250488281</v>
      </c>
      <c r="DF18" s="68">
        <v>726.52178955078125</v>
      </c>
      <c r="DG18" s="64">
        <v>879.80291748046875</v>
      </c>
      <c r="DH18" s="72">
        <v>437.4765625</v>
      </c>
      <c r="DI18" s="68">
        <v>649.4044189453125</v>
      </c>
      <c r="DJ18" s="68">
        <v>546.27471923828125</v>
      </c>
      <c r="DK18" s="68">
        <v>695.20233154296875</v>
      </c>
      <c r="DL18" s="68">
        <v>417.30374145507812</v>
      </c>
      <c r="DM18" s="68">
        <v>681.84674072265625</v>
      </c>
      <c r="DN18" s="68">
        <v>783.17626953125</v>
      </c>
      <c r="DO18" s="64">
        <v>231.81224060058594</v>
      </c>
      <c r="DP18" s="64">
        <v>315.53073120117187</v>
      </c>
      <c r="DQ18" s="64">
        <v>712.99591064453125</v>
      </c>
      <c r="DR18" s="62">
        <v>762.23858642578125</v>
      </c>
      <c r="DS18" s="62">
        <v>327.09597778320312</v>
      </c>
      <c r="DT18" s="62">
        <v>182.26736450195312</v>
      </c>
      <c r="DU18" s="62">
        <v>905.02227783203125</v>
      </c>
      <c r="DV18" s="68">
        <v>59.450447082519531</v>
      </c>
      <c r="DW18" s="64">
        <v>65.5872802734375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326.41262817382812</v>
      </c>
      <c r="D19" s="75">
        <v>643.72906494140625</v>
      </c>
      <c r="E19" s="75">
        <v>579.9022216796875</v>
      </c>
      <c r="F19" s="75">
        <v>544.51513671875</v>
      </c>
      <c r="G19" s="75">
        <v>18.779457092285156</v>
      </c>
      <c r="H19" s="75">
        <v>429.17739868164062</v>
      </c>
      <c r="I19" s="75">
        <v>885.91082763671875</v>
      </c>
      <c r="J19" s="75">
        <v>889.4288330078125</v>
      </c>
      <c r="K19" s="75">
        <v>445.21994018554687</v>
      </c>
      <c r="L19" s="75">
        <v>16.311050415039062</v>
      </c>
      <c r="M19" s="75">
        <v>775.1446533203125</v>
      </c>
      <c r="N19" s="75">
        <v>519.82305908203125</v>
      </c>
      <c r="O19" s="75">
        <v>909.75018310546875</v>
      </c>
      <c r="P19" s="75">
        <v>805.5816650390625</v>
      </c>
      <c r="Q19" s="75">
        <v>108.74873352050781</v>
      </c>
      <c r="R19" s="75">
        <v>664.76275634765625</v>
      </c>
      <c r="S19" s="75">
        <v>287.67532348632812</v>
      </c>
      <c r="T19" s="75">
        <v>483.57379150390625</v>
      </c>
      <c r="U19" s="75">
        <v>889.46966552734375</v>
      </c>
      <c r="V19" s="75">
        <v>128.50808715820312</v>
      </c>
      <c r="W19" s="75">
        <v>728.71466064453125</v>
      </c>
      <c r="X19" s="75">
        <v>913.629638671875</v>
      </c>
      <c r="Y19" s="75">
        <v>589.7806396484375</v>
      </c>
      <c r="Z19" s="75">
        <v>306.13970947265625</v>
      </c>
      <c r="AA19" s="75">
        <v>610.12646484375</v>
      </c>
      <c r="AB19" s="75">
        <v>276.474365234375</v>
      </c>
      <c r="AC19" s="75">
        <v>730.00628662109375</v>
      </c>
      <c r="AD19" s="75">
        <v>449.1834716796875</v>
      </c>
      <c r="AE19" s="75">
        <v>739.83306884765625</v>
      </c>
      <c r="AF19" s="75">
        <v>460.8408203125</v>
      </c>
      <c r="AG19" s="75">
        <v>706.4478759765625</v>
      </c>
      <c r="AH19" s="75">
        <v>181.23554992675781</v>
      </c>
      <c r="AI19" s="75">
        <v>809.54595947265625</v>
      </c>
      <c r="AJ19" s="75">
        <v>704.09478759765625</v>
      </c>
      <c r="AK19" s="75">
        <v>869.50830078125</v>
      </c>
      <c r="AL19" s="75">
        <v>263.58746337890625</v>
      </c>
      <c r="AM19" s="75">
        <v>97.890556335449219</v>
      </c>
      <c r="AN19" s="75">
        <v>482.8597412109375</v>
      </c>
      <c r="AO19" s="75">
        <v>851.81695556640625</v>
      </c>
      <c r="AP19" s="75">
        <v>610.85107421875</v>
      </c>
      <c r="AQ19" s="75">
        <v>423.53146362304687</v>
      </c>
      <c r="AR19" s="75">
        <v>653.64202880859375</v>
      </c>
      <c r="AS19" s="75">
        <v>146.354736328125</v>
      </c>
      <c r="AT19" s="75">
        <v>556.5833740234375</v>
      </c>
      <c r="AU19" s="75">
        <v>348.29730224609375</v>
      </c>
      <c r="AV19" s="75">
        <v>843.4559326171875</v>
      </c>
      <c r="AW19" s="75">
        <v>934.5792236328125</v>
      </c>
      <c r="AX19" s="75">
        <v>368.9119873046875</v>
      </c>
      <c r="AY19" s="75">
        <v>630.30572509765625</v>
      </c>
      <c r="AZ19" s="75">
        <v>90.448257446289063</v>
      </c>
      <c r="BA19" s="75">
        <v>164.54940795898437</v>
      </c>
      <c r="BB19" s="75">
        <v>16.159534454345703</v>
      </c>
      <c r="BC19" s="75">
        <v>927.08843994140625</v>
      </c>
      <c r="BD19" s="75">
        <v>734.52386474609375</v>
      </c>
      <c r="BE19" s="75">
        <v>879.051025390625</v>
      </c>
      <c r="BF19" s="75">
        <v>182.46913146972656</v>
      </c>
      <c r="BG19" s="75">
        <v>748.71630859375</v>
      </c>
      <c r="BH19" s="75">
        <v>557.97039794921875</v>
      </c>
      <c r="BI19" s="75">
        <v>793.72125244140625</v>
      </c>
      <c r="BJ19" s="75">
        <v>533.42913818359375</v>
      </c>
      <c r="BK19" s="75">
        <v>660.92413330078125</v>
      </c>
      <c r="BL19" s="75">
        <v>176.08320617675781</v>
      </c>
      <c r="BM19" s="75">
        <v>125.17386627197266</v>
      </c>
      <c r="BN19" s="75">
        <v>231.69827270507812</v>
      </c>
      <c r="BO19" s="75">
        <v>738.23590087890625</v>
      </c>
      <c r="BP19" s="75">
        <v>677.79052734375</v>
      </c>
      <c r="BQ19" s="75">
        <v>669.12420654296875</v>
      </c>
      <c r="BR19" s="75">
        <v>702.6304931640625</v>
      </c>
      <c r="BS19" s="75">
        <v>267.08953857421875</v>
      </c>
      <c r="BT19" s="75">
        <v>516.27838134765625</v>
      </c>
      <c r="BU19" s="75">
        <v>128.51411437988281</v>
      </c>
      <c r="BV19" s="75">
        <v>649.90020751953125</v>
      </c>
      <c r="BW19" s="75">
        <v>698.962158203125</v>
      </c>
      <c r="BX19" s="75">
        <v>649.61566162109375</v>
      </c>
      <c r="BY19" s="75">
        <v>691.6370849609375</v>
      </c>
      <c r="BZ19" s="75">
        <v>321.126953125</v>
      </c>
      <c r="CA19" s="75">
        <v>853.49481201171875</v>
      </c>
      <c r="CB19" s="75">
        <v>931.37896728515625</v>
      </c>
      <c r="CC19" s="75">
        <v>860.26318359375</v>
      </c>
      <c r="CD19" s="75">
        <v>23.500680923461914</v>
      </c>
      <c r="CE19" s="75">
        <v>371.61773681640625</v>
      </c>
      <c r="CF19" s="75">
        <v>751.27783203125</v>
      </c>
      <c r="CG19" s="75">
        <v>527.763916015625</v>
      </c>
      <c r="CH19" s="75">
        <v>889.40667724609375</v>
      </c>
      <c r="CI19" s="75">
        <v>418.67510986328125</v>
      </c>
      <c r="CJ19" s="75">
        <v>925.77947998046875</v>
      </c>
      <c r="CK19" s="75">
        <v>307.23745727539062</v>
      </c>
      <c r="CL19" s="75">
        <v>892.05047607421875</v>
      </c>
      <c r="CM19" s="75">
        <v>637.55029296875</v>
      </c>
      <c r="CN19" s="75">
        <v>838.7340087890625</v>
      </c>
      <c r="CO19" s="75">
        <v>109.63350677490234</v>
      </c>
      <c r="CP19" s="75">
        <v>111.08303070068359</v>
      </c>
      <c r="CQ19" s="75">
        <v>351.79061889648437</v>
      </c>
      <c r="CR19" s="75">
        <v>831.99945068359375</v>
      </c>
      <c r="CS19" s="75">
        <v>971.87835693359375</v>
      </c>
      <c r="CT19" s="75">
        <v>248.22544860839844</v>
      </c>
      <c r="CU19" s="75">
        <v>18.732488632202148</v>
      </c>
      <c r="CV19" s="75">
        <v>846.06634521484375</v>
      </c>
      <c r="CW19" s="75">
        <v>134.99981689453125</v>
      </c>
      <c r="CX19" s="75">
        <v>392.89425659179687</v>
      </c>
      <c r="CY19" s="75">
        <v>932.62640380859375</v>
      </c>
      <c r="CZ19" s="75">
        <v>310.68338012695312</v>
      </c>
      <c r="DA19" s="75">
        <v>372.25228881835937</v>
      </c>
      <c r="DB19" s="75">
        <v>37.826301574707031</v>
      </c>
      <c r="DC19" s="75">
        <v>177.76197814941406</v>
      </c>
      <c r="DD19" s="75">
        <v>285.4818115234375</v>
      </c>
      <c r="DE19" s="75">
        <v>567.24169921875</v>
      </c>
      <c r="DF19" s="75">
        <v>344.70367431640625</v>
      </c>
      <c r="DG19" s="76">
        <v>831.59271240234375</v>
      </c>
      <c r="DH19" s="77">
        <v>850.600830078125</v>
      </c>
      <c r="DI19" s="75">
        <v>542.0506591796875</v>
      </c>
      <c r="DJ19" s="75">
        <v>659.77880859375</v>
      </c>
      <c r="DK19" s="75">
        <v>417.86138916015625</v>
      </c>
      <c r="DL19" s="75">
        <v>747.31243896484375</v>
      </c>
      <c r="DM19" s="75">
        <v>135.3631591796875</v>
      </c>
      <c r="DN19" s="75">
        <v>279.49954223632812</v>
      </c>
      <c r="DO19" s="76">
        <v>609.72467041015625</v>
      </c>
      <c r="DP19" s="64">
        <v>268.6463623046875</v>
      </c>
      <c r="DQ19" s="64">
        <v>530.58990478515625</v>
      </c>
      <c r="DR19" s="74">
        <v>466.13381958007812</v>
      </c>
      <c r="DS19" s="74">
        <v>182.87843322753906</v>
      </c>
      <c r="DT19" s="74">
        <v>400.01522827148437</v>
      </c>
      <c r="DU19" s="74">
        <v>833.9930419921875</v>
      </c>
      <c r="DV19" s="75">
        <v>713.3951416015625</v>
      </c>
      <c r="DW19" s="64">
        <v>218.68246459960937</v>
      </c>
    </row>
    <row r="20" spans="1:127" ht="23.15" customHeight="1" x14ac:dyDescent="0.35">
      <c r="A20" s="64">
        <v>209.83946228027344</v>
      </c>
      <c r="B20" s="73" t="s">
        <v>2026</v>
      </c>
      <c r="C20" s="68">
        <v>902.81134033203125</v>
      </c>
      <c r="D20" s="68">
        <v>262.06707763671875</v>
      </c>
      <c r="E20" s="68">
        <v>557.28570556640625</v>
      </c>
      <c r="F20" s="68">
        <v>490.17227172851563</v>
      </c>
      <c r="G20" s="68">
        <v>423.38519287109375</v>
      </c>
      <c r="H20" s="68">
        <v>865.62872314453125</v>
      </c>
      <c r="I20" s="68">
        <v>500.75119018554688</v>
      </c>
      <c r="J20" s="68">
        <v>647.32470703125</v>
      </c>
      <c r="K20" s="68">
        <v>239.28147888183594</v>
      </c>
      <c r="L20" s="68">
        <v>805.87933349609375</v>
      </c>
      <c r="M20" s="68">
        <v>766.180908203125</v>
      </c>
      <c r="N20" s="68">
        <v>842.49053955078125</v>
      </c>
      <c r="O20" s="68">
        <v>929.41864013671875</v>
      </c>
      <c r="P20" s="68">
        <v>158.56361389160156</v>
      </c>
      <c r="Q20" s="68">
        <v>688.841064453125</v>
      </c>
      <c r="R20" s="68">
        <v>382.37155151367187</v>
      </c>
      <c r="S20" s="68">
        <v>636.191650390625</v>
      </c>
      <c r="T20" s="68">
        <v>308.99642944335937</v>
      </c>
      <c r="U20" s="68">
        <v>675.28668212890625</v>
      </c>
      <c r="V20" s="68">
        <v>359.8021240234375</v>
      </c>
      <c r="W20" s="68">
        <v>143.59718322753906</v>
      </c>
      <c r="X20" s="68">
        <v>717.6881103515625</v>
      </c>
      <c r="Y20" s="68">
        <v>906.4871826171875</v>
      </c>
      <c r="Z20" s="68">
        <v>544.37457275390625</v>
      </c>
      <c r="AA20" s="68">
        <v>205.35832214355469</v>
      </c>
      <c r="AB20" s="68">
        <v>935.9691162109375</v>
      </c>
      <c r="AC20" s="68">
        <v>290.95071411132812</v>
      </c>
      <c r="AD20" s="68">
        <v>523.06402587890625</v>
      </c>
      <c r="AE20" s="68">
        <v>123.04979705810547</v>
      </c>
      <c r="AF20" s="68">
        <v>871.61541748046875</v>
      </c>
      <c r="AG20" s="68">
        <v>667.8497314453125</v>
      </c>
      <c r="AH20" s="68">
        <v>90.85333251953125</v>
      </c>
      <c r="AI20" s="68">
        <v>574.22283935546875</v>
      </c>
      <c r="AJ20" s="68">
        <v>304.47317504882812</v>
      </c>
      <c r="AK20" s="68">
        <v>260.14559936523437</v>
      </c>
      <c r="AL20" s="68">
        <v>891.3582763671875</v>
      </c>
      <c r="AM20" s="68">
        <v>690.53033447265625</v>
      </c>
      <c r="AN20" s="68">
        <v>652.0838623046875</v>
      </c>
      <c r="AO20" s="68">
        <v>377.7138671875</v>
      </c>
      <c r="AP20" s="68">
        <v>307.45233154296875</v>
      </c>
      <c r="AQ20" s="68">
        <v>385.8516845703125</v>
      </c>
      <c r="AR20" s="68">
        <v>985.30938720703125</v>
      </c>
      <c r="AS20" s="68">
        <v>370.46902465820312</v>
      </c>
      <c r="AT20" s="68">
        <v>601.891845703125</v>
      </c>
      <c r="AU20" s="68">
        <v>934.41778564453125</v>
      </c>
      <c r="AV20" s="68">
        <v>293.95675659179688</v>
      </c>
      <c r="AW20" s="68">
        <v>831.48974609375</v>
      </c>
      <c r="AX20" s="68">
        <v>307.94107055664062</v>
      </c>
      <c r="AY20" s="68">
        <v>798.93621826171875</v>
      </c>
      <c r="AZ20" s="68">
        <v>2.4034976959228516</v>
      </c>
      <c r="BA20" s="68">
        <v>50.143657684326172</v>
      </c>
      <c r="BB20" s="68">
        <v>869.99688720703125</v>
      </c>
      <c r="BC20" s="68">
        <v>708.71600341796875</v>
      </c>
      <c r="BD20" s="68">
        <v>735.22235107421875</v>
      </c>
      <c r="BE20" s="68">
        <v>715.2125244140625</v>
      </c>
      <c r="BF20" s="68">
        <v>534.214111328125</v>
      </c>
      <c r="BG20" s="68">
        <v>987.79278564453125</v>
      </c>
      <c r="BH20" s="68">
        <v>332.80633544921875</v>
      </c>
      <c r="BI20" s="68">
        <v>868.01715087890625</v>
      </c>
      <c r="BJ20" s="68">
        <v>489.13037109375</v>
      </c>
      <c r="BK20" s="68">
        <v>133.0538330078125</v>
      </c>
      <c r="BL20" s="68">
        <v>116.99390411376953</v>
      </c>
      <c r="BM20" s="68">
        <v>105.5423583984375</v>
      </c>
      <c r="BN20" s="68">
        <v>256.29104614257812</v>
      </c>
      <c r="BO20" s="68">
        <v>642.3629150390625</v>
      </c>
      <c r="BP20" s="68">
        <v>406.69369506835937</v>
      </c>
      <c r="BQ20" s="68">
        <v>33.562122344970703</v>
      </c>
      <c r="BR20" s="68">
        <v>330.87432861328125</v>
      </c>
      <c r="BS20" s="68">
        <v>92.685279846191406</v>
      </c>
      <c r="BT20" s="68">
        <v>283.50973510742187</v>
      </c>
      <c r="BU20" s="68">
        <v>969.764404296875</v>
      </c>
      <c r="BV20" s="68">
        <v>72.316291809082031</v>
      </c>
      <c r="BW20" s="68">
        <v>468.212890625</v>
      </c>
      <c r="BX20" s="68">
        <v>607.3663330078125</v>
      </c>
      <c r="BY20" s="68">
        <v>896.87628173828125</v>
      </c>
      <c r="BZ20" s="68">
        <v>844.935791015625</v>
      </c>
      <c r="CA20" s="68">
        <v>738.48919677734375</v>
      </c>
      <c r="CB20" s="68">
        <v>282.13311767578125</v>
      </c>
      <c r="CC20" s="68">
        <v>665.788818359375</v>
      </c>
      <c r="CD20" s="68">
        <v>408.5594482421875</v>
      </c>
      <c r="CE20" s="68">
        <v>686.53424072265625</v>
      </c>
      <c r="CF20" s="68">
        <v>771.25</v>
      </c>
      <c r="CG20" s="68">
        <v>448.6822509765625</v>
      </c>
      <c r="CH20" s="68">
        <v>559.14678955078125</v>
      </c>
      <c r="CI20" s="68">
        <v>986.96954345703125</v>
      </c>
      <c r="CJ20" s="68">
        <v>863.352294921875</v>
      </c>
      <c r="CK20" s="68">
        <v>442.1507568359375</v>
      </c>
      <c r="CL20" s="68">
        <v>19.415019989013672</v>
      </c>
      <c r="CM20" s="68">
        <v>534.14324951171875</v>
      </c>
      <c r="CN20" s="68">
        <v>687.8955078125</v>
      </c>
      <c r="CO20" s="68">
        <v>820.32769775390625</v>
      </c>
      <c r="CP20" s="68">
        <v>579.46429443359375</v>
      </c>
      <c r="CQ20" s="68">
        <v>20.255147933959961</v>
      </c>
      <c r="CR20" s="68">
        <v>980.78057861328125</v>
      </c>
      <c r="CS20" s="68">
        <v>938.0103759765625</v>
      </c>
      <c r="CT20" s="68">
        <v>487.40255737304687</v>
      </c>
      <c r="CU20" s="68">
        <v>763.4814453125</v>
      </c>
      <c r="CV20" s="68">
        <v>599.97869873046875</v>
      </c>
      <c r="CW20" s="68">
        <v>783.7852783203125</v>
      </c>
      <c r="CX20" s="68">
        <v>89.970466613769531</v>
      </c>
      <c r="CY20" s="68">
        <v>786.0999755859375</v>
      </c>
      <c r="CZ20" s="68">
        <v>291.15628051757812</v>
      </c>
      <c r="DA20" s="68">
        <v>683.15283203125</v>
      </c>
      <c r="DB20" s="68">
        <v>723.16656494140625</v>
      </c>
      <c r="DC20" s="68">
        <v>142.61514282226562</v>
      </c>
      <c r="DD20" s="68">
        <v>703.30023193359375</v>
      </c>
      <c r="DE20" s="68">
        <v>251.65266418457031</v>
      </c>
      <c r="DF20" s="68">
        <v>852.87225341796875</v>
      </c>
      <c r="DG20" s="64">
        <v>497.88290405273438</v>
      </c>
      <c r="DH20" s="72">
        <v>654.3426513671875</v>
      </c>
      <c r="DI20" s="68">
        <v>597.98828125</v>
      </c>
      <c r="DJ20" s="68">
        <v>465.47662353515625</v>
      </c>
      <c r="DK20" s="68">
        <v>955.23577880859375</v>
      </c>
      <c r="DL20" s="68">
        <v>646.78594970703125</v>
      </c>
      <c r="DM20" s="68">
        <v>777.1524658203125</v>
      </c>
      <c r="DN20" s="68">
        <v>708.501708984375</v>
      </c>
      <c r="DO20" s="64">
        <v>134.60784912109375</v>
      </c>
      <c r="DP20" s="64">
        <v>633.32794189453125</v>
      </c>
      <c r="DQ20" s="64">
        <v>493.55191040039062</v>
      </c>
      <c r="DR20" s="62">
        <v>781.22723388671875</v>
      </c>
      <c r="DS20" s="62">
        <v>500.65975952148437</v>
      </c>
      <c r="DT20" s="62">
        <v>32.486679077148437</v>
      </c>
      <c r="DU20" s="62">
        <v>54.132400512695313</v>
      </c>
      <c r="DV20" s="68">
        <v>75.315834045410156</v>
      </c>
      <c r="DW20" s="64">
        <v>940.90374755859375</v>
      </c>
    </row>
    <row r="21" spans="1:127" x14ac:dyDescent="0.35">
      <c r="A21" s="64">
        <v>994.22552490234375</v>
      </c>
      <c r="B21" s="73" t="s">
        <v>2025</v>
      </c>
      <c r="C21" s="68">
        <v>571.50384521484375</v>
      </c>
      <c r="D21" s="68">
        <v>565.43792724609375</v>
      </c>
      <c r="E21" s="68">
        <v>593.8284912109375</v>
      </c>
      <c r="F21" s="68">
        <v>915.578125</v>
      </c>
      <c r="G21" s="68">
        <v>417.06509399414062</v>
      </c>
      <c r="H21" s="68">
        <v>449.89669799804687</v>
      </c>
      <c r="I21" s="68">
        <v>927.0244140625</v>
      </c>
      <c r="J21" s="68">
        <v>206.2735595703125</v>
      </c>
      <c r="K21" s="68">
        <v>924.12921142578125</v>
      </c>
      <c r="L21" s="68">
        <v>41.253208160400391</v>
      </c>
      <c r="M21" s="68">
        <v>65.308395385742187</v>
      </c>
      <c r="N21" s="68">
        <v>304.36111450195312</v>
      </c>
      <c r="O21" s="68">
        <v>341.04818725585937</v>
      </c>
      <c r="P21" s="68">
        <v>906.9512939453125</v>
      </c>
      <c r="Q21" s="68">
        <v>368.84884643554687</v>
      </c>
      <c r="R21" s="68">
        <v>941.83538818359375</v>
      </c>
      <c r="S21" s="68">
        <v>34.338176727294922</v>
      </c>
      <c r="T21" s="68">
        <v>259.94265747070312</v>
      </c>
      <c r="U21" s="68">
        <v>261.29086303710937</v>
      </c>
      <c r="V21" s="68">
        <v>660.26141357421875</v>
      </c>
      <c r="W21" s="68">
        <v>941.8043212890625</v>
      </c>
      <c r="X21" s="68">
        <v>599.31170654296875</v>
      </c>
      <c r="Y21" s="68">
        <v>307.88095092773437</v>
      </c>
      <c r="Z21" s="68">
        <v>576.39935302734375</v>
      </c>
      <c r="AA21" s="68">
        <v>275.66592407226562</v>
      </c>
      <c r="AB21" s="68">
        <v>600.9007568359375</v>
      </c>
      <c r="AC21" s="68">
        <v>543.59228515625</v>
      </c>
      <c r="AD21" s="68">
        <v>397.82977294921875</v>
      </c>
      <c r="AE21" s="68">
        <v>475.68124389648437</v>
      </c>
      <c r="AF21" s="68">
        <v>257.9349365234375</v>
      </c>
      <c r="AG21" s="68">
        <v>51.249565124511719</v>
      </c>
      <c r="AH21" s="68">
        <v>688.57861328125</v>
      </c>
      <c r="AI21" s="68">
        <v>412.27264404296875</v>
      </c>
      <c r="AJ21" s="68">
        <v>271.6470947265625</v>
      </c>
      <c r="AK21" s="68">
        <v>789.654052734375</v>
      </c>
      <c r="AL21" s="68">
        <v>384.74203491210937</v>
      </c>
      <c r="AM21" s="68">
        <v>839.65155029296875</v>
      </c>
      <c r="AN21" s="68">
        <v>691.90301513671875</v>
      </c>
      <c r="AO21" s="68">
        <v>671.7086181640625</v>
      </c>
      <c r="AP21" s="68">
        <v>560.11151123046875</v>
      </c>
      <c r="AQ21" s="68">
        <v>98.943412780761719</v>
      </c>
      <c r="AR21" s="68">
        <v>807.826171875</v>
      </c>
      <c r="AS21" s="68">
        <v>892.54266357421875</v>
      </c>
      <c r="AT21" s="68">
        <v>441.79891967773437</v>
      </c>
      <c r="AU21" s="68">
        <v>71.312843322753906</v>
      </c>
      <c r="AV21" s="68">
        <v>288.42294311523438</v>
      </c>
      <c r="AW21" s="68">
        <v>507.6370849609375</v>
      </c>
      <c r="AX21" s="68">
        <v>675.861328125</v>
      </c>
      <c r="AY21" s="68">
        <v>381.08843994140625</v>
      </c>
      <c r="AZ21" s="68">
        <v>573.20751953125</v>
      </c>
      <c r="BA21" s="68">
        <v>260.94943237304687</v>
      </c>
      <c r="BB21" s="68">
        <v>842.92626953125</v>
      </c>
      <c r="BC21" s="68">
        <v>848.88787841796875</v>
      </c>
      <c r="BD21" s="68">
        <v>512.8267822265625</v>
      </c>
      <c r="BE21" s="68">
        <v>663.038818359375</v>
      </c>
      <c r="BF21" s="68">
        <v>223.81639099121094</v>
      </c>
      <c r="BG21" s="68">
        <v>194.74285888671875</v>
      </c>
      <c r="BH21" s="68">
        <v>259.68563842773437</v>
      </c>
      <c r="BI21" s="68">
        <v>319.1907958984375</v>
      </c>
      <c r="BJ21" s="68">
        <v>815.1748046875</v>
      </c>
      <c r="BK21" s="68">
        <v>991.2242431640625</v>
      </c>
      <c r="BL21" s="68">
        <v>408.57159423828125</v>
      </c>
      <c r="BM21" s="68">
        <v>507.54266357421875</v>
      </c>
      <c r="BN21" s="68">
        <v>595.08990478515625</v>
      </c>
      <c r="BO21" s="68">
        <v>866.56683349609375</v>
      </c>
      <c r="BP21" s="68">
        <v>387.28012084960937</v>
      </c>
      <c r="BQ21" s="68">
        <v>7.2081685066223145</v>
      </c>
      <c r="BR21" s="68">
        <v>38.720367431640625</v>
      </c>
      <c r="BS21" s="68">
        <v>957.79461669921875</v>
      </c>
      <c r="BT21" s="68">
        <v>97.239372253417969</v>
      </c>
      <c r="BU21" s="68">
        <v>176.40263366699219</v>
      </c>
      <c r="BV21" s="68">
        <v>883.920166015625</v>
      </c>
      <c r="BW21" s="68">
        <v>613.84552001953125</v>
      </c>
      <c r="BX21" s="68">
        <v>804.13543701171875</v>
      </c>
      <c r="BY21" s="68">
        <v>280.56793212890625</v>
      </c>
      <c r="BZ21" s="68">
        <v>146.86369323730469</v>
      </c>
      <c r="CA21" s="68">
        <v>348.6966552734375</v>
      </c>
      <c r="CB21" s="68">
        <v>278.53713989257812</v>
      </c>
      <c r="CC21" s="68">
        <v>70.497573852539063</v>
      </c>
      <c r="CD21" s="68">
        <v>387.6705322265625</v>
      </c>
      <c r="CE21" s="68">
        <v>44.489086151123047</v>
      </c>
      <c r="CF21" s="68">
        <v>186.52117919921875</v>
      </c>
      <c r="CG21" s="68">
        <v>610.4615478515625</v>
      </c>
      <c r="CH21" s="68">
        <v>226.03059387207031</v>
      </c>
      <c r="CI21" s="68">
        <v>404.65301513671875</v>
      </c>
      <c r="CJ21" s="68">
        <v>730.2969970703125</v>
      </c>
      <c r="CK21" s="68">
        <v>356.3314208984375</v>
      </c>
      <c r="CL21" s="68">
        <v>106.82916259765625</v>
      </c>
      <c r="CM21" s="68">
        <v>657.03265380859375</v>
      </c>
      <c r="CN21" s="68">
        <v>538.83184814453125</v>
      </c>
      <c r="CO21" s="68">
        <v>483.70535278320312</v>
      </c>
      <c r="CP21" s="68">
        <v>315.77182006835937</v>
      </c>
      <c r="CQ21" s="68">
        <v>507.0113525390625</v>
      </c>
      <c r="CR21" s="68">
        <v>808.475830078125</v>
      </c>
      <c r="CS21" s="68">
        <v>466.03305053710937</v>
      </c>
      <c r="CT21" s="68">
        <v>245.00942993164062</v>
      </c>
      <c r="CU21" s="68">
        <v>340.63644409179687</v>
      </c>
      <c r="CV21" s="68">
        <v>693.58697509765625</v>
      </c>
      <c r="CW21" s="68">
        <v>902.74078369140625</v>
      </c>
      <c r="CX21" s="68">
        <v>908.76318359375</v>
      </c>
      <c r="CY21" s="68">
        <v>677.74432373046875</v>
      </c>
      <c r="CZ21" s="68">
        <v>947.15582275390625</v>
      </c>
      <c r="DA21" s="68">
        <v>597.35638427734375</v>
      </c>
      <c r="DB21" s="68">
        <v>708.9495849609375</v>
      </c>
      <c r="DC21" s="68">
        <v>875.08551025390625</v>
      </c>
      <c r="DD21" s="68">
        <v>811.4310302734375</v>
      </c>
      <c r="DE21" s="68">
        <v>885.63421630859375</v>
      </c>
      <c r="DF21" s="68">
        <v>450.805419921875</v>
      </c>
      <c r="DG21" s="64">
        <v>79.449592590332031</v>
      </c>
      <c r="DH21" s="72">
        <v>158.5439453125</v>
      </c>
      <c r="DI21" s="68">
        <v>213.68032836914063</v>
      </c>
      <c r="DJ21" s="68">
        <v>608.51287841796875</v>
      </c>
      <c r="DK21" s="68">
        <v>430.79013061523437</v>
      </c>
      <c r="DL21" s="68">
        <v>881.1336669921875</v>
      </c>
      <c r="DM21" s="68">
        <v>966.0771484375</v>
      </c>
      <c r="DN21" s="68">
        <v>840.8243408203125</v>
      </c>
      <c r="DO21" s="64">
        <v>515.34979248046875</v>
      </c>
      <c r="DP21" s="64">
        <v>532.97222900390625</v>
      </c>
      <c r="DQ21" s="64">
        <v>544.0087890625</v>
      </c>
      <c r="DR21" s="62">
        <v>756.6876220703125</v>
      </c>
      <c r="DS21" s="62">
        <v>68.785369873046875</v>
      </c>
      <c r="DT21" s="62">
        <v>219.58935546875</v>
      </c>
      <c r="DU21" s="62">
        <v>693.38592529296875</v>
      </c>
      <c r="DV21" s="68">
        <v>930.87078857421875</v>
      </c>
      <c r="DW21" s="64">
        <v>929.2926025390625</v>
      </c>
    </row>
    <row r="22" spans="1:127" x14ac:dyDescent="0.35">
      <c r="A22" s="64">
        <v>738.897705078125</v>
      </c>
      <c r="B22" s="73" t="s">
        <v>2024</v>
      </c>
      <c r="C22" s="68">
        <v>82.970680236816406</v>
      </c>
      <c r="D22" s="68">
        <v>169.58712768554687</v>
      </c>
      <c r="E22" s="68">
        <v>240.73141479492187</v>
      </c>
      <c r="F22" s="68">
        <v>971.817626953125</v>
      </c>
      <c r="G22" s="68">
        <v>132.50190734863281</v>
      </c>
      <c r="H22" s="68">
        <v>26.120424270629883</v>
      </c>
      <c r="I22" s="68">
        <v>905.75067138671875</v>
      </c>
      <c r="J22" s="68">
        <v>522.90234375</v>
      </c>
      <c r="K22" s="68">
        <v>90.819892883300781</v>
      </c>
      <c r="L22" s="68">
        <v>566.44964599609375</v>
      </c>
      <c r="M22" s="68">
        <v>288.91342163085937</v>
      </c>
      <c r="N22" s="68">
        <v>610.9630126953125</v>
      </c>
      <c r="O22" s="68">
        <v>363.99154663085937</v>
      </c>
      <c r="P22" s="68">
        <v>384.87411499023437</v>
      </c>
      <c r="Q22" s="68">
        <v>169.82168579101562</v>
      </c>
      <c r="R22" s="68">
        <v>209.69331359863281</v>
      </c>
      <c r="S22" s="68">
        <v>93.435348510742188</v>
      </c>
      <c r="T22" s="68">
        <v>869.638427734375</v>
      </c>
      <c r="U22" s="68">
        <v>946.2415771484375</v>
      </c>
      <c r="V22" s="68">
        <v>438.29501342773437</v>
      </c>
      <c r="W22" s="68">
        <v>984.0462646484375</v>
      </c>
      <c r="X22" s="68">
        <v>718.5576171875</v>
      </c>
      <c r="Y22" s="68">
        <v>87.228240966796875</v>
      </c>
      <c r="Z22" s="68">
        <v>202.1025390625</v>
      </c>
      <c r="AA22" s="68">
        <v>382.32095336914062</v>
      </c>
      <c r="AB22" s="68">
        <v>704.641845703125</v>
      </c>
      <c r="AC22" s="68">
        <v>836.2509765625</v>
      </c>
      <c r="AD22" s="68">
        <v>83.208206176757812</v>
      </c>
      <c r="AE22" s="68">
        <v>604.48248291015625</v>
      </c>
      <c r="AF22" s="68">
        <v>691.7216796875</v>
      </c>
      <c r="AG22" s="68">
        <v>164.31802368164062</v>
      </c>
      <c r="AH22" s="68">
        <v>481.08709716796875</v>
      </c>
      <c r="AI22" s="68">
        <v>514.6055908203125</v>
      </c>
      <c r="AJ22" s="68">
        <v>900.07305908203125</v>
      </c>
      <c r="AK22" s="68">
        <v>973.101806640625</v>
      </c>
      <c r="AL22" s="68">
        <v>3.2221078872680664</v>
      </c>
      <c r="AM22" s="68">
        <v>352.74154663085937</v>
      </c>
      <c r="AN22" s="68">
        <v>422.04214477539062</v>
      </c>
      <c r="AO22" s="68">
        <v>548.063720703125</v>
      </c>
      <c r="AP22" s="68">
        <v>105.72898101806641</v>
      </c>
      <c r="AQ22" s="68">
        <v>813.04315185546875</v>
      </c>
      <c r="AR22" s="68">
        <v>987.67041015625</v>
      </c>
      <c r="AS22" s="68">
        <v>261.5792236328125</v>
      </c>
      <c r="AT22" s="68">
        <v>983.98126220703125</v>
      </c>
      <c r="AU22" s="68">
        <v>371.889892578125</v>
      </c>
      <c r="AV22" s="68">
        <v>980.31976318359375</v>
      </c>
      <c r="AW22" s="68">
        <v>526.06292724609375</v>
      </c>
      <c r="AX22" s="68">
        <v>713.2352294921875</v>
      </c>
      <c r="AY22" s="68">
        <v>866.01263427734375</v>
      </c>
      <c r="AZ22" s="68">
        <v>702.2972412109375</v>
      </c>
      <c r="BA22" s="68">
        <v>997.0933837890625</v>
      </c>
      <c r="BB22" s="68">
        <v>639.25518798828125</v>
      </c>
      <c r="BC22" s="68">
        <v>320.61892700195312</v>
      </c>
      <c r="BD22" s="68">
        <v>890.48028564453125</v>
      </c>
      <c r="BE22" s="68">
        <v>26.538312911987305</v>
      </c>
      <c r="BF22" s="68">
        <v>18.937946319580078</v>
      </c>
      <c r="BG22" s="68">
        <v>27.517854690551758</v>
      </c>
      <c r="BH22" s="68">
        <v>481.94171142578125</v>
      </c>
      <c r="BI22" s="68">
        <v>365.679443359375</v>
      </c>
      <c r="BJ22" s="68">
        <v>910.9383544921875</v>
      </c>
      <c r="BK22" s="68">
        <v>873.24505615234375</v>
      </c>
      <c r="BL22" s="68">
        <v>629.57452392578125</v>
      </c>
      <c r="BM22" s="68">
        <v>118.33757019042969</v>
      </c>
      <c r="BN22" s="68">
        <v>316.2940673828125</v>
      </c>
      <c r="BO22" s="68">
        <v>917.187744140625</v>
      </c>
      <c r="BP22" s="68">
        <v>967.7171630859375</v>
      </c>
      <c r="BQ22" s="68">
        <v>943.99755859375</v>
      </c>
      <c r="BR22" s="68">
        <v>569.0504150390625</v>
      </c>
      <c r="BS22" s="68">
        <v>219.70970153808594</v>
      </c>
      <c r="BT22" s="68">
        <v>127.77828979492187</v>
      </c>
      <c r="BU22" s="68">
        <v>510.933349609375</v>
      </c>
      <c r="BV22" s="68">
        <v>976.88568115234375</v>
      </c>
      <c r="BW22" s="68">
        <v>920.2762451171875</v>
      </c>
      <c r="BX22" s="68">
        <v>503.86190795898438</v>
      </c>
      <c r="BY22" s="68">
        <v>199.3328857421875</v>
      </c>
      <c r="BZ22" s="68">
        <v>711.73583984375</v>
      </c>
      <c r="CA22" s="68">
        <v>565.5792236328125</v>
      </c>
      <c r="CB22" s="68">
        <v>268.392333984375</v>
      </c>
      <c r="CC22" s="68">
        <v>54.423271179199219</v>
      </c>
      <c r="CD22" s="68">
        <v>950.4197998046875</v>
      </c>
      <c r="CE22" s="68">
        <v>687.66217041015625</v>
      </c>
      <c r="CF22" s="68">
        <v>637.73919677734375</v>
      </c>
      <c r="CG22" s="68">
        <v>989.5955810546875</v>
      </c>
      <c r="CH22" s="68">
        <v>265.26416015625</v>
      </c>
      <c r="CI22" s="68">
        <v>632.04510498046875</v>
      </c>
      <c r="CJ22" s="68">
        <v>387.8424072265625</v>
      </c>
      <c r="CK22" s="68">
        <v>239.530029296875</v>
      </c>
      <c r="CL22" s="68">
        <v>264.72842407226562</v>
      </c>
      <c r="CM22" s="68">
        <v>635.84954833984375</v>
      </c>
      <c r="CN22" s="68">
        <v>619.8372802734375</v>
      </c>
      <c r="CO22" s="68">
        <v>63.320816040039063</v>
      </c>
      <c r="CP22" s="68">
        <v>484.02987670898437</v>
      </c>
      <c r="CQ22" s="68">
        <v>155.92366027832031</v>
      </c>
      <c r="CR22" s="68">
        <v>775.6793212890625</v>
      </c>
      <c r="CS22" s="68">
        <v>697.60125732421875</v>
      </c>
      <c r="CT22" s="68">
        <v>525.76861572265625</v>
      </c>
      <c r="CU22" s="68">
        <v>446.96719360351562</v>
      </c>
      <c r="CV22" s="68">
        <v>903.76947021484375</v>
      </c>
      <c r="CW22" s="68">
        <v>559.668701171875</v>
      </c>
      <c r="CX22" s="68">
        <v>450.55258178710937</v>
      </c>
      <c r="CY22" s="68">
        <v>389.6563720703125</v>
      </c>
      <c r="CZ22" s="68">
        <v>174.57890319824219</v>
      </c>
      <c r="DA22" s="68">
        <v>700.609619140625</v>
      </c>
      <c r="DB22" s="68">
        <v>417.6224365234375</v>
      </c>
      <c r="DC22" s="68">
        <v>568.76904296875</v>
      </c>
      <c r="DD22" s="68">
        <v>646.27410888671875</v>
      </c>
      <c r="DE22" s="68">
        <v>508.42446899414062</v>
      </c>
      <c r="DF22" s="68">
        <v>575.47674560546875</v>
      </c>
      <c r="DG22" s="64">
        <v>601.3095703125</v>
      </c>
      <c r="DH22" s="72">
        <v>280.34185791015625</v>
      </c>
      <c r="DI22" s="68">
        <v>661.15277099609375</v>
      </c>
      <c r="DJ22" s="68">
        <v>202.49688720703125</v>
      </c>
      <c r="DK22" s="68">
        <v>714.63397216796875</v>
      </c>
      <c r="DL22" s="68">
        <v>207.21435546875</v>
      </c>
      <c r="DM22" s="68">
        <v>329.99819946289062</v>
      </c>
      <c r="DN22" s="68">
        <v>97.571968078613281</v>
      </c>
      <c r="DO22" s="64">
        <v>574.57476806640625</v>
      </c>
      <c r="DP22" s="64">
        <v>241.89401245117187</v>
      </c>
      <c r="DQ22" s="64">
        <v>632.453369140625</v>
      </c>
      <c r="DR22" s="62">
        <v>220.72398376464844</v>
      </c>
      <c r="DS22" s="62">
        <v>363.56597900390625</v>
      </c>
      <c r="DT22" s="62">
        <v>649.57855224609375</v>
      </c>
      <c r="DU22" s="62">
        <v>335.42507934570313</v>
      </c>
      <c r="DV22" s="68">
        <v>583.73272705078125</v>
      </c>
      <c r="DW22" s="64">
        <v>108.76828765869141</v>
      </c>
    </row>
    <row r="23" spans="1:127" x14ac:dyDescent="0.35">
      <c r="A23" s="64">
        <v>161.28611755371094</v>
      </c>
      <c r="B23" s="73" t="s">
        <v>2023</v>
      </c>
      <c r="C23" s="68">
        <v>808.35906982421875</v>
      </c>
      <c r="D23" s="68">
        <v>390.76077270507812</v>
      </c>
      <c r="E23" s="68">
        <v>260.19387817382812</v>
      </c>
      <c r="F23" s="68">
        <v>239.48001098632812</v>
      </c>
      <c r="G23" s="68">
        <v>226.36526489257812</v>
      </c>
      <c r="H23" s="68">
        <v>428.97857666015625</v>
      </c>
      <c r="I23" s="68">
        <v>518.83154296875</v>
      </c>
      <c r="J23" s="68">
        <v>593.6939697265625</v>
      </c>
      <c r="K23" s="68">
        <v>23.342550277709961</v>
      </c>
      <c r="L23" s="68">
        <v>709.18927001953125</v>
      </c>
      <c r="M23" s="68">
        <v>914.7716064453125</v>
      </c>
      <c r="N23" s="68">
        <v>946.156982421875</v>
      </c>
      <c r="O23" s="68">
        <v>595.10394287109375</v>
      </c>
      <c r="P23" s="68">
        <v>356.45401000976562</v>
      </c>
      <c r="Q23" s="68">
        <v>135.33097839355469</v>
      </c>
      <c r="R23" s="68">
        <v>47.418357849121094</v>
      </c>
      <c r="S23" s="68">
        <v>252.50143432617187</v>
      </c>
      <c r="T23" s="68">
        <v>750.716552734375</v>
      </c>
      <c r="U23" s="68">
        <v>103.17808532714844</v>
      </c>
      <c r="V23" s="68">
        <v>941.97271728515625</v>
      </c>
      <c r="W23" s="68">
        <v>424.55117797851562</v>
      </c>
      <c r="X23" s="68">
        <v>917.4285888671875</v>
      </c>
      <c r="Y23" s="68">
        <v>804.45794677734375</v>
      </c>
      <c r="Z23" s="68">
        <v>483.88504028320312</v>
      </c>
      <c r="AA23" s="68">
        <v>111.55838012695312</v>
      </c>
      <c r="AB23" s="68">
        <v>168.17462158203125</v>
      </c>
      <c r="AC23" s="68">
        <v>366.91720581054687</v>
      </c>
      <c r="AD23" s="68">
        <v>102.41555786132812</v>
      </c>
      <c r="AE23" s="68">
        <v>588.24224853515625</v>
      </c>
      <c r="AF23" s="68">
        <v>991.296875</v>
      </c>
      <c r="AG23" s="68">
        <v>388.0289306640625</v>
      </c>
      <c r="AH23" s="68">
        <v>817.64483642578125</v>
      </c>
      <c r="AI23" s="68">
        <v>356.86105346679687</v>
      </c>
      <c r="AJ23" s="68">
        <v>192.52049255371094</v>
      </c>
      <c r="AK23" s="68">
        <v>513.11785888671875</v>
      </c>
      <c r="AL23" s="68">
        <v>506.0987548828125</v>
      </c>
      <c r="AM23" s="68">
        <v>350.33721923828125</v>
      </c>
      <c r="AN23" s="68">
        <v>285.578369140625</v>
      </c>
      <c r="AO23" s="68">
        <v>263.48526000976562</v>
      </c>
      <c r="AP23" s="68">
        <v>416.37350463867187</v>
      </c>
      <c r="AQ23" s="68">
        <v>385.38211059570312</v>
      </c>
      <c r="AR23" s="68">
        <v>132.83622741699219</v>
      </c>
      <c r="AS23" s="68">
        <v>114.53395843505859</v>
      </c>
      <c r="AT23" s="68">
        <v>934.76055908203125</v>
      </c>
      <c r="AU23" s="68">
        <v>865.62127685546875</v>
      </c>
      <c r="AV23" s="68">
        <v>835.9176025390625</v>
      </c>
      <c r="AW23" s="68">
        <v>823.89337158203125</v>
      </c>
      <c r="AX23" s="68">
        <v>600.871826171875</v>
      </c>
      <c r="AY23" s="68">
        <v>734.71923828125</v>
      </c>
      <c r="AZ23" s="68">
        <v>876.32879638671875</v>
      </c>
      <c r="BA23" s="68">
        <v>9.5444316864013672</v>
      </c>
      <c r="BB23" s="68">
        <v>373.26431274414062</v>
      </c>
      <c r="BC23" s="68">
        <v>679.50457763671875</v>
      </c>
      <c r="BD23" s="68">
        <v>506.08407592773437</v>
      </c>
      <c r="BE23" s="68">
        <v>977.9447021484375</v>
      </c>
      <c r="BF23" s="68">
        <v>145.0655517578125</v>
      </c>
      <c r="BG23" s="68">
        <v>583.09503173828125</v>
      </c>
      <c r="BH23" s="68">
        <v>388.33035278320312</v>
      </c>
      <c r="BI23" s="68">
        <v>802.1531982421875</v>
      </c>
      <c r="BJ23" s="68">
        <v>509.5982666015625</v>
      </c>
      <c r="BK23" s="68">
        <v>228.02227783203125</v>
      </c>
      <c r="BL23" s="68">
        <v>487.97238159179687</v>
      </c>
      <c r="BM23" s="68">
        <v>649.95556640625</v>
      </c>
      <c r="BN23" s="68">
        <v>776.0054931640625</v>
      </c>
      <c r="BO23" s="68">
        <v>249.35716247558594</v>
      </c>
      <c r="BP23" s="68">
        <v>212.29779052734375</v>
      </c>
      <c r="BQ23" s="68">
        <v>361.98907470703125</v>
      </c>
      <c r="BR23" s="68">
        <v>234.87567138671875</v>
      </c>
      <c r="BS23" s="68">
        <v>337.83453369140625</v>
      </c>
      <c r="BT23" s="68">
        <v>801.60198974609375</v>
      </c>
      <c r="BU23" s="68">
        <v>279.86746215820312</v>
      </c>
      <c r="BV23" s="68">
        <v>673.86749267578125</v>
      </c>
      <c r="BW23" s="68">
        <v>692.97833251953125</v>
      </c>
      <c r="BX23" s="68">
        <v>969.813232421875</v>
      </c>
      <c r="BY23" s="68">
        <v>324.30606079101562</v>
      </c>
      <c r="BZ23" s="68">
        <v>143.33486938476562</v>
      </c>
      <c r="CA23" s="68">
        <v>726.22650146484375</v>
      </c>
      <c r="CB23" s="68">
        <v>795.11749267578125</v>
      </c>
      <c r="CC23" s="68">
        <v>323.24676513671875</v>
      </c>
      <c r="CD23" s="68">
        <v>971.95220947265625</v>
      </c>
      <c r="CE23" s="68">
        <v>14.056146621704102</v>
      </c>
      <c r="CF23" s="68">
        <v>860.58367919921875</v>
      </c>
      <c r="CG23" s="68">
        <v>589.9830322265625</v>
      </c>
      <c r="CH23" s="68">
        <v>32.339096069335938</v>
      </c>
      <c r="CI23" s="68">
        <v>501.10833740234375</v>
      </c>
      <c r="CJ23" s="68">
        <v>644.78839111328125</v>
      </c>
      <c r="CK23" s="68">
        <v>751.284912109375</v>
      </c>
      <c r="CL23" s="68">
        <v>256.68548583984375</v>
      </c>
      <c r="CM23" s="68">
        <v>953.31329345703125</v>
      </c>
      <c r="CN23" s="68">
        <v>162.44113159179687</v>
      </c>
      <c r="CO23" s="68">
        <v>825.52392578125</v>
      </c>
      <c r="CP23" s="68">
        <v>402.37664794921875</v>
      </c>
      <c r="CQ23" s="68">
        <v>661.01519775390625</v>
      </c>
      <c r="CR23" s="68">
        <v>855.00921630859375</v>
      </c>
      <c r="CS23" s="68">
        <v>550.7982177734375</v>
      </c>
      <c r="CT23" s="68">
        <v>67.618133544921875</v>
      </c>
      <c r="CU23" s="68">
        <v>392.097412109375</v>
      </c>
      <c r="CV23" s="68">
        <v>731.3426513671875</v>
      </c>
      <c r="CW23" s="68">
        <v>963.05755615234375</v>
      </c>
      <c r="CX23" s="68">
        <v>957.060791015625</v>
      </c>
      <c r="CY23" s="68">
        <v>595.10723876953125</v>
      </c>
      <c r="CZ23" s="68">
        <v>758.29949951171875</v>
      </c>
      <c r="DA23" s="68">
        <v>224.22821044921875</v>
      </c>
      <c r="DB23" s="68">
        <v>397.4259033203125</v>
      </c>
      <c r="DC23" s="68">
        <v>852.38116455078125</v>
      </c>
      <c r="DD23" s="68">
        <v>501.37030029296875</v>
      </c>
      <c r="DE23" s="68">
        <v>700.33795166015625</v>
      </c>
      <c r="DF23" s="68">
        <v>103.12986755371094</v>
      </c>
      <c r="DG23" s="64">
        <v>583.16961669921875</v>
      </c>
      <c r="DH23" s="72">
        <v>15.303730964660645</v>
      </c>
      <c r="DI23" s="68">
        <v>289.64120483398438</v>
      </c>
      <c r="DJ23" s="68">
        <v>191.9095458984375</v>
      </c>
      <c r="DK23" s="68">
        <v>996.76220703125</v>
      </c>
      <c r="DL23" s="68">
        <v>984.7310791015625</v>
      </c>
      <c r="DM23" s="68">
        <v>0.74392557144165039</v>
      </c>
      <c r="DN23" s="68">
        <v>450.44708251953125</v>
      </c>
      <c r="DO23" s="64">
        <v>295.61251831054687</v>
      </c>
      <c r="DP23" s="64">
        <v>114.79151153564453</v>
      </c>
      <c r="DQ23" s="64">
        <v>780.7286376953125</v>
      </c>
      <c r="DR23" s="62">
        <v>849.994873046875</v>
      </c>
      <c r="DS23" s="62">
        <v>128.46321105957031</v>
      </c>
      <c r="DT23" s="62">
        <v>771.75701904296875</v>
      </c>
      <c r="DU23" s="62">
        <v>593.2794189453125</v>
      </c>
      <c r="DV23" s="68">
        <v>312.00076293945312</v>
      </c>
      <c r="DW23" s="64">
        <v>293.47103881835938</v>
      </c>
    </row>
    <row r="24" spans="1:127" x14ac:dyDescent="0.35">
      <c r="A24" s="64">
        <v>873.6573486328125</v>
      </c>
      <c r="B24" s="73" t="s">
        <v>2022</v>
      </c>
      <c r="C24" s="68">
        <v>746.80694580078125</v>
      </c>
      <c r="D24" s="68">
        <v>723.73272705078125</v>
      </c>
      <c r="E24" s="68">
        <v>691.331787109375</v>
      </c>
      <c r="F24" s="68">
        <v>30.905128479003906</v>
      </c>
      <c r="G24" s="68">
        <v>472.57333374023437</v>
      </c>
      <c r="H24" s="68">
        <v>203.90414428710937</v>
      </c>
      <c r="I24" s="68">
        <v>528.4053955078125</v>
      </c>
      <c r="J24" s="68">
        <v>936.9207763671875</v>
      </c>
      <c r="K24" s="68">
        <v>752.81744384765625</v>
      </c>
      <c r="L24" s="68">
        <v>618.29876708984375</v>
      </c>
      <c r="M24" s="68">
        <v>769.84063720703125</v>
      </c>
      <c r="N24" s="68">
        <v>8.757472038269043</v>
      </c>
      <c r="O24" s="68">
        <v>398.87957763671875</v>
      </c>
      <c r="P24" s="68">
        <v>345.39556884765625</v>
      </c>
      <c r="Q24" s="68">
        <v>842.70068359375</v>
      </c>
      <c r="R24" s="68">
        <v>277.72628784179687</v>
      </c>
      <c r="S24" s="68">
        <v>379.32662963867187</v>
      </c>
      <c r="T24" s="68">
        <v>291.99386596679687</v>
      </c>
      <c r="U24" s="68">
        <v>589.08740234375</v>
      </c>
      <c r="V24" s="68">
        <v>530.02105712890625</v>
      </c>
      <c r="W24" s="68">
        <v>398.07705688476562</v>
      </c>
      <c r="X24" s="68">
        <v>158.83827209472656</v>
      </c>
      <c r="Y24" s="68">
        <v>469.26705932617187</v>
      </c>
      <c r="Z24" s="68">
        <v>697.34344482421875</v>
      </c>
      <c r="AA24" s="68">
        <v>722.52587890625</v>
      </c>
      <c r="AB24" s="68">
        <v>956.2437744140625</v>
      </c>
      <c r="AC24" s="68">
        <v>14.794767379760742</v>
      </c>
      <c r="AD24" s="68">
        <v>497.5279541015625</v>
      </c>
      <c r="AE24" s="68">
        <v>261.66970825195312</v>
      </c>
      <c r="AF24" s="68">
        <v>769.7205810546875</v>
      </c>
      <c r="AG24" s="68">
        <v>531.6397705078125</v>
      </c>
      <c r="AH24" s="68">
        <v>325.16680908203125</v>
      </c>
      <c r="AI24" s="68">
        <v>894.23162841796875</v>
      </c>
      <c r="AJ24" s="68">
        <v>775.5992431640625</v>
      </c>
      <c r="AK24" s="68">
        <v>53.310333251953125</v>
      </c>
      <c r="AL24" s="68">
        <v>392.23516845703125</v>
      </c>
      <c r="AM24" s="68">
        <v>46.786369323730469</v>
      </c>
      <c r="AN24" s="68">
        <v>506.65570068359375</v>
      </c>
      <c r="AO24" s="68">
        <v>543.9788818359375</v>
      </c>
      <c r="AP24" s="68">
        <v>118.71588134765625</v>
      </c>
      <c r="AQ24" s="68">
        <v>521.88519287109375</v>
      </c>
      <c r="AR24" s="68">
        <v>367.73611450195312</v>
      </c>
      <c r="AS24" s="68">
        <v>351.60678100585937</v>
      </c>
      <c r="AT24" s="68">
        <v>773.2247314453125</v>
      </c>
      <c r="AU24" s="68">
        <v>576.18096923828125</v>
      </c>
      <c r="AV24" s="68">
        <v>401.3819580078125</v>
      </c>
      <c r="AW24" s="68">
        <v>911.069580078125</v>
      </c>
      <c r="AX24" s="68">
        <v>363.63519287109375</v>
      </c>
      <c r="AY24" s="68">
        <v>248.5531005859375</v>
      </c>
      <c r="AZ24" s="68">
        <v>303.45510864257812</v>
      </c>
      <c r="BA24" s="68">
        <v>697.28179931640625</v>
      </c>
      <c r="BB24" s="68">
        <v>777.70361328125</v>
      </c>
      <c r="BC24" s="68">
        <v>938.23248291015625</v>
      </c>
      <c r="BD24" s="68">
        <v>688.7626953125</v>
      </c>
      <c r="BE24" s="68">
        <v>428.322021484375</v>
      </c>
      <c r="BF24" s="68">
        <v>173.69425964355469</v>
      </c>
      <c r="BG24" s="68">
        <v>232.92666625976562</v>
      </c>
      <c r="BH24" s="68">
        <v>606.68206787109375</v>
      </c>
      <c r="BI24" s="68">
        <v>518.5579833984375</v>
      </c>
      <c r="BJ24" s="68">
        <v>621.00396728515625</v>
      </c>
      <c r="BK24" s="68">
        <v>986.94476318359375</v>
      </c>
      <c r="BL24" s="68">
        <v>306.78607177734375</v>
      </c>
      <c r="BM24" s="68">
        <v>781.7713623046875</v>
      </c>
      <c r="BN24" s="68">
        <v>990.78759765625</v>
      </c>
      <c r="BO24" s="68">
        <v>649.32232666015625</v>
      </c>
      <c r="BP24" s="68">
        <v>254.46772766113281</v>
      </c>
      <c r="BQ24" s="68">
        <v>384.28302001953125</v>
      </c>
      <c r="BR24" s="68">
        <v>96.582771301269531</v>
      </c>
      <c r="BS24" s="68">
        <v>841.9466552734375</v>
      </c>
      <c r="BT24" s="68">
        <v>396.5654296875</v>
      </c>
      <c r="BU24" s="68">
        <v>48.077762603759766</v>
      </c>
      <c r="BV24" s="68">
        <v>84.934829711914062</v>
      </c>
      <c r="BW24" s="68">
        <v>187.68150329589844</v>
      </c>
      <c r="BX24" s="68">
        <v>676.9879150390625</v>
      </c>
      <c r="BY24" s="68">
        <v>503.9295654296875</v>
      </c>
      <c r="BZ24" s="68">
        <v>76.022026062011719</v>
      </c>
      <c r="CA24" s="68">
        <v>388.49215698242187</v>
      </c>
      <c r="CB24" s="68">
        <v>802.33905029296875</v>
      </c>
      <c r="CC24" s="68">
        <v>194.5263671875</v>
      </c>
      <c r="CD24" s="68">
        <v>54.280399322509766</v>
      </c>
      <c r="CE24" s="68">
        <v>553.570556640625</v>
      </c>
      <c r="CF24" s="68">
        <v>257.5433349609375</v>
      </c>
      <c r="CG24" s="68">
        <v>227.59527587890625</v>
      </c>
      <c r="CH24" s="68">
        <v>9.0287923812866211</v>
      </c>
      <c r="CI24" s="68">
        <v>777.46014404296875</v>
      </c>
      <c r="CJ24" s="68">
        <v>571.47027587890625</v>
      </c>
      <c r="CK24" s="68">
        <v>579.02734375</v>
      </c>
      <c r="CL24" s="68">
        <v>325.0938720703125</v>
      </c>
      <c r="CM24" s="68">
        <v>968.18096923828125</v>
      </c>
      <c r="CN24" s="68">
        <v>832.559814453125</v>
      </c>
      <c r="CO24" s="68">
        <v>546.0028076171875</v>
      </c>
      <c r="CP24" s="68">
        <v>423.43508911132812</v>
      </c>
      <c r="CQ24" s="68">
        <v>925.35455322265625</v>
      </c>
      <c r="CR24" s="68">
        <v>454.447265625</v>
      </c>
      <c r="CS24" s="68">
        <v>450.1158447265625</v>
      </c>
      <c r="CT24" s="68">
        <v>651.769775390625</v>
      </c>
      <c r="CU24" s="68">
        <v>668.32904052734375</v>
      </c>
      <c r="CV24" s="68">
        <v>191.58816528320312</v>
      </c>
      <c r="CW24" s="68">
        <v>590.49981689453125</v>
      </c>
      <c r="CX24" s="68">
        <v>425.19796752929687</v>
      </c>
      <c r="CY24" s="68">
        <v>14.304220199584961</v>
      </c>
      <c r="CZ24" s="68">
        <v>404.88339233398437</v>
      </c>
      <c r="DA24" s="68">
        <v>446.95205688476562</v>
      </c>
      <c r="DB24" s="68">
        <v>616.82763671875</v>
      </c>
      <c r="DC24" s="68">
        <v>406.456298828125</v>
      </c>
      <c r="DD24" s="68">
        <v>577.30413818359375</v>
      </c>
      <c r="DE24" s="68">
        <v>133.0589599609375</v>
      </c>
      <c r="DF24" s="68">
        <v>198.39942932128906</v>
      </c>
      <c r="DG24" s="64">
        <v>992.0631103515625</v>
      </c>
      <c r="DH24" s="72">
        <v>79.516891479492187</v>
      </c>
      <c r="DI24" s="68">
        <v>99.321067810058594</v>
      </c>
      <c r="DJ24" s="68">
        <v>130.91194152832031</v>
      </c>
      <c r="DK24" s="68">
        <v>950.6290283203125</v>
      </c>
      <c r="DL24" s="68">
        <v>185.50848388671875</v>
      </c>
      <c r="DM24" s="68">
        <v>86.277900695800781</v>
      </c>
      <c r="DN24" s="68">
        <v>505.24652099609375</v>
      </c>
      <c r="DO24" s="64">
        <v>72.010101318359375</v>
      </c>
      <c r="DP24" s="64">
        <v>338.2110595703125</v>
      </c>
      <c r="DQ24" s="64">
        <v>327.63308715820313</v>
      </c>
      <c r="DR24" s="62">
        <v>932.79229736328125</v>
      </c>
      <c r="DS24" s="62">
        <v>584.53875732421875</v>
      </c>
      <c r="DT24" s="62">
        <v>665.12701416015625</v>
      </c>
      <c r="DU24" s="62">
        <v>3.3792853355407715</v>
      </c>
      <c r="DV24" s="68">
        <v>186.07127380371094</v>
      </c>
      <c r="DW24" s="64">
        <v>233.14910888671875</v>
      </c>
    </row>
    <row r="25" spans="1:127" x14ac:dyDescent="0.35">
      <c r="A25" s="64">
        <v>743.95416259765625</v>
      </c>
      <c r="B25" s="73" t="s">
        <v>2021</v>
      </c>
      <c r="C25" s="68">
        <v>942.9232177734375</v>
      </c>
      <c r="D25" s="68">
        <v>89.36322021484375</v>
      </c>
      <c r="E25" s="68">
        <v>607.5018310546875</v>
      </c>
      <c r="F25" s="68">
        <v>618.2105712890625</v>
      </c>
      <c r="G25" s="68">
        <v>578.21075439453125</v>
      </c>
      <c r="H25" s="68">
        <v>659.33074951171875</v>
      </c>
      <c r="I25" s="68">
        <v>720.10906982421875</v>
      </c>
      <c r="J25" s="68">
        <v>62.859535217285156</v>
      </c>
      <c r="K25" s="68">
        <v>146.85171508789062</v>
      </c>
      <c r="L25" s="68">
        <v>495.64422607421875</v>
      </c>
      <c r="M25" s="68">
        <v>834.4595947265625</v>
      </c>
      <c r="N25" s="68">
        <v>99.934814453125</v>
      </c>
      <c r="O25" s="68">
        <v>145.24501037597656</v>
      </c>
      <c r="P25" s="68">
        <v>421.60690307617187</v>
      </c>
      <c r="Q25" s="68">
        <v>543.143798828125</v>
      </c>
      <c r="R25" s="68">
        <v>764.1654052734375</v>
      </c>
      <c r="S25" s="68">
        <v>31.703651428222656</v>
      </c>
      <c r="T25" s="68">
        <v>374.77981567382812</v>
      </c>
      <c r="U25" s="68">
        <v>95.978561401367188</v>
      </c>
      <c r="V25" s="68">
        <v>118.60060882568359</v>
      </c>
      <c r="W25" s="68">
        <v>179.57968139648437</v>
      </c>
      <c r="X25" s="68">
        <v>547.6068115234375</v>
      </c>
      <c r="Y25" s="68">
        <v>978.13232421875</v>
      </c>
      <c r="Z25" s="68">
        <v>520.23504638671875</v>
      </c>
      <c r="AA25" s="68">
        <v>80.389198303222656</v>
      </c>
      <c r="AB25" s="68">
        <v>778.03955078125</v>
      </c>
      <c r="AC25" s="68">
        <v>738.25006103515625</v>
      </c>
      <c r="AD25" s="68">
        <v>135.63371276855469</v>
      </c>
      <c r="AE25" s="68">
        <v>796.9373779296875</v>
      </c>
      <c r="AF25" s="68">
        <v>190.16253662109375</v>
      </c>
      <c r="AG25" s="68">
        <v>66.578445434570313</v>
      </c>
      <c r="AH25" s="68">
        <v>706.55682373046875</v>
      </c>
      <c r="AI25" s="68">
        <v>666.44354248046875</v>
      </c>
      <c r="AJ25" s="68">
        <v>84.818008422851562</v>
      </c>
      <c r="AK25" s="68">
        <v>123.09056854248047</v>
      </c>
      <c r="AL25" s="68">
        <v>565.58489990234375</v>
      </c>
      <c r="AM25" s="68">
        <v>253.66586303710937</v>
      </c>
      <c r="AN25" s="68">
        <v>80.231071472167969</v>
      </c>
      <c r="AO25" s="68">
        <v>115.61113739013672</v>
      </c>
      <c r="AP25" s="68">
        <v>901.743896484375</v>
      </c>
      <c r="AQ25" s="68">
        <v>554.02679443359375</v>
      </c>
      <c r="AR25" s="68">
        <v>502.6346435546875</v>
      </c>
      <c r="AS25" s="68">
        <v>127.94142913818359</v>
      </c>
      <c r="AT25" s="68">
        <v>276.12997436523437</v>
      </c>
      <c r="AU25" s="68">
        <v>446.73770141601562</v>
      </c>
      <c r="AV25" s="68">
        <v>26.894451141357422</v>
      </c>
      <c r="AW25" s="68">
        <v>197.98428344726562</v>
      </c>
      <c r="AX25" s="68">
        <v>387.53460693359375</v>
      </c>
      <c r="AY25" s="68">
        <v>397.92413330078125</v>
      </c>
      <c r="AZ25" s="68">
        <v>567.134033203125</v>
      </c>
      <c r="BA25" s="68">
        <v>645.86907958984375</v>
      </c>
      <c r="BB25" s="68">
        <v>88.069679260253906</v>
      </c>
      <c r="BC25" s="68">
        <v>413.75057983398437</v>
      </c>
      <c r="BD25" s="68">
        <v>417.35971069335938</v>
      </c>
      <c r="BE25" s="68">
        <v>652.0767822265625</v>
      </c>
      <c r="BF25" s="68">
        <v>648.792236328125</v>
      </c>
      <c r="BG25" s="68">
        <v>243.54571533203125</v>
      </c>
      <c r="BH25" s="68">
        <v>642.085693359375</v>
      </c>
      <c r="BI25" s="68">
        <v>85.564910888671875</v>
      </c>
      <c r="BJ25" s="68">
        <v>275.329833984375</v>
      </c>
      <c r="BK25" s="68">
        <v>832.92718505859375</v>
      </c>
      <c r="BL25" s="68">
        <v>716.9588623046875</v>
      </c>
      <c r="BM25" s="68">
        <v>581.892578125</v>
      </c>
      <c r="BN25" s="68">
        <v>873.505126953125</v>
      </c>
      <c r="BO25" s="68">
        <v>26.92669677734375</v>
      </c>
      <c r="BP25" s="68">
        <v>419.38412475585938</v>
      </c>
      <c r="BQ25" s="68">
        <v>871.3453369140625</v>
      </c>
      <c r="BR25" s="68">
        <v>64.961196899414063</v>
      </c>
      <c r="BS25" s="68">
        <v>523.1151123046875</v>
      </c>
      <c r="BT25" s="68">
        <v>969.14898681640625</v>
      </c>
      <c r="BU25" s="68">
        <v>357.06048583984375</v>
      </c>
      <c r="BV25" s="68">
        <v>452.78643798828125</v>
      </c>
      <c r="BW25" s="68">
        <v>74.72723388671875</v>
      </c>
      <c r="BX25" s="68">
        <v>419.04891967773437</v>
      </c>
      <c r="BY25" s="68">
        <v>943.15179443359375</v>
      </c>
      <c r="BZ25" s="68">
        <v>137.13955688476562</v>
      </c>
      <c r="CA25" s="68">
        <v>943.78704833984375</v>
      </c>
      <c r="CB25" s="68">
        <v>295.5120849609375</v>
      </c>
      <c r="CC25" s="68">
        <v>112.83451080322266</v>
      </c>
      <c r="CD25" s="68">
        <v>480.87454223632812</v>
      </c>
      <c r="CE25" s="68">
        <v>604.23248291015625</v>
      </c>
      <c r="CF25" s="68">
        <v>489.22454833984375</v>
      </c>
      <c r="CG25" s="68">
        <v>256.55059814453125</v>
      </c>
      <c r="CH25" s="68">
        <v>125.16570281982422</v>
      </c>
      <c r="CI25" s="68">
        <v>695.0406494140625</v>
      </c>
      <c r="CJ25" s="68">
        <v>395.75515747070312</v>
      </c>
      <c r="CK25" s="68">
        <v>250.09352111816406</v>
      </c>
      <c r="CL25" s="68">
        <v>255.13267517089844</v>
      </c>
      <c r="CM25" s="68">
        <v>223.35261535644531</v>
      </c>
      <c r="CN25" s="68">
        <v>306.18060302734375</v>
      </c>
      <c r="CO25" s="68">
        <v>282.7332763671875</v>
      </c>
      <c r="CP25" s="68">
        <v>115.46540069580078</v>
      </c>
      <c r="CQ25" s="68">
        <v>17.598569869995117</v>
      </c>
      <c r="CR25" s="68">
        <v>47.710300445556641</v>
      </c>
      <c r="CS25" s="68">
        <v>935.3414306640625</v>
      </c>
      <c r="CT25" s="68">
        <v>776.04913330078125</v>
      </c>
      <c r="CU25" s="68">
        <v>430.62274169921875</v>
      </c>
      <c r="CV25" s="68">
        <v>874.31158447265625</v>
      </c>
      <c r="CW25" s="68">
        <v>508.51614379882812</v>
      </c>
      <c r="CX25" s="68">
        <v>147.58944702148437</v>
      </c>
      <c r="CY25" s="68">
        <v>292.8084716796875</v>
      </c>
      <c r="CZ25" s="68">
        <v>607.33447265625</v>
      </c>
      <c r="DA25" s="68">
        <v>600.70709228515625</v>
      </c>
      <c r="DB25" s="68">
        <v>247.23721313476562</v>
      </c>
      <c r="DC25" s="68">
        <v>115.20307922363281</v>
      </c>
      <c r="DD25" s="68">
        <v>26.136993408203125</v>
      </c>
      <c r="DE25" s="68">
        <v>936.34063720703125</v>
      </c>
      <c r="DF25" s="68">
        <v>714.213623046875</v>
      </c>
      <c r="DG25" s="64">
        <v>542.64300537109375</v>
      </c>
      <c r="DH25" s="72">
        <v>508.70977783203125</v>
      </c>
      <c r="DI25" s="68">
        <v>443.94451904296875</v>
      </c>
      <c r="DJ25" s="68">
        <v>575.4351806640625</v>
      </c>
      <c r="DK25" s="68">
        <v>56.878746032714844</v>
      </c>
      <c r="DL25" s="68">
        <v>922.3013916015625</v>
      </c>
      <c r="DM25" s="68">
        <v>584.27313232421875</v>
      </c>
      <c r="DN25" s="68">
        <v>261.138671875</v>
      </c>
      <c r="DO25" s="64">
        <v>929.6998291015625</v>
      </c>
      <c r="DP25" s="64">
        <v>764.043212890625</v>
      </c>
      <c r="DQ25" s="64">
        <v>928.4324951171875</v>
      </c>
      <c r="DR25" s="62">
        <v>870.50628662109375</v>
      </c>
      <c r="DS25" s="62">
        <v>426.05990600585937</v>
      </c>
      <c r="DT25" s="62">
        <v>551.5743408203125</v>
      </c>
      <c r="DU25" s="62">
        <v>986.005126953125</v>
      </c>
      <c r="DV25" s="68">
        <v>687.2904052734375</v>
      </c>
      <c r="DW25" s="64">
        <v>257.20159912109375</v>
      </c>
    </row>
    <row r="26" spans="1:127" x14ac:dyDescent="0.35">
      <c r="A26" s="64" t="s">
        <v>2020</v>
      </c>
      <c r="B26" s="73" t="s">
        <v>2019</v>
      </c>
      <c r="C26" s="68">
        <v>463.66680908203125</v>
      </c>
      <c r="D26" s="68">
        <v>283.175048828125</v>
      </c>
      <c r="E26" s="68">
        <v>945.4388427734375</v>
      </c>
      <c r="F26" s="68">
        <v>283.78170776367188</v>
      </c>
      <c r="G26" s="68">
        <v>230.850341796875</v>
      </c>
      <c r="H26" s="68">
        <v>690.85296630859375</v>
      </c>
      <c r="I26" s="68">
        <v>844.71966552734375</v>
      </c>
      <c r="J26" s="68">
        <v>468.99600219726562</v>
      </c>
      <c r="K26" s="68">
        <v>276.03756713867187</v>
      </c>
      <c r="L26" s="68">
        <v>2.8010010719299316</v>
      </c>
      <c r="M26" s="68">
        <v>816.34619140625</v>
      </c>
      <c r="N26" s="68">
        <v>81.704315185546875</v>
      </c>
      <c r="O26" s="68">
        <v>105.14891052246094</v>
      </c>
      <c r="P26" s="68">
        <v>763.75799560546875</v>
      </c>
      <c r="Q26" s="68">
        <v>38.60211181640625</v>
      </c>
      <c r="R26" s="68">
        <v>149.55561828613281</v>
      </c>
      <c r="S26" s="68">
        <v>947.737548828125</v>
      </c>
      <c r="T26" s="68">
        <v>347.56427001953125</v>
      </c>
      <c r="U26" s="68">
        <v>202.46649169921875</v>
      </c>
      <c r="V26" s="68">
        <v>162.11288452148437</v>
      </c>
      <c r="W26" s="68">
        <v>647.6146240234375</v>
      </c>
      <c r="X26" s="68">
        <v>285.28671264648437</v>
      </c>
      <c r="Y26" s="68">
        <v>527.23858642578125</v>
      </c>
      <c r="Z26" s="68">
        <v>23.978174209594727</v>
      </c>
      <c r="AA26" s="68">
        <v>803.47381591796875</v>
      </c>
      <c r="AB26" s="68">
        <v>843.34381103515625</v>
      </c>
      <c r="AC26" s="68">
        <v>26.163101196289063</v>
      </c>
      <c r="AD26" s="68">
        <v>257.91757202148437</v>
      </c>
      <c r="AE26" s="68">
        <v>159.51693725585937</v>
      </c>
      <c r="AF26" s="68">
        <v>851.6304931640625</v>
      </c>
      <c r="AG26" s="68">
        <v>22.054910659790039</v>
      </c>
      <c r="AH26" s="68">
        <v>457.98629760742187</v>
      </c>
      <c r="AI26" s="68">
        <v>246.078369140625</v>
      </c>
      <c r="AJ26" s="68">
        <v>781.6434326171875</v>
      </c>
      <c r="AK26" s="68">
        <v>912.92431640625</v>
      </c>
      <c r="AL26" s="68">
        <v>992.653564453125</v>
      </c>
      <c r="AM26" s="68">
        <v>270.25042724609375</v>
      </c>
      <c r="AN26" s="68">
        <v>74.605766296386719</v>
      </c>
      <c r="AO26" s="68">
        <v>187.601806640625</v>
      </c>
      <c r="AP26" s="68">
        <v>957.92767333984375</v>
      </c>
      <c r="AQ26" s="68">
        <v>256.50823974609375</v>
      </c>
      <c r="AR26" s="68">
        <v>719.5921630859375</v>
      </c>
      <c r="AS26" s="68">
        <v>691.36334228515625</v>
      </c>
      <c r="AT26" s="68">
        <v>380.48095703125</v>
      </c>
      <c r="AU26" s="68">
        <v>437.33465576171875</v>
      </c>
      <c r="AV26" s="68">
        <v>81.653892517089844</v>
      </c>
      <c r="AW26" s="68">
        <v>141.55506896972656</v>
      </c>
      <c r="AX26" s="68">
        <v>670.77490234375</v>
      </c>
      <c r="AY26" s="68">
        <v>893.845458984375</v>
      </c>
      <c r="AZ26" s="68">
        <v>979.94378662109375</v>
      </c>
      <c r="BA26" s="68">
        <v>893.218505859375</v>
      </c>
      <c r="BB26" s="68">
        <v>326.1849365234375</v>
      </c>
      <c r="BC26" s="68">
        <v>446.41412353515625</v>
      </c>
      <c r="BD26" s="68">
        <v>15.841304779052734</v>
      </c>
      <c r="BE26" s="68">
        <v>954.71551513671875</v>
      </c>
      <c r="BF26" s="68">
        <v>884.12567138671875</v>
      </c>
      <c r="BG26" s="68">
        <v>795.2969970703125</v>
      </c>
      <c r="BH26" s="68">
        <v>151.07733154296875</v>
      </c>
      <c r="BI26" s="68">
        <v>253.35311889648438</v>
      </c>
      <c r="BJ26" s="68">
        <v>125.17565155029297</v>
      </c>
      <c r="BK26" s="68">
        <v>911.25836181640625</v>
      </c>
      <c r="BL26" s="68">
        <v>535.85943603515625</v>
      </c>
      <c r="BM26" s="68">
        <v>151.00885009765625</v>
      </c>
      <c r="BN26" s="68">
        <v>526.20263671875</v>
      </c>
      <c r="BO26" s="68">
        <v>676.19500732421875</v>
      </c>
      <c r="BP26" s="68">
        <v>586.99664306640625</v>
      </c>
      <c r="BQ26" s="68">
        <v>209.75541687011719</v>
      </c>
      <c r="BR26" s="68">
        <v>963.48828125</v>
      </c>
      <c r="BS26" s="68">
        <v>773.7618408203125</v>
      </c>
      <c r="BT26" s="68">
        <v>316.02459716796875</v>
      </c>
      <c r="BU26" s="68">
        <v>207.48591613769531</v>
      </c>
      <c r="BV26" s="68">
        <v>665.85345458984375</v>
      </c>
      <c r="BW26" s="68">
        <v>829.9964599609375</v>
      </c>
      <c r="BX26" s="68">
        <v>907.33056640625</v>
      </c>
      <c r="BY26" s="68">
        <v>403.5386962890625</v>
      </c>
      <c r="BZ26" s="68">
        <v>417.782958984375</v>
      </c>
      <c r="CA26" s="68">
        <v>803.9442138671875</v>
      </c>
      <c r="CB26" s="68">
        <v>546.2783203125</v>
      </c>
      <c r="CC26" s="68">
        <v>54.322479248046875</v>
      </c>
      <c r="CD26" s="68">
        <v>12.550771713256836</v>
      </c>
      <c r="CE26" s="68">
        <v>628.28338623046875</v>
      </c>
      <c r="CF26" s="68">
        <v>497.33309936523437</v>
      </c>
      <c r="CG26" s="68">
        <v>178.94125366210937</v>
      </c>
      <c r="CH26" s="68">
        <v>955.3448486328125</v>
      </c>
      <c r="CI26" s="68">
        <v>99.949958801269531</v>
      </c>
      <c r="CJ26" s="68">
        <v>432.1868896484375</v>
      </c>
      <c r="CK26" s="68">
        <v>574.8193359375</v>
      </c>
      <c r="CL26" s="68">
        <v>416.39227294921875</v>
      </c>
      <c r="CM26" s="68">
        <v>20.762802124023437</v>
      </c>
      <c r="CN26" s="68">
        <v>7.8831315040588379</v>
      </c>
      <c r="CO26" s="68">
        <v>83.326339721679688</v>
      </c>
      <c r="CP26" s="68">
        <v>434.0841064453125</v>
      </c>
      <c r="CQ26" s="68">
        <v>588.048583984375</v>
      </c>
      <c r="CR26" s="68">
        <v>694.94183349609375</v>
      </c>
      <c r="CS26" s="68">
        <v>105.40222930908203</v>
      </c>
      <c r="CT26" s="68">
        <v>368.1005859375</v>
      </c>
      <c r="CU26" s="68">
        <v>35.266757965087891</v>
      </c>
      <c r="CV26" s="68">
        <v>855.48455810546875</v>
      </c>
      <c r="CW26" s="68">
        <v>367.1822509765625</v>
      </c>
      <c r="CX26" s="68">
        <v>602.535888671875</v>
      </c>
      <c r="CY26" s="68">
        <v>522.6346435546875</v>
      </c>
      <c r="CZ26" s="68">
        <v>71.359458923339844</v>
      </c>
      <c r="DA26" s="68">
        <v>90</v>
      </c>
      <c r="DB26" s="68">
        <v>935.6219482421875</v>
      </c>
      <c r="DC26" s="68">
        <v>499.02337646484375</v>
      </c>
      <c r="DD26" s="68">
        <v>277.75228881835937</v>
      </c>
      <c r="DE26" s="68">
        <v>722.2662353515625</v>
      </c>
      <c r="DF26" s="68">
        <v>484.12228393554687</v>
      </c>
      <c r="DG26" s="64">
        <v>599.8603515625</v>
      </c>
      <c r="DH26" s="72">
        <v>986.2276611328125</v>
      </c>
      <c r="DI26" s="68">
        <v>813.8812255859375</v>
      </c>
      <c r="DJ26" s="68">
        <v>808.15435791015625</v>
      </c>
      <c r="DK26" s="68">
        <v>81.133308410644531</v>
      </c>
      <c r="DL26" s="68">
        <v>432.3013916015625</v>
      </c>
      <c r="DM26" s="68">
        <v>55.982173919677734</v>
      </c>
      <c r="DN26" s="68">
        <v>590.88470458984375</v>
      </c>
      <c r="DO26" s="64">
        <v>455.84268188476562</v>
      </c>
      <c r="DP26" s="64">
        <v>389.47213745117187</v>
      </c>
      <c r="DQ26" s="64">
        <v>190.57351684570312</v>
      </c>
      <c r="DR26" s="62">
        <v>418.80010986328125</v>
      </c>
      <c r="DS26" s="62">
        <v>527.02801513671875</v>
      </c>
      <c r="DT26" s="62">
        <v>761.12115478515625</v>
      </c>
      <c r="DU26" s="62">
        <v>570.01116943359375</v>
      </c>
      <c r="DV26" s="68">
        <v>47.332763671875</v>
      </c>
      <c r="DW26" s="64">
        <v>590.8929443359375</v>
      </c>
    </row>
    <row r="27" spans="1:127" x14ac:dyDescent="0.35">
      <c r="A27" s="64">
        <v>971.13763427734375</v>
      </c>
      <c r="B27" s="73" t="s">
        <v>2018</v>
      </c>
      <c r="C27" s="68">
        <v>985.12774658203125</v>
      </c>
      <c r="D27" s="68">
        <v>916.48504638671875</v>
      </c>
      <c r="E27" s="68">
        <v>889.93017578125</v>
      </c>
      <c r="F27" s="68">
        <v>604.5435791015625</v>
      </c>
      <c r="G27" s="68">
        <v>743.35723876953125</v>
      </c>
      <c r="H27" s="68">
        <v>916.45477294921875</v>
      </c>
      <c r="I27" s="68">
        <v>316.04641723632812</v>
      </c>
      <c r="J27" s="68">
        <v>298.11871337890625</v>
      </c>
      <c r="K27" s="68">
        <v>996.8603515625</v>
      </c>
      <c r="L27" s="68">
        <v>403.25997924804687</v>
      </c>
      <c r="M27" s="68">
        <v>363.68746948242187</v>
      </c>
      <c r="N27" s="68">
        <v>881.02569580078125</v>
      </c>
      <c r="O27" s="68">
        <v>320.64920043945312</v>
      </c>
      <c r="P27" s="68">
        <v>464.36404418945312</v>
      </c>
      <c r="Q27" s="68">
        <v>332.96316528320312</v>
      </c>
      <c r="R27" s="68">
        <v>765.43487548828125</v>
      </c>
      <c r="S27" s="68">
        <v>540.712646484375</v>
      </c>
      <c r="T27" s="68">
        <v>434.3006591796875</v>
      </c>
      <c r="U27" s="68">
        <v>782.7724609375</v>
      </c>
      <c r="V27" s="68">
        <v>587.14947509765625</v>
      </c>
      <c r="W27" s="68">
        <v>812.1409912109375</v>
      </c>
      <c r="X27" s="68">
        <v>660.298828125</v>
      </c>
      <c r="Y27" s="68">
        <v>233.92837524414062</v>
      </c>
      <c r="Z27" s="68">
        <v>96.230628967285156</v>
      </c>
      <c r="AA27" s="68">
        <v>947.25115966796875</v>
      </c>
      <c r="AB27" s="68">
        <v>517.9078369140625</v>
      </c>
      <c r="AC27" s="68">
        <v>122.28292083740234</v>
      </c>
      <c r="AD27" s="68">
        <v>297.6220703125</v>
      </c>
      <c r="AE27" s="68">
        <v>993.7115478515625</v>
      </c>
      <c r="AF27" s="68">
        <v>676.62237548828125</v>
      </c>
      <c r="AG27" s="68">
        <v>1.8522143363952637</v>
      </c>
      <c r="AH27" s="68">
        <v>841.7755126953125</v>
      </c>
      <c r="AI27" s="68">
        <v>62.667190551757812</v>
      </c>
      <c r="AJ27" s="68">
        <v>615.50738525390625</v>
      </c>
      <c r="AK27" s="68">
        <v>997.94140625</v>
      </c>
      <c r="AL27" s="68">
        <v>665.27545166015625</v>
      </c>
      <c r="AM27" s="68">
        <v>406.86471557617187</v>
      </c>
      <c r="AN27" s="68">
        <v>388.82302856445312</v>
      </c>
      <c r="AO27" s="68">
        <v>510.26980590820313</v>
      </c>
      <c r="AP27" s="68">
        <v>881.464111328125</v>
      </c>
      <c r="AQ27" s="68">
        <v>748.7772216796875</v>
      </c>
      <c r="AR27" s="68">
        <v>641.64996337890625</v>
      </c>
      <c r="AS27" s="68">
        <v>166.09567260742187</v>
      </c>
      <c r="AT27" s="68">
        <v>921.066650390625</v>
      </c>
      <c r="AU27" s="68">
        <v>858.72943115234375</v>
      </c>
      <c r="AV27" s="68">
        <v>875.5140380859375</v>
      </c>
      <c r="AW27" s="68">
        <v>23.341358184814453</v>
      </c>
      <c r="AX27" s="68">
        <v>922.81591796875</v>
      </c>
      <c r="AY27" s="68">
        <v>383.02261352539062</v>
      </c>
      <c r="AZ27" s="68">
        <v>964.01141357421875</v>
      </c>
      <c r="BA27" s="68">
        <v>23.718297958374023</v>
      </c>
      <c r="BB27" s="68">
        <v>374.07766723632812</v>
      </c>
      <c r="BC27" s="68">
        <v>922.0595703125</v>
      </c>
      <c r="BD27" s="68">
        <v>918.43365478515625</v>
      </c>
      <c r="BE27" s="68">
        <v>695.85198974609375</v>
      </c>
      <c r="BF27" s="68">
        <v>1.4754533767700195</v>
      </c>
      <c r="BG27" s="68">
        <v>358.46978759765625</v>
      </c>
      <c r="BH27" s="68">
        <v>903.392578125</v>
      </c>
      <c r="BI27" s="68">
        <v>108.40695953369141</v>
      </c>
      <c r="BJ27" s="68">
        <v>911.51556396484375</v>
      </c>
      <c r="BK27" s="68">
        <v>435.234130859375</v>
      </c>
      <c r="BL27" s="68">
        <v>502.44522094726563</v>
      </c>
      <c r="BM27" s="68">
        <v>73.211845397949219</v>
      </c>
      <c r="BN27" s="68">
        <v>981.2122802734375</v>
      </c>
      <c r="BO27" s="68">
        <v>583.8101806640625</v>
      </c>
      <c r="BP27" s="68">
        <v>233.7191162109375</v>
      </c>
      <c r="BQ27" s="68">
        <v>598.38433837890625</v>
      </c>
      <c r="BR27" s="68">
        <v>498.71243286132812</v>
      </c>
      <c r="BS27" s="68">
        <v>2.256929874420166</v>
      </c>
      <c r="BT27" s="68">
        <v>315.5369873046875</v>
      </c>
      <c r="BU27" s="68">
        <v>591.45611572265625</v>
      </c>
      <c r="BV27" s="68">
        <v>53.920864105224609</v>
      </c>
      <c r="BW27" s="68">
        <v>983.360107421875</v>
      </c>
      <c r="BX27" s="68">
        <v>682.0418701171875</v>
      </c>
      <c r="BY27" s="68">
        <v>812.498046875</v>
      </c>
      <c r="BZ27" s="68">
        <v>679.12518310546875</v>
      </c>
      <c r="CA27" s="68">
        <v>492.75689697265625</v>
      </c>
      <c r="CB27" s="68">
        <v>248.82220458984375</v>
      </c>
      <c r="CC27" s="68">
        <v>77.24493408203125</v>
      </c>
      <c r="CD27" s="68">
        <v>239.62080383300781</v>
      </c>
      <c r="CE27" s="68">
        <v>997.06109619140625</v>
      </c>
      <c r="CF27" s="68">
        <v>428.53665161132812</v>
      </c>
      <c r="CG27" s="68">
        <v>710.22076416015625</v>
      </c>
      <c r="CH27" s="68">
        <v>74.335929870605469</v>
      </c>
      <c r="CI27" s="68">
        <v>541.98797607421875</v>
      </c>
      <c r="CJ27" s="68">
        <v>896.5391845703125</v>
      </c>
      <c r="CK27" s="68">
        <v>247.86346435546875</v>
      </c>
      <c r="CL27" s="68">
        <v>886.45660400390625</v>
      </c>
      <c r="CM27" s="68">
        <v>80.479446411132812</v>
      </c>
      <c r="CN27" s="68">
        <v>606.50421142578125</v>
      </c>
      <c r="CO27" s="68">
        <v>391.650146484375</v>
      </c>
      <c r="CP27" s="68">
        <v>884.05169677734375</v>
      </c>
      <c r="CQ27" s="68">
        <v>50.828994750976563</v>
      </c>
      <c r="CR27" s="68">
        <v>56.051254272460938</v>
      </c>
      <c r="CS27" s="68">
        <v>211.22187805175781</v>
      </c>
      <c r="CT27" s="68">
        <v>170.69781494140625</v>
      </c>
      <c r="CU27" s="68">
        <v>204.80662536621094</v>
      </c>
      <c r="CV27" s="68">
        <v>802.37030029296875</v>
      </c>
      <c r="CW27" s="68">
        <v>597.50885009765625</v>
      </c>
      <c r="CX27" s="68">
        <v>386.10446166992187</v>
      </c>
      <c r="CY27" s="68">
        <v>685.783935546875</v>
      </c>
      <c r="CZ27" s="68">
        <v>227.84661865234375</v>
      </c>
      <c r="DA27" s="68">
        <v>965.85528564453125</v>
      </c>
      <c r="DB27" s="68">
        <v>596.73895263671875</v>
      </c>
      <c r="DC27" s="68">
        <v>356.85903930664062</v>
      </c>
      <c r="DD27" s="68">
        <v>555.68572998046875</v>
      </c>
      <c r="DE27" s="68">
        <v>209.14453125</v>
      </c>
      <c r="DF27" s="68">
        <v>436.45132446289062</v>
      </c>
      <c r="DG27" s="64">
        <v>378.98165893554687</v>
      </c>
      <c r="DH27" s="72">
        <v>115.53859710693359</v>
      </c>
      <c r="DI27" s="68">
        <v>900.92388916015625</v>
      </c>
      <c r="DJ27" s="68">
        <v>497.09951782226562</v>
      </c>
      <c r="DK27" s="68">
        <v>39.078056335449219</v>
      </c>
      <c r="DL27" s="68">
        <v>859.1263427734375</v>
      </c>
      <c r="DM27" s="68">
        <v>748.52984619140625</v>
      </c>
      <c r="DN27" s="68">
        <v>969.17425537109375</v>
      </c>
      <c r="DO27" s="64">
        <v>828.17608642578125</v>
      </c>
      <c r="DP27" s="64">
        <v>125.86546325683594</v>
      </c>
      <c r="DQ27" s="64">
        <v>296.21286010742187</v>
      </c>
      <c r="DR27" s="62">
        <v>532.424072265625</v>
      </c>
      <c r="DS27" s="62">
        <v>769.53009033203125</v>
      </c>
      <c r="DT27" s="62">
        <v>658.4927978515625</v>
      </c>
      <c r="DU27" s="62">
        <v>878.262451171875</v>
      </c>
      <c r="DV27" s="68">
        <v>496.4803466796875</v>
      </c>
      <c r="DW27" s="64">
        <v>996.74609375</v>
      </c>
    </row>
    <row r="28" spans="1:127" x14ac:dyDescent="0.35">
      <c r="A28" s="64">
        <v>868.69049072265625</v>
      </c>
      <c r="B28" s="73" t="s">
        <v>2017</v>
      </c>
      <c r="C28" s="68">
        <v>822.13226318359375</v>
      </c>
      <c r="D28" s="68">
        <v>191.48219299316406</v>
      </c>
      <c r="E28" s="68">
        <v>581.9066162109375</v>
      </c>
      <c r="F28" s="68">
        <v>352.71096801757813</v>
      </c>
      <c r="G28" s="68">
        <v>901.56500244140625</v>
      </c>
      <c r="H28" s="68">
        <v>608.70159912109375</v>
      </c>
      <c r="I28" s="68">
        <v>613.6956787109375</v>
      </c>
      <c r="J28" s="68">
        <v>657.001953125</v>
      </c>
      <c r="K28" s="68">
        <v>39.717376708984375</v>
      </c>
      <c r="L28" s="68">
        <v>291.1683349609375</v>
      </c>
      <c r="M28" s="68">
        <v>525.52398681640625</v>
      </c>
      <c r="N28" s="68">
        <v>293.83157348632812</v>
      </c>
      <c r="O28" s="68">
        <v>262.28518676757812</v>
      </c>
      <c r="P28" s="68">
        <v>474.29501342773437</v>
      </c>
      <c r="Q28" s="68">
        <v>673.6536865234375</v>
      </c>
      <c r="R28" s="68">
        <v>6.9131851196289063</v>
      </c>
      <c r="S28" s="68">
        <v>900.6282958984375</v>
      </c>
      <c r="T28" s="68">
        <v>476.5020751953125</v>
      </c>
      <c r="U28" s="68">
        <v>165.32356262207031</v>
      </c>
      <c r="V28" s="68">
        <v>287.03045654296875</v>
      </c>
      <c r="W28" s="68">
        <v>44.895587921142578</v>
      </c>
      <c r="X28" s="68">
        <v>339.84268188476562</v>
      </c>
      <c r="Y28" s="68">
        <v>936.87396240234375</v>
      </c>
      <c r="Z28" s="68">
        <v>137.66241455078125</v>
      </c>
      <c r="AA28" s="68">
        <v>247.15011596679687</v>
      </c>
      <c r="AB28" s="68">
        <v>720.6279296875</v>
      </c>
      <c r="AC28" s="68">
        <v>81.871810913085937</v>
      </c>
      <c r="AD28" s="68">
        <v>90.608360290527344</v>
      </c>
      <c r="AE28" s="68">
        <v>474.49392700195312</v>
      </c>
      <c r="AF28" s="68">
        <v>30.051589965820313</v>
      </c>
      <c r="AG28" s="68">
        <v>429.23550415039062</v>
      </c>
      <c r="AH28" s="68">
        <v>471.6129150390625</v>
      </c>
      <c r="AI28" s="68">
        <v>312.19308471679687</v>
      </c>
      <c r="AJ28" s="68">
        <v>824.81536865234375</v>
      </c>
      <c r="AK28" s="68">
        <v>371.36013793945312</v>
      </c>
      <c r="AL28" s="68">
        <v>915.9910888671875</v>
      </c>
      <c r="AM28" s="68">
        <v>416.80282592773437</v>
      </c>
      <c r="AN28" s="68">
        <v>447.7537841796875</v>
      </c>
      <c r="AO28" s="68">
        <v>942.2421875</v>
      </c>
      <c r="AP28" s="68">
        <v>134.25302124023437</v>
      </c>
      <c r="AQ28" s="68">
        <v>219.29234313964844</v>
      </c>
      <c r="AR28" s="68">
        <v>918.45904541015625</v>
      </c>
      <c r="AS28" s="68">
        <v>145.60490417480469</v>
      </c>
      <c r="AT28" s="68">
        <v>927.7293701171875</v>
      </c>
      <c r="AU28" s="68">
        <v>878.16998291015625</v>
      </c>
      <c r="AV28" s="68">
        <v>73.906303405761719</v>
      </c>
      <c r="AW28" s="68">
        <v>533.02294921875</v>
      </c>
      <c r="AX28" s="68">
        <v>454.19598388671875</v>
      </c>
      <c r="AY28" s="68">
        <v>482.6080322265625</v>
      </c>
      <c r="AZ28" s="68">
        <v>959.07843017578125</v>
      </c>
      <c r="BA28" s="68">
        <v>32.047569274902344</v>
      </c>
      <c r="BB28" s="68">
        <v>743.4990234375</v>
      </c>
      <c r="BC28" s="68">
        <v>505.56796264648437</v>
      </c>
      <c r="BD28" s="68">
        <v>467.59115600585937</v>
      </c>
      <c r="BE28" s="68">
        <v>24.331628799438477</v>
      </c>
      <c r="BF28" s="68">
        <v>463.1800537109375</v>
      </c>
      <c r="BG28" s="68">
        <v>506.92529296875</v>
      </c>
      <c r="BH28" s="68">
        <v>232.31803894042969</v>
      </c>
      <c r="BI28" s="68">
        <v>673.7545166015625</v>
      </c>
      <c r="BJ28" s="68">
        <v>934.10089111328125</v>
      </c>
      <c r="BK28" s="68">
        <v>86.594520568847656</v>
      </c>
      <c r="BL28" s="68">
        <v>766.015380859375</v>
      </c>
      <c r="BM28" s="68">
        <v>504.54718017578125</v>
      </c>
      <c r="BN28" s="68">
        <v>396.06857299804687</v>
      </c>
      <c r="BO28" s="68">
        <v>87.654289245605469</v>
      </c>
      <c r="BP28" s="68">
        <v>851.94744873046875</v>
      </c>
      <c r="BQ28" s="68">
        <v>229.41714477539062</v>
      </c>
      <c r="BR28" s="68">
        <v>523.46063232421875</v>
      </c>
      <c r="BS28" s="68">
        <v>49.472270965576172</v>
      </c>
      <c r="BT28" s="68">
        <v>184.51106262207031</v>
      </c>
      <c r="BU28" s="68">
        <v>827.67352294921875</v>
      </c>
      <c r="BV28" s="68">
        <v>190.84977722167969</v>
      </c>
      <c r="BW28" s="68">
        <v>910.8302001953125</v>
      </c>
      <c r="BX28" s="68">
        <v>259.86111450195313</v>
      </c>
      <c r="BY28" s="68">
        <v>873.35186767578125</v>
      </c>
      <c r="BZ28" s="68">
        <v>488.62908935546875</v>
      </c>
      <c r="CA28" s="68">
        <v>963.04888916015625</v>
      </c>
      <c r="CB28" s="68">
        <v>516.53515625</v>
      </c>
      <c r="CC28" s="68">
        <v>113.33948516845703</v>
      </c>
      <c r="CD28" s="68">
        <v>988.636962890625</v>
      </c>
      <c r="CE28" s="68">
        <v>53.113162994384766</v>
      </c>
      <c r="CF28" s="68">
        <v>726.07861328125</v>
      </c>
      <c r="CG28" s="68">
        <v>295.50009155273437</v>
      </c>
      <c r="CH28" s="68">
        <v>259.78207397460937</v>
      </c>
      <c r="CI28" s="68">
        <v>36.796985626220703</v>
      </c>
      <c r="CJ28" s="68">
        <v>633.66973876953125</v>
      </c>
      <c r="CK28" s="68">
        <v>246.79905700683594</v>
      </c>
      <c r="CL28" s="68">
        <v>633.66839599609375</v>
      </c>
      <c r="CM28" s="68">
        <v>481.788330078125</v>
      </c>
      <c r="CN28" s="68">
        <v>848.7445068359375</v>
      </c>
      <c r="CO28" s="68">
        <v>201.42823791503906</v>
      </c>
      <c r="CP28" s="68">
        <v>220.22032165527344</v>
      </c>
      <c r="CQ28" s="68">
        <v>620.81427001953125</v>
      </c>
      <c r="CR28" s="68">
        <v>985.621826171875</v>
      </c>
      <c r="CS28" s="68">
        <v>378.93109130859375</v>
      </c>
      <c r="CT28" s="68">
        <v>173.30741882324219</v>
      </c>
      <c r="CU28" s="68">
        <v>554.765869140625</v>
      </c>
      <c r="CV28" s="68">
        <v>54.128288269042969</v>
      </c>
      <c r="CW28" s="68">
        <v>812.32769775390625</v>
      </c>
      <c r="CX28" s="68">
        <v>206.36964416503906</v>
      </c>
      <c r="CY28" s="68">
        <v>705.8233642578125</v>
      </c>
      <c r="CZ28" s="68">
        <v>100.22341918945312</v>
      </c>
      <c r="DA28" s="68">
        <v>426.23956298828125</v>
      </c>
      <c r="DB28" s="68">
        <v>358.042236328125</v>
      </c>
      <c r="DC28" s="68">
        <v>520.5809326171875</v>
      </c>
      <c r="DD28" s="68">
        <v>96.624496459960937</v>
      </c>
      <c r="DE28" s="68">
        <v>365.01486206054687</v>
      </c>
      <c r="DF28" s="68">
        <v>7.7807903289794922</v>
      </c>
      <c r="DG28" s="64">
        <v>423.17193603515625</v>
      </c>
      <c r="DH28" s="72">
        <v>83.431602478027344</v>
      </c>
      <c r="DI28" s="68">
        <v>570.853271484375</v>
      </c>
      <c r="DJ28" s="68">
        <v>141.48617553710937</v>
      </c>
      <c r="DK28" s="68">
        <v>18.393695831298828</v>
      </c>
      <c r="DL28" s="68">
        <v>558.752685546875</v>
      </c>
      <c r="DM28" s="68">
        <v>611.93115234375</v>
      </c>
      <c r="DN28" s="68">
        <v>867.12957763671875</v>
      </c>
      <c r="DO28" s="64">
        <v>544.8326416015625</v>
      </c>
      <c r="DP28" s="64">
        <v>119.32837677001953</v>
      </c>
      <c r="DQ28" s="64">
        <v>760.5262451171875</v>
      </c>
      <c r="DR28" s="62">
        <v>180.37748718261719</v>
      </c>
      <c r="DS28" s="62">
        <v>577.9892578125</v>
      </c>
      <c r="DT28" s="62">
        <v>351.15731811523437</v>
      </c>
      <c r="DU28" s="62">
        <v>321.14297485351562</v>
      </c>
      <c r="DV28" s="68">
        <v>980.21673583984375</v>
      </c>
      <c r="DW28" s="64">
        <v>983.40313720703125</v>
      </c>
    </row>
    <row r="29" spans="1:127" s="74" customFormat="1" ht="23.15" customHeight="1" x14ac:dyDescent="0.35">
      <c r="A29" s="76">
        <v>970.12078857421875</v>
      </c>
      <c r="B29" s="73" t="s">
        <v>2016</v>
      </c>
      <c r="C29" s="75">
        <v>208.63729858398438</v>
      </c>
      <c r="D29" s="75">
        <v>334.5794677734375</v>
      </c>
      <c r="E29" s="75">
        <v>119.77785491943359</v>
      </c>
      <c r="F29" s="75">
        <v>212.60798645019531</v>
      </c>
      <c r="G29" s="75">
        <v>776.34173583984375</v>
      </c>
      <c r="H29" s="75">
        <v>995.96807861328125</v>
      </c>
      <c r="I29" s="75">
        <v>292.1060791015625</v>
      </c>
      <c r="J29" s="75">
        <v>476.140869140625</v>
      </c>
      <c r="K29" s="75">
        <v>894.19036865234375</v>
      </c>
      <c r="L29" s="75">
        <v>167.08039855957031</v>
      </c>
      <c r="M29" s="75">
        <v>454.79458618164062</v>
      </c>
      <c r="N29" s="75">
        <v>209.99920654296875</v>
      </c>
      <c r="O29" s="75">
        <v>276.84384155273437</v>
      </c>
      <c r="P29" s="75">
        <v>516.4344482421875</v>
      </c>
      <c r="Q29" s="75">
        <v>164.78913879394531</v>
      </c>
      <c r="R29" s="75">
        <v>55.845619201660156</v>
      </c>
      <c r="S29" s="75">
        <v>61.814369201660156</v>
      </c>
      <c r="T29" s="75">
        <v>443.99356079101562</v>
      </c>
      <c r="U29" s="75">
        <v>784.69964599609375</v>
      </c>
      <c r="V29" s="75">
        <v>238.35050964355469</v>
      </c>
      <c r="W29" s="75">
        <v>637.5906982421875</v>
      </c>
      <c r="X29" s="75">
        <v>596.79150390625</v>
      </c>
      <c r="Y29" s="75">
        <v>935.9249267578125</v>
      </c>
      <c r="Z29" s="75">
        <v>205.81710815429687</v>
      </c>
      <c r="AA29" s="75">
        <v>721.76318359375</v>
      </c>
      <c r="AB29" s="75">
        <v>634.5572509765625</v>
      </c>
      <c r="AC29" s="75">
        <v>201.77810668945312</v>
      </c>
      <c r="AD29" s="75">
        <v>520.80645751953125</v>
      </c>
      <c r="AE29" s="75">
        <v>689.14874267578125</v>
      </c>
      <c r="AF29" s="75">
        <v>245.34010314941406</v>
      </c>
      <c r="AG29" s="75">
        <v>80.611167907714844</v>
      </c>
      <c r="AH29" s="75">
        <v>0.76234340667724609</v>
      </c>
      <c r="AI29" s="75">
        <v>149.91575622558594</v>
      </c>
      <c r="AJ29" s="75">
        <v>411.13470458984375</v>
      </c>
      <c r="AK29" s="75">
        <v>188.94023132324219</v>
      </c>
      <c r="AL29" s="75">
        <v>108.63649749755859</v>
      </c>
      <c r="AM29" s="75">
        <v>777.70928955078125</v>
      </c>
      <c r="AN29" s="75">
        <v>923.50604248046875</v>
      </c>
      <c r="AO29" s="75">
        <v>714.5704345703125</v>
      </c>
      <c r="AP29" s="75">
        <v>593.51336669921875</v>
      </c>
      <c r="AQ29" s="75">
        <v>387.77597045898437</v>
      </c>
      <c r="AR29" s="75">
        <v>149.21426391601562</v>
      </c>
      <c r="AS29" s="75">
        <v>119.72111511230469</v>
      </c>
      <c r="AT29" s="75">
        <v>381.2352294921875</v>
      </c>
      <c r="AU29" s="75">
        <v>265.0888671875</v>
      </c>
      <c r="AV29" s="75">
        <v>45.84002685546875</v>
      </c>
      <c r="AW29" s="75">
        <v>94.150482177734375</v>
      </c>
      <c r="AX29" s="75">
        <v>715.0272216796875</v>
      </c>
      <c r="AY29" s="75">
        <v>742.47271728515625</v>
      </c>
      <c r="AZ29" s="75">
        <v>427.4091796875</v>
      </c>
      <c r="BA29" s="75">
        <v>758.28094482421875</v>
      </c>
      <c r="BB29" s="75">
        <v>546.1221923828125</v>
      </c>
      <c r="BC29" s="75">
        <v>28.728782653808594</v>
      </c>
      <c r="BD29" s="75">
        <v>480.01791381835937</v>
      </c>
      <c r="BE29" s="75">
        <v>116.32389068603516</v>
      </c>
      <c r="BF29" s="75">
        <v>174.38591003417969</v>
      </c>
      <c r="BG29" s="75">
        <v>286.75991821289062</v>
      </c>
      <c r="BH29" s="75">
        <v>527.45770263671875</v>
      </c>
      <c r="BI29" s="75">
        <v>759.40484619140625</v>
      </c>
      <c r="BJ29" s="75">
        <v>138.94187927246094</v>
      </c>
      <c r="BK29" s="75">
        <v>961.69549560546875</v>
      </c>
      <c r="BL29" s="75">
        <v>46.840431213378906</v>
      </c>
      <c r="BM29" s="75">
        <v>818.6883544921875</v>
      </c>
      <c r="BN29" s="75">
        <v>358.79647827148437</v>
      </c>
      <c r="BO29" s="75">
        <v>359.0164794921875</v>
      </c>
      <c r="BP29" s="75">
        <v>934.22314453125</v>
      </c>
      <c r="BQ29" s="75">
        <v>168.50299072265625</v>
      </c>
      <c r="BR29" s="75">
        <v>523.4638671875</v>
      </c>
      <c r="BS29" s="75">
        <v>472.68038940429687</v>
      </c>
      <c r="BT29" s="75">
        <v>20.233392715454102</v>
      </c>
      <c r="BU29" s="75">
        <v>879.46649169921875</v>
      </c>
      <c r="BV29" s="75">
        <v>733.5909423828125</v>
      </c>
      <c r="BW29" s="75">
        <v>63.246311187744141</v>
      </c>
      <c r="BX29" s="75">
        <v>835.69384765625</v>
      </c>
      <c r="BY29" s="75">
        <v>921.61053466796875</v>
      </c>
      <c r="BZ29" s="75">
        <v>391.58261108398437</v>
      </c>
      <c r="CA29" s="75">
        <v>985.9998779296875</v>
      </c>
      <c r="CB29" s="75">
        <v>627.24755859375</v>
      </c>
      <c r="CC29" s="75">
        <v>117.50596618652344</v>
      </c>
      <c r="CD29" s="75">
        <v>342.22637939453125</v>
      </c>
      <c r="CE29" s="75">
        <v>769.07830810546875</v>
      </c>
      <c r="CF29" s="75">
        <v>622.98297119140625</v>
      </c>
      <c r="CG29" s="75">
        <v>345.38763427734375</v>
      </c>
      <c r="CH29" s="75">
        <v>263.31771850585937</v>
      </c>
      <c r="CI29" s="75">
        <v>441.59536743164062</v>
      </c>
      <c r="CJ29" s="75">
        <v>548.05877685546875</v>
      </c>
      <c r="CK29" s="75">
        <v>992.27947998046875</v>
      </c>
      <c r="CL29" s="75">
        <v>306.2847900390625</v>
      </c>
      <c r="CM29" s="75">
        <v>611.76641845703125</v>
      </c>
      <c r="CN29" s="75">
        <v>390.32888793945313</v>
      </c>
      <c r="CO29" s="75">
        <v>657.11944580078125</v>
      </c>
      <c r="CP29" s="75">
        <v>986.81365966796875</v>
      </c>
      <c r="CQ29" s="75">
        <v>795.03326416015625</v>
      </c>
      <c r="CR29" s="75">
        <v>415.96771240234375</v>
      </c>
      <c r="CS29" s="75">
        <v>103.88463592529297</v>
      </c>
      <c r="CT29" s="75">
        <v>325.47317504882812</v>
      </c>
      <c r="CU29" s="75">
        <v>992.189453125</v>
      </c>
      <c r="CV29" s="75">
        <v>435.0948486328125</v>
      </c>
      <c r="CW29" s="75">
        <v>464.71612548828125</v>
      </c>
      <c r="CX29" s="75">
        <v>238.34002685546875</v>
      </c>
      <c r="CY29" s="75">
        <v>517.5050048828125</v>
      </c>
      <c r="CZ29" s="75">
        <v>317.40020751953125</v>
      </c>
      <c r="DA29" s="75">
        <v>693.04412841796875</v>
      </c>
      <c r="DB29" s="75">
        <v>177.62362670898437</v>
      </c>
      <c r="DC29" s="75">
        <v>76.851425170898438</v>
      </c>
      <c r="DD29" s="75">
        <v>757.76910400390625</v>
      </c>
      <c r="DE29" s="75">
        <v>266.71282958984375</v>
      </c>
      <c r="DF29" s="75">
        <v>22.291301727294922</v>
      </c>
      <c r="DG29" s="76">
        <v>95.826927185058594</v>
      </c>
      <c r="DH29" s="77">
        <v>291.90707397460938</v>
      </c>
      <c r="DI29" s="75">
        <v>141.1055908203125</v>
      </c>
      <c r="DJ29" s="75">
        <v>218.69313049316406</v>
      </c>
      <c r="DK29" s="75">
        <v>297.88119506835937</v>
      </c>
      <c r="DL29" s="75">
        <v>561.9649658203125</v>
      </c>
      <c r="DM29" s="75">
        <v>952.26971435546875</v>
      </c>
      <c r="DN29" s="75">
        <v>171.18704223632812</v>
      </c>
      <c r="DO29" s="76">
        <v>532.44049072265625</v>
      </c>
      <c r="DP29" s="64">
        <v>832.1640625</v>
      </c>
      <c r="DQ29" s="64">
        <v>470.04168701171875</v>
      </c>
      <c r="DR29" s="74">
        <v>882.76373291015625</v>
      </c>
      <c r="DS29" s="74">
        <v>853.03265380859375</v>
      </c>
      <c r="DT29" s="74">
        <v>754.4207763671875</v>
      </c>
      <c r="DU29" s="74">
        <v>301.17196655273437</v>
      </c>
      <c r="DV29" s="75">
        <v>845.6717529296875</v>
      </c>
      <c r="DW29" s="64">
        <v>845.41204833984375</v>
      </c>
    </row>
    <row r="30" spans="1:127" ht="23.15" customHeight="1" x14ac:dyDescent="0.35">
      <c r="A30" s="64">
        <v>383.971923828125</v>
      </c>
      <c r="B30" s="73" t="s">
        <v>2015</v>
      </c>
      <c r="C30" s="68">
        <v>842.4500732421875</v>
      </c>
      <c r="D30" s="68">
        <v>182.04248046875</v>
      </c>
      <c r="E30" s="68">
        <v>205.68472290039062</v>
      </c>
      <c r="F30" s="68">
        <v>444.99969482421875</v>
      </c>
      <c r="G30" s="68">
        <v>483.82968139648437</v>
      </c>
      <c r="H30" s="68">
        <v>34.515022277832031</v>
      </c>
      <c r="I30" s="68">
        <v>568.43310546875</v>
      </c>
      <c r="J30" s="68">
        <v>846.2564697265625</v>
      </c>
      <c r="K30" s="68">
        <v>61.553417205810547</v>
      </c>
      <c r="L30" s="68">
        <v>206.86137390136719</v>
      </c>
      <c r="M30" s="68">
        <v>584.84130859375</v>
      </c>
      <c r="N30" s="68">
        <v>446.69009399414062</v>
      </c>
      <c r="O30" s="68">
        <v>561.27801513671875</v>
      </c>
      <c r="P30" s="68">
        <v>54.611324310302734</v>
      </c>
      <c r="Q30" s="68">
        <v>250.81997680664062</v>
      </c>
      <c r="R30" s="68">
        <v>71.068527221679688</v>
      </c>
      <c r="S30" s="68">
        <v>71.199356079101563</v>
      </c>
      <c r="T30" s="68">
        <v>625.677490234375</v>
      </c>
      <c r="U30" s="68">
        <v>485.13131713867187</v>
      </c>
      <c r="V30" s="68">
        <v>775.605224609375</v>
      </c>
      <c r="W30" s="68">
        <v>985.17724609375</v>
      </c>
      <c r="X30" s="68">
        <v>50.980209350585937</v>
      </c>
      <c r="Y30" s="68">
        <v>957.51409912109375</v>
      </c>
      <c r="Z30" s="68">
        <v>363.58380126953125</v>
      </c>
      <c r="AA30" s="68">
        <v>455.86056518554687</v>
      </c>
      <c r="AB30" s="68">
        <v>185.07278442382812</v>
      </c>
      <c r="AC30" s="68">
        <v>166.80867004394531</v>
      </c>
      <c r="AD30" s="68">
        <v>150.98333740234375</v>
      </c>
      <c r="AE30" s="68">
        <v>97.812355041503906</v>
      </c>
      <c r="AF30" s="68">
        <v>496.76620483398437</v>
      </c>
      <c r="AG30" s="68">
        <v>769.0819091796875</v>
      </c>
      <c r="AH30" s="68">
        <v>982.10308837890625</v>
      </c>
      <c r="AI30" s="68">
        <v>940.6346435546875</v>
      </c>
      <c r="AJ30" s="68">
        <v>209.75434875488281</v>
      </c>
      <c r="AK30" s="68">
        <v>155.75224304199219</v>
      </c>
      <c r="AL30" s="68">
        <v>495.187744140625</v>
      </c>
      <c r="AM30" s="68">
        <v>632.0936279296875</v>
      </c>
      <c r="AN30" s="68">
        <v>693.23883056640625</v>
      </c>
      <c r="AO30" s="68">
        <v>281.71475219726562</v>
      </c>
      <c r="AP30" s="68">
        <v>638.05224609375</v>
      </c>
      <c r="AQ30" s="68">
        <v>891.24432373046875</v>
      </c>
      <c r="AR30" s="68">
        <v>102.55419921875</v>
      </c>
      <c r="AS30" s="68">
        <v>743.4659423828125</v>
      </c>
      <c r="AT30" s="68">
        <v>433.70675659179687</v>
      </c>
      <c r="AU30" s="68">
        <v>211.55613708496094</v>
      </c>
      <c r="AV30" s="68">
        <v>269.79266357421875</v>
      </c>
      <c r="AW30" s="68">
        <v>107.22905731201172</v>
      </c>
      <c r="AX30" s="68">
        <v>995.98193359375</v>
      </c>
      <c r="AY30" s="68">
        <v>814.03729248046875</v>
      </c>
      <c r="AZ30" s="68">
        <v>844.42938232421875</v>
      </c>
      <c r="BA30" s="68">
        <v>487.0787353515625</v>
      </c>
      <c r="BB30" s="68">
        <v>795.15362548828125</v>
      </c>
      <c r="BC30" s="68">
        <v>850.360107421875</v>
      </c>
      <c r="BD30" s="68">
        <v>683.94720458984375</v>
      </c>
      <c r="BE30" s="68">
        <v>373.06625366210937</v>
      </c>
      <c r="BF30" s="68">
        <v>173.56800842285156</v>
      </c>
      <c r="BG30" s="68">
        <v>855.986083984375</v>
      </c>
      <c r="BH30" s="68">
        <v>494.46188354492187</v>
      </c>
      <c r="BI30" s="68">
        <v>709.34442138671875</v>
      </c>
      <c r="BJ30" s="68">
        <v>111.26661682128906</v>
      </c>
      <c r="BK30" s="68">
        <v>453.2906494140625</v>
      </c>
      <c r="BL30" s="68">
        <v>721.34698486328125</v>
      </c>
      <c r="BM30" s="68">
        <v>222.292724609375</v>
      </c>
      <c r="BN30" s="68">
        <v>241.61123657226562</v>
      </c>
      <c r="BO30" s="68">
        <v>304.68838500976562</v>
      </c>
      <c r="BP30" s="68">
        <v>689.8587646484375</v>
      </c>
      <c r="BQ30" s="68">
        <v>998.64202880859375</v>
      </c>
      <c r="BR30" s="68">
        <v>116.90902709960937</v>
      </c>
      <c r="BS30" s="68">
        <v>315.7579345703125</v>
      </c>
      <c r="BT30" s="68">
        <v>995.76153564453125</v>
      </c>
      <c r="BU30" s="68">
        <v>313.59988403320312</v>
      </c>
      <c r="BV30" s="68">
        <v>724.03741455078125</v>
      </c>
      <c r="BW30" s="68">
        <v>88.366928100585937</v>
      </c>
      <c r="BX30" s="68">
        <v>145.95210266113281</v>
      </c>
      <c r="BY30" s="68">
        <v>708.97540283203125</v>
      </c>
      <c r="BZ30" s="68">
        <v>250.06913757324219</v>
      </c>
      <c r="CA30" s="68">
        <v>623.797119140625</v>
      </c>
      <c r="CB30" s="68">
        <v>449.08535766601562</v>
      </c>
      <c r="CC30" s="68">
        <v>321.30413818359375</v>
      </c>
      <c r="CD30" s="68">
        <v>97.897293090820313</v>
      </c>
      <c r="CE30" s="68">
        <v>275.86932373046875</v>
      </c>
      <c r="CF30" s="68">
        <v>156.1988525390625</v>
      </c>
      <c r="CG30" s="68">
        <v>459.973388671875</v>
      </c>
      <c r="CH30" s="68">
        <v>151.8602294921875</v>
      </c>
      <c r="CI30" s="68">
        <v>954.068359375</v>
      </c>
      <c r="CJ30" s="68">
        <v>851.3380126953125</v>
      </c>
      <c r="CK30" s="68">
        <v>435.34689331054687</v>
      </c>
      <c r="CL30" s="68">
        <v>293.36666870117187</v>
      </c>
      <c r="CM30" s="68">
        <v>576.668212890625</v>
      </c>
      <c r="CN30" s="68">
        <v>92.181083679199219</v>
      </c>
      <c r="CO30" s="68">
        <v>636.8900146484375</v>
      </c>
      <c r="CP30" s="68">
        <v>166.52059936523437</v>
      </c>
      <c r="CQ30" s="68">
        <v>773.8568115234375</v>
      </c>
      <c r="CR30" s="68">
        <v>300.6640625</v>
      </c>
      <c r="CS30" s="68">
        <v>861.2945556640625</v>
      </c>
      <c r="CT30" s="68">
        <v>193.74632263183594</v>
      </c>
      <c r="CU30" s="68">
        <v>840.86126708984375</v>
      </c>
      <c r="CV30" s="68">
        <v>903.6058349609375</v>
      </c>
      <c r="CW30" s="68">
        <v>890.60406494140625</v>
      </c>
      <c r="CX30" s="68">
        <v>841.41351318359375</v>
      </c>
      <c r="CY30" s="68">
        <v>941.0726318359375</v>
      </c>
      <c r="CZ30" s="68">
        <v>723.3330078125</v>
      </c>
      <c r="DA30" s="68">
        <v>320.33856201171875</v>
      </c>
      <c r="DB30" s="68">
        <v>135.46205139160156</v>
      </c>
      <c r="DC30" s="68">
        <v>559.171142578125</v>
      </c>
      <c r="DD30" s="68">
        <v>618.30511474609375</v>
      </c>
      <c r="DE30" s="68">
        <v>637.61956787109375</v>
      </c>
      <c r="DF30" s="68">
        <v>427.0272216796875</v>
      </c>
      <c r="DG30" s="64">
        <v>204.25099182128906</v>
      </c>
      <c r="DH30" s="72">
        <v>373.73934936523437</v>
      </c>
      <c r="DI30" s="68">
        <v>549.29522705078125</v>
      </c>
      <c r="DJ30" s="68">
        <v>408.06460571289063</v>
      </c>
      <c r="DK30" s="68">
        <v>362.94549560546875</v>
      </c>
      <c r="DL30" s="68">
        <v>842.23590087890625</v>
      </c>
      <c r="DM30" s="68">
        <v>560.0653076171875</v>
      </c>
      <c r="DN30" s="68">
        <v>376.97506713867187</v>
      </c>
      <c r="DO30" s="64">
        <v>702.552001953125</v>
      </c>
      <c r="DP30" s="64">
        <v>334.40267944335937</v>
      </c>
      <c r="DQ30" s="64">
        <v>800.6060791015625</v>
      </c>
      <c r="DR30" s="62">
        <v>754.22979736328125</v>
      </c>
      <c r="DS30" s="62">
        <v>524.156982421875</v>
      </c>
      <c r="DT30" s="62">
        <v>259.4803466796875</v>
      </c>
      <c r="DU30" s="62">
        <v>105.69530487060547</v>
      </c>
      <c r="DV30" s="68">
        <v>847.99530029296875</v>
      </c>
      <c r="DW30" s="64">
        <v>465.76089477539062</v>
      </c>
    </row>
    <row r="31" spans="1:127" x14ac:dyDescent="0.35">
      <c r="A31" s="64">
        <v>15.967488288879395</v>
      </c>
      <c r="B31" s="73" t="s">
        <v>2014</v>
      </c>
      <c r="C31" s="68">
        <v>342.33743286132813</v>
      </c>
      <c r="D31" s="68">
        <v>869.75836181640625</v>
      </c>
      <c r="E31" s="68">
        <v>455.40325927734375</v>
      </c>
      <c r="F31" s="68">
        <v>132.24542236328125</v>
      </c>
      <c r="G31" s="68">
        <v>987.88836669921875</v>
      </c>
      <c r="H31" s="68">
        <v>199.951171875</v>
      </c>
      <c r="I31" s="68">
        <v>914.2877197265625</v>
      </c>
      <c r="J31" s="68">
        <v>657.20330810546875</v>
      </c>
      <c r="K31" s="68">
        <v>958.18072509765625</v>
      </c>
      <c r="L31" s="68">
        <v>903.57611083984375</v>
      </c>
      <c r="M31" s="68">
        <v>209.90699768066406</v>
      </c>
      <c r="N31" s="68">
        <v>800.8631591796875</v>
      </c>
      <c r="O31" s="68">
        <v>685.64849853515625</v>
      </c>
      <c r="P31" s="68">
        <v>495.83102416992187</v>
      </c>
      <c r="Q31" s="68">
        <v>359.16775512695312</v>
      </c>
      <c r="R31" s="68">
        <v>825.00469970703125</v>
      </c>
      <c r="S31" s="68">
        <v>447.45236206054687</v>
      </c>
      <c r="T31" s="68">
        <v>957.73388671875</v>
      </c>
      <c r="U31" s="68">
        <v>981.51580810546875</v>
      </c>
      <c r="V31" s="68">
        <v>183.79055786132812</v>
      </c>
      <c r="W31" s="68">
        <v>943.60455322265625</v>
      </c>
      <c r="X31" s="68">
        <v>1.7480850219726563</v>
      </c>
      <c r="Y31" s="68">
        <v>502.06106567382812</v>
      </c>
      <c r="Z31" s="68">
        <v>914.39117431640625</v>
      </c>
      <c r="AA31" s="68">
        <v>125.09375762939453</v>
      </c>
      <c r="AB31" s="68">
        <v>587.4073486328125</v>
      </c>
      <c r="AC31" s="68">
        <v>604.702392578125</v>
      </c>
      <c r="AD31" s="68">
        <v>277.60971069335938</v>
      </c>
      <c r="AE31" s="68">
        <v>272.0103759765625</v>
      </c>
      <c r="AF31" s="68">
        <v>686.940673828125</v>
      </c>
      <c r="AG31" s="68">
        <v>935.25286865234375</v>
      </c>
      <c r="AH31" s="68">
        <v>648.50726318359375</v>
      </c>
      <c r="AI31" s="68">
        <v>321.67129516601562</v>
      </c>
      <c r="AJ31" s="68">
        <v>300.89736938476562</v>
      </c>
      <c r="AK31" s="68">
        <v>54.564414978027344</v>
      </c>
      <c r="AL31" s="68">
        <v>657.027587890625</v>
      </c>
      <c r="AM31" s="68">
        <v>446.74496459960937</v>
      </c>
      <c r="AN31" s="68">
        <v>723.77203369140625</v>
      </c>
      <c r="AO31" s="68">
        <v>641.65325927734375</v>
      </c>
      <c r="AP31" s="68">
        <v>578.6224365234375</v>
      </c>
      <c r="AQ31" s="68">
        <v>883.37640380859375</v>
      </c>
      <c r="AR31" s="68">
        <v>59.629676818847656</v>
      </c>
      <c r="AS31" s="68">
        <v>946.824462890625</v>
      </c>
      <c r="AT31" s="68">
        <v>974.87628173828125</v>
      </c>
      <c r="AU31" s="68">
        <v>9.3122119903564453</v>
      </c>
      <c r="AV31" s="68">
        <v>987.73052978515625</v>
      </c>
      <c r="AW31" s="68">
        <v>494.79739379882812</v>
      </c>
      <c r="AX31" s="68">
        <v>584.13134765625</v>
      </c>
      <c r="AY31" s="68">
        <v>672.0255126953125</v>
      </c>
      <c r="AZ31" s="68">
        <v>778.15509033203125</v>
      </c>
      <c r="BA31" s="68">
        <v>37.830291748046875</v>
      </c>
      <c r="BB31" s="68">
        <v>462.11279296875</v>
      </c>
      <c r="BC31" s="68">
        <v>766.84100341796875</v>
      </c>
      <c r="BD31" s="68">
        <v>557.4293212890625</v>
      </c>
      <c r="BE31" s="68">
        <v>758.84552001953125</v>
      </c>
      <c r="BF31" s="68">
        <v>372.553466796875</v>
      </c>
      <c r="BG31" s="68">
        <v>65.059959411621094</v>
      </c>
      <c r="BH31" s="68">
        <v>824.14935302734375</v>
      </c>
      <c r="BI31" s="68">
        <v>724.55450439453125</v>
      </c>
      <c r="BJ31" s="68">
        <v>427.81912231445312</v>
      </c>
      <c r="BK31" s="68">
        <v>292.08523559570312</v>
      </c>
      <c r="BL31" s="68">
        <v>214.60676574707031</v>
      </c>
      <c r="BM31" s="68">
        <v>588.58270263671875</v>
      </c>
      <c r="BN31" s="68">
        <v>979.5333251953125</v>
      </c>
      <c r="BO31" s="68">
        <v>455.54620361328125</v>
      </c>
      <c r="BP31" s="68">
        <v>518.413330078125</v>
      </c>
      <c r="BQ31" s="68">
        <v>544.5947265625</v>
      </c>
      <c r="BR31" s="68">
        <v>759.20233154296875</v>
      </c>
      <c r="BS31" s="68">
        <v>423.423828125</v>
      </c>
      <c r="BT31" s="68">
        <v>944.1260986328125</v>
      </c>
      <c r="BU31" s="68">
        <v>529.41912841796875</v>
      </c>
      <c r="BV31" s="68">
        <v>268.84042358398437</v>
      </c>
      <c r="BW31" s="68">
        <v>752.1756591796875</v>
      </c>
      <c r="BX31" s="68">
        <v>634.8726806640625</v>
      </c>
      <c r="BY31" s="68">
        <v>676.17364501953125</v>
      </c>
      <c r="BZ31" s="68">
        <v>421.59451293945312</v>
      </c>
      <c r="CA31" s="68">
        <v>764.8607177734375</v>
      </c>
      <c r="CB31" s="68">
        <v>433.9757080078125</v>
      </c>
      <c r="CC31" s="68">
        <v>17.38995361328125</v>
      </c>
      <c r="CD31" s="68">
        <v>432.36935424804687</v>
      </c>
      <c r="CE31" s="68">
        <v>879.2646484375</v>
      </c>
      <c r="CF31" s="68">
        <v>900.5782470703125</v>
      </c>
      <c r="CG31" s="68">
        <v>438.138916015625</v>
      </c>
      <c r="CH31" s="68">
        <v>958.45257568359375</v>
      </c>
      <c r="CI31" s="68">
        <v>186.02471923828125</v>
      </c>
      <c r="CJ31" s="68">
        <v>575.26873779296875</v>
      </c>
      <c r="CK31" s="68">
        <v>879.15533447265625</v>
      </c>
      <c r="CL31" s="68">
        <v>490.13961791992187</v>
      </c>
      <c r="CM31" s="68">
        <v>276.75466918945312</v>
      </c>
      <c r="CN31" s="68">
        <v>495.70584106445312</v>
      </c>
      <c r="CO31" s="68">
        <v>789.96319580078125</v>
      </c>
      <c r="CP31" s="68">
        <v>991.358642578125</v>
      </c>
      <c r="CQ31" s="68">
        <v>322.16983032226562</v>
      </c>
      <c r="CR31" s="68">
        <v>962.2435302734375</v>
      </c>
      <c r="CS31" s="68">
        <v>832.00042724609375</v>
      </c>
      <c r="CT31" s="68">
        <v>790.29571533203125</v>
      </c>
      <c r="CU31" s="68">
        <v>400.21209716796875</v>
      </c>
      <c r="CV31" s="68">
        <v>553.55621337890625</v>
      </c>
      <c r="CW31" s="68">
        <v>831.744140625</v>
      </c>
      <c r="CX31" s="68">
        <v>720.01971435546875</v>
      </c>
      <c r="CY31" s="68">
        <v>74.174942016601563</v>
      </c>
      <c r="CZ31" s="68">
        <v>392.263427734375</v>
      </c>
      <c r="DA31" s="68">
        <v>983.83538818359375</v>
      </c>
      <c r="DB31" s="68">
        <v>509.10723876953125</v>
      </c>
      <c r="DC31" s="68">
        <v>220.82835388183594</v>
      </c>
      <c r="DD31" s="68">
        <v>660.55511474609375</v>
      </c>
      <c r="DE31" s="68">
        <v>304.20440673828125</v>
      </c>
      <c r="DF31" s="68">
        <v>422.26779174804687</v>
      </c>
      <c r="DG31" s="64">
        <v>108.54393005371094</v>
      </c>
      <c r="DH31" s="72">
        <v>365.81658935546875</v>
      </c>
      <c r="DI31" s="68">
        <v>333.19537353515625</v>
      </c>
      <c r="DJ31" s="68">
        <v>150.96867370605469</v>
      </c>
      <c r="DK31" s="68">
        <v>725.4197998046875</v>
      </c>
      <c r="DL31" s="68">
        <v>356.25338745117187</v>
      </c>
      <c r="DM31" s="68">
        <v>88.691650390625</v>
      </c>
      <c r="DN31" s="68">
        <v>954.0599365234375</v>
      </c>
      <c r="DO31" s="64">
        <v>357.40573120117187</v>
      </c>
      <c r="DP31" s="64">
        <v>586.516357421875</v>
      </c>
      <c r="DQ31" s="64">
        <v>269.24057006835937</v>
      </c>
      <c r="DR31" s="62">
        <v>48.399566650390625</v>
      </c>
      <c r="DS31" s="62">
        <v>2012</v>
      </c>
      <c r="DT31" s="62">
        <v>416.42791748046875</v>
      </c>
      <c r="DU31" s="62">
        <v>633.3267822265625</v>
      </c>
      <c r="DV31" s="68">
        <v>707.17852783203125</v>
      </c>
      <c r="DW31" s="64">
        <v>249.47822570800781</v>
      </c>
    </row>
    <row r="32" spans="1:127" x14ac:dyDescent="0.35">
      <c r="A32" s="64">
        <v>518.51422119140625</v>
      </c>
      <c r="B32" s="73" t="s">
        <v>2013</v>
      </c>
      <c r="C32" s="68">
        <v>461.10104370117187</v>
      </c>
      <c r="D32" s="68">
        <v>71.756065368652344</v>
      </c>
      <c r="E32" s="68">
        <v>862.04443359375</v>
      </c>
      <c r="F32" s="68">
        <v>811.91900634765625</v>
      </c>
      <c r="G32" s="68">
        <v>437.5760498046875</v>
      </c>
      <c r="H32" s="68">
        <v>822.2626953125</v>
      </c>
      <c r="I32" s="68">
        <v>820.7296142578125</v>
      </c>
      <c r="J32" s="68">
        <v>555.248291015625</v>
      </c>
      <c r="K32" s="68">
        <v>599.43389892578125</v>
      </c>
      <c r="L32" s="68">
        <v>411.15206909179687</v>
      </c>
      <c r="M32" s="68">
        <v>80.672859191894531</v>
      </c>
      <c r="N32" s="68">
        <v>945.5845947265625</v>
      </c>
      <c r="O32" s="68">
        <v>167.92703247070312</v>
      </c>
      <c r="P32" s="68">
        <v>737.16680908203125</v>
      </c>
      <c r="Q32" s="68">
        <v>258.14617919921875</v>
      </c>
      <c r="R32" s="68">
        <v>196.6119384765625</v>
      </c>
      <c r="S32" s="68">
        <v>314.50320434570312</v>
      </c>
      <c r="T32" s="68">
        <v>848.46368408203125</v>
      </c>
      <c r="U32" s="68">
        <v>521.1793212890625</v>
      </c>
      <c r="V32" s="68">
        <v>866.74102783203125</v>
      </c>
      <c r="W32" s="68">
        <v>176.43046569824219</v>
      </c>
      <c r="X32" s="68">
        <v>895.738525390625</v>
      </c>
      <c r="Y32" s="68">
        <v>730.1849365234375</v>
      </c>
      <c r="Z32" s="68">
        <v>437.23397827148437</v>
      </c>
      <c r="AA32" s="68">
        <v>122.42221832275391</v>
      </c>
      <c r="AB32" s="68">
        <v>335.35116577148437</v>
      </c>
      <c r="AC32" s="68">
        <v>828.5833740234375</v>
      </c>
      <c r="AD32" s="68">
        <v>140.32966613769531</v>
      </c>
      <c r="AE32" s="68">
        <v>268.26214599609375</v>
      </c>
      <c r="AF32" s="68">
        <v>382.45053100585937</v>
      </c>
      <c r="AG32" s="68">
        <v>483.42788696289062</v>
      </c>
      <c r="AH32" s="68">
        <v>37.368358612060547</v>
      </c>
      <c r="AI32" s="68">
        <v>242.42926025390625</v>
      </c>
      <c r="AJ32" s="68">
        <v>714.099609375</v>
      </c>
      <c r="AK32" s="68">
        <v>976.029541015625</v>
      </c>
      <c r="AL32" s="68">
        <v>346.91696166992187</v>
      </c>
      <c r="AM32" s="68">
        <v>201.72285461425781</v>
      </c>
      <c r="AN32" s="68">
        <v>422.40042114257812</v>
      </c>
      <c r="AO32" s="68">
        <v>342.58209228515625</v>
      </c>
      <c r="AP32" s="68">
        <v>22.893964767456055</v>
      </c>
      <c r="AQ32" s="68">
        <v>96.887588500976563</v>
      </c>
      <c r="AR32" s="68">
        <v>217.61912536621094</v>
      </c>
      <c r="AS32" s="68">
        <v>764.78729248046875</v>
      </c>
      <c r="AT32" s="68">
        <v>582.6943359375</v>
      </c>
      <c r="AU32" s="68">
        <v>188.23838806152344</v>
      </c>
      <c r="AV32" s="68">
        <v>881.31085205078125</v>
      </c>
      <c r="AW32" s="68">
        <v>210.4796142578125</v>
      </c>
      <c r="AX32" s="68">
        <v>185.31471252441406</v>
      </c>
      <c r="AY32" s="68">
        <v>811.2855224609375</v>
      </c>
      <c r="AZ32" s="68">
        <v>969.4449462890625</v>
      </c>
      <c r="BA32" s="68">
        <v>324.25128173828125</v>
      </c>
      <c r="BB32" s="68">
        <v>959.47821044921875</v>
      </c>
      <c r="BC32" s="68">
        <v>392.3594970703125</v>
      </c>
      <c r="BD32" s="68">
        <v>765.52960205078125</v>
      </c>
      <c r="BE32" s="68">
        <v>568.07745361328125</v>
      </c>
      <c r="BF32" s="68">
        <v>581.759521484375</v>
      </c>
      <c r="BG32" s="68">
        <v>714.23626708984375</v>
      </c>
      <c r="BH32" s="68">
        <v>483.7371826171875</v>
      </c>
      <c r="BI32" s="68">
        <v>611.94097900390625</v>
      </c>
      <c r="BJ32" s="68">
        <v>104.70992279052734</v>
      </c>
      <c r="BK32" s="68">
        <v>431.76199340820312</v>
      </c>
      <c r="BL32" s="68">
        <v>722.0291748046875</v>
      </c>
      <c r="BM32" s="68">
        <v>974.4576416015625</v>
      </c>
      <c r="BN32" s="68">
        <v>34.982265472412109</v>
      </c>
      <c r="BO32" s="68">
        <v>837.4781494140625</v>
      </c>
      <c r="BP32" s="68">
        <v>165.28099060058594</v>
      </c>
      <c r="BQ32" s="68">
        <v>913.50091552734375</v>
      </c>
      <c r="BR32" s="68">
        <v>661.4559326171875</v>
      </c>
      <c r="BS32" s="68">
        <v>877.24664306640625</v>
      </c>
      <c r="BT32" s="68">
        <v>538.40728759765625</v>
      </c>
      <c r="BU32" s="68">
        <v>566.8271484375</v>
      </c>
      <c r="BV32" s="68">
        <v>633.36187744140625</v>
      </c>
      <c r="BW32" s="68">
        <v>415.87448120117187</v>
      </c>
      <c r="BX32" s="68">
        <v>809.486572265625</v>
      </c>
      <c r="BY32" s="68">
        <v>342.70059204101562</v>
      </c>
      <c r="BZ32" s="68">
        <v>788.40765380859375</v>
      </c>
      <c r="CA32" s="68">
        <v>752.73919677734375</v>
      </c>
      <c r="CB32" s="68">
        <v>642.8865966796875</v>
      </c>
      <c r="CC32" s="68">
        <v>560.51812744140625</v>
      </c>
      <c r="CD32" s="68">
        <v>230.90225219726562</v>
      </c>
      <c r="CE32" s="68">
        <v>387.41351318359375</v>
      </c>
      <c r="CF32" s="68">
        <v>102.3890380859375</v>
      </c>
      <c r="CG32" s="68">
        <v>341.43460083007812</v>
      </c>
      <c r="CH32" s="68">
        <v>659.88140869140625</v>
      </c>
      <c r="CI32" s="68">
        <v>35.290481567382812</v>
      </c>
      <c r="CJ32" s="68">
        <v>604.31475830078125</v>
      </c>
      <c r="CK32" s="68">
        <v>748.987548828125</v>
      </c>
      <c r="CL32" s="68">
        <v>947.2322998046875</v>
      </c>
      <c r="CM32" s="68">
        <v>893.20849609375</v>
      </c>
      <c r="CN32" s="68">
        <v>120.6485595703125</v>
      </c>
      <c r="CO32" s="68">
        <v>179.72242736816406</v>
      </c>
      <c r="CP32" s="68">
        <v>965.8187255859375</v>
      </c>
      <c r="CQ32" s="68">
        <v>155.07626342773437</v>
      </c>
      <c r="CR32" s="68">
        <v>632.1644287109375</v>
      </c>
      <c r="CS32" s="68">
        <v>3.817439079284668</v>
      </c>
      <c r="CT32" s="68">
        <v>667.60595703125</v>
      </c>
      <c r="CU32" s="68">
        <v>777.49774169921875</v>
      </c>
      <c r="CV32" s="68">
        <v>831.55029296875</v>
      </c>
      <c r="CW32" s="68">
        <v>455.7086181640625</v>
      </c>
      <c r="CX32" s="68">
        <v>411.785888671875</v>
      </c>
      <c r="CY32" s="68">
        <v>495.3973388671875</v>
      </c>
      <c r="CZ32" s="68">
        <v>76.533256530761719</v>
      </c>
      <c r="DA32" s="68">
        <v>774.71484375</v>
      </c>
      <c r="DB32" s="68">
        <v>542.90203857421875</v>
      </c>
      <c r="DC32" s="68">
        <v>87.644577026367188</v>
      </c>
      <c r="DD32" s="68">
        <v>593.00439453125</v>
      </c>
      <c r="DE32" s="68">
        <v>595.6627197265625</v>
      </c>
      <c r="DF32" s="68">
        <v>218.97441101074219</v>
      </c>
      <c r="DG32" s="64">
        <v>892.679443359375</v>
      </c>
      <c r="DH32" s="72">
        <v>928.1439208984375</v>
      </c>
      <c r="DI32" s="68">
        <v>589.51177978515625</v>
      </c>
      <c r="DJ32" s="68">
        <v>489.62457275390625</v>
      </c>
      <c r="DK32" s="68">
        <v>574.13720703125</v>
      </c>
      <c r="DL32" s="68">
        <v>653.5460205078125</v>
      </c>
      <c r="DM32" s="68">
        <v>353.97921752929687</v>
      </c>
      <c r="DN32" s="68">
        <v>624.20062255859375</v>
      </c>
      <c r="DO32" s="64">
        <v>136.47341918945313</v>
      </c>
      <c r="DP32" s="64">
        <v>318.34405517578125</v>
      </c>
      <c r="DQ32" s="64">
        <v>554.16522216796875</v>
      </c>
      <c r="DR32" s="62">
        <v>689.90234375</v>
      </c>
      <c r="DS32" s="62">
        <v>190.58895874023437</v>
      </c>
      <c r="DT32" s="62">
        <v>652.3353271484375</v>
      </c>
      <c r="DU32" s="62">
        <v>313.17770385742187</v>
      </c>
      <c r="DV32" s="68">
        <v>379.906005859375</v>
      </c>
      <c r="DW32" s="64">
        <v>469.45501708984375</v>
      </c>
    </row>
    <row r="33" spans="1:127" x14ac:dyDescent="0.35">
      <c r="A33" s="64">
        <v>19.106328964233398</v>
      </c>
      <c r="B33" s="73" t="s">
        <v>2012</v>
      </c>
      <c r="C33" s="68">
        <v>852.75732421875</v>
      </c>
      <c r="D33" s="68">
        <v>91.489372253417969</v>
      </c>
      <c r="E33" s="68">
        <v>593.73809814453125</v>
      </c>
      <c r="F33" s="68">
        <v>119.15749359130859</v>
      </c>
      <c r="G33" s="68">
        <v>383.90267944335937</v>
      </c>
      <c r="H33" s="68">
        <v>254.15689086914063</v>
      </c>
      <c r="I33" s="68">
        <v>87.424995422363281</v>
      </c>
      <c r="J33" s="68">
        <v>943.02838134765625</v>
      </c>
      <c r="K33" s="68">
        <v>247.49505615234375</v>
      </c>
      <c r="L33" s="68">
        <v>907.76446533203125</v>
      </c>
      <c r="M33" s="68">
        <v>643.4478759765625</v>
      </c>
      <c r="N33" s="68">
        <v>974.422607421875</v>
      </c>
      <c r="O33" s="68">
        <v>304.92364501953125</v>
      </c>
      <c r="P33" s="68">
        <v>530.64471435546875</v>
      </c>
      <c r="Q33" s="68">
        <v>639.30914306640625</v>
      </c>
      <c r="R33" s="68">
        <v>91</v>
      </c>
      <c r="S33" s="68">
        <v>643.3328857421875</v>
      </c>
      <c r="T33" s="68">
        <v>578.71044921875</v>
      </c>
      <c r="U33" s="68">
        <v>117.73162841796875</v>
      </c>
      <c r="V33" s="68">
        <v>902.70660400390625</v>
      </c>
      <c r="W33" s="68">
        <v>29.165924072265625</v>
      </c>
      <c r="X33" s="68">
        <v>143.13519287109375</v>
      </c>
      <c r="Y33" s="68">
        <v>508.68588256835937</v>
      </c>
      <c r="Z33" s="68">
        <v>727.1583251953125</v>
      </c>
      <c r="AA33" s="68">
        <v>813.86749267578125</v>
      </c>
      <c r="AB33" s="68">
        <v>264.86050415039062</v>
      </c>
      <c r="AC33" s="68">
        <v>966.01971435546875</v>
      </c>
      <c r="AD33" s="68">
        <v>137.62759399414062</v>
      </c>
      <c r="AE33" s="68">
        <v>485.04751586914062</v>
      </c>
      <c r="AF33" s="68">
        <v>793.55682373046875</v>
      </c>
      <c r="AG33" s="68">
        <v>3.2218098640441895</v>
      </c>
      <c r="AH33" s="68">
        <v>406.148193359375</v>
      </c>
      <c r="AI33" s="68">
        <v>789.1048583984375</v>
      </c>
      <c r="AJ33" s="68">
        <v>802.52728271484375</v>
      </c>
      <c r="AK33" s="68">
        <v>462.882568359375</v>
      </c>
      <c r="AL33" s="68">
        <v>817.4490966796875</v>
      </c>
      <c r="AM33" s="68">
        <v>434.35256958007812</v>
      </c>
      <c r="AN33" s="68">
        <v>479.33303833007812</v>
      </c>
      <c r="AO33" s="68">
        <v>844.81890869140625</v>
      </c>
      <c r="AP33" s="68">
        <v>684.57958984375</v>
      </c>
      <c r="AQ33" s="68">
        <v>44.142662048339844</v>
      </c>
      <c r="AR33" s="68">
        <v>266.4178466796875</v>
      </c>
      <c r="AS33" s="68">
        <v>884.19921875</v>
      </c>
      <c r="AT33" s="68">
        <v>614.53436279296875</v>
      </c>
      <c r="AU33" s="68">
        <v>359.99124145507812</v>
      </c>
      <c r="AV33" s="68">
        <v>251.73342895507812</v>
      </c>
      <c r="AW33" s="68">
        <v>379.66854858398437</v>
      </c>
      <c r="AX33" s="68">
        <v>23.878335952758789</v>
      </c>
      <c r="AY33" s="68">
        <v>694.7034912109375</v>
      </c>
      <c r="AZ33" s="68">
        <v>809.36419677734375</v>
      </c>
      <c r="BA33" s="68">
        <v>271.47348022460937</v>
      </c>
      <c r="BB33" s="68">
        <v>904.37176513671875</v>
      </c>
      <c r="BC33" s="68">
        <v>635.49871826171875</v>
      </c>
      <c r="BD33" s="68">
        <v>490.1524658203125</v>
      </c>
      <c r="BE33" s="68">
        <v>969.587158203125</v>
      </c>
      <c r="BF33" s="68">
        <v>838.59515380859375</v>
      </c>
      <c r="BG33" s="68">
        <v>997.1351318359375</v>
      </c>
      <c r="BH33" s="68">
        <v>162.32334899902344</v>
      </c>
      <c r="BI33" s="68">
        <v>931.83428955078125</v>
      </c>
      <c r="BJ33" s="68">
        <v>265.574462890625</v>
      </c>
      <c r="BK33" s="68">
        <v>25.035083770751953</v>
      </c>
      <c r="BL33" s="68">
        <v>402.1097412109375</v>
      </c>
      <c r="BM33" s="68">
        <v>492.01614379882812</v>
      </c>
      <c r="BN33" s="68">
        <v>996.40582275390625</v>
      </c>
      <c r="BO33" s="68">
        <v>848.41009521484375</v>
      </c>
      <c r="BP33" s="68">
        <v>134.37736511230469</v>
      </c>
      <c r="BQ33" s="68">
        <v>938.0355224609375</v>
      </c>
      <c r="BR33" s="68">
        <v>979.88079833984375</v>
      </c>
      <c r="BS33" s="68">
        <v>183.38554382324219</v>
      </c>
      <c r="BT33" s="68">
        <v>523.249755859375</v>
      </c>
      <c r="BU33" s="68">
        <v>840.02191162109375</v>
      </c>
      <c r="BV33" s="68">
        <v>318.11117553710937</v>
      </c>
      <c r="BW33" s="68">
        <v>286.12606811523437</v>
      </c>
      <c r="BX33" s="68">
        <v>112.73324584960937</v>
      </c>
      <c r="BY33" s="68">
        <v>628.4561767578125</v>
      </c>
      <c r="BZ33" s="68">
        <v>532.154052734375</v>
      </c>
      <c r="CA33" s="68">
        <v>155.96026611328125</v>
      </c>
      <c r="CB33" s="68">
        <v>217.34202575683594</v>
      </c>
      <c r="CC33" s="68">
        <v>422.29586791992187</v>
      </c>
      <c r="CD33" s="68">
        <v>77.636955261230469</v>
      </c>
      <c r="CE33" s="68">
        <v>988.50579833984375</v>
      </c>
      <c r="CF33" s="68">
        <v>562.7230224609375</v>
      </c>
      <c r="CG33" s="68">
        <v>107.10006713867187</v>
      </c>
      <c r="CH33" s="68">
        <v>110.38255310058594</v>
      </c>
      <c r="CI33" s="68">
        <v>878.79437255859375</v>
      </c>
      <c r="CJ33" s="68">
        <v>176.28109741210937</v>
      </c>
      <c r="CK33" s="68">
        <v>663.1544189453125</v>
      </c>
      <c r="CL33" s="68">
        <v>502.033935546875</v>
      </c>
      <c r="CM33" s="68">
        <v>774.3968505859375</v>
      </c>
      <c r="CN33" s="68">
        <v>527.80377197265625</v>
      </c>
      <c r="CO33" s="68">
        <v>743.59613037109375</v>
      </c>
      <c r="CP33" s="68">
        <v>105.67951202392578</v>
      </c>
      <c r="CQ33" s="68">
        <v>678.54803466796875</v>
      </c>
      <c r="CR33" s="68">
        <v>920.08648681640625</v>
      </c>
      <c r="CS33" s="68">
        <v>502.53897094726562</v>
      </c>
      <c r="CT33" s="68">
        <v>271.47793579101562</v>
      </c>
      <c r="CU33" s="68">
        <v>103.27190399169922</v>
      </c>
      <c r="CV33" s="68">
        <v>129.5574951171875</v>
      </c>
      <c r="CW33" s="68">
        <v>673.19830322265625</v>
      </c>
      <c r="CX33" s="68">
        <v>612.283203125</v>
      </c>
      <c r="CY33" s="68">
        <v>772.50640869140625</v>
      </c>
      <c r="CZ33" s="68">
        <v>296.90277099609375</v>
      </c>
      <c r="DA33" s="68">
        <v>896.01593017578125</v>
      </c>
      <c r="DB33" s="68">
        <v>19.269704818725586</v>
      </c>
      <c r="DC33" s="68">
        <v>575.2286376953125</v>
      </c>
      <c r="DD33" s="68">
        <v>67.691207885742188</v>
      </c>
      <c r="DE33" s="68">
        <v>296.785400390625</v>
      </c>
      <c r="DF33" s="68">
        <v>927.5570068359375</v>
      </c>
      <c r="DG33" s="64">
        <v>768.57965087890625</v>
      </c>
      <c r="DH33" s="72">
        <v>982.99945068359375</v>
      </c>
      <c r="DI33" s="68">
        <v>314.7767333984375</v>
      </c>
      <c r="DJ33" s="68">
        <v>831.83502197265625</v>
      </c>
      <c r="DK33" s="68">
        <v>430.98968505859375</v>
      </c>
      <c r="DL33" s="68">
        <v>120.03695678710937</v>
      </c>
      <c r="DM33" s="68">
        <v>780.8614501953125</v>
      </c>
      <c r="DN33" s="68">
        <v>51.989078521728516</v>
      </c>
      <c r="DO33" s="64">
        <v>165.30293273925781</v>
      </c>
      <c r="DP33" s="64">
        <v>982.77105712890625</v>
      </c>
      <c r="DQ33" s="64">
        <v>245.63771057128906</v>
      </c>
      <c r="DR33" s="62">
        <v>748.72467041015625</v>
      </c>
      <c r="DS33" s="62">
        <v>51.9027099609375</v>
      </c>
      <c r="DT33" s="62">
        <v>642.5517578125</v>
      </c>
      <c r="DU33" s="62">
        <v>557.55523681640625</v>
      </c>
      <c r="DV33" s="68">
        <v>189.19277954101562</v>
      </c>
      <c r="DW33" s="64">
        <v>851.83636474609375</v>
      </c>
    </row>
    <row r="34" spans="1:127" x14ac:dyDescent="0.35">
      <c r="A34" s="64">
        <v>128.73709106445312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691.04034423828125</v>
      </c>
    </row>
    <row r="35" spans="1:127" x14ac:dyDescent="0.35">
      <c r="A35" s="64">
        <v>262.614501953125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459.94036865234375</v>
      </c>
    </row>
    <row r="36" spans="1:127" x14ac:dyDescent="0.35">
      <c r="A36" s="64">
        <v>69.317695617675781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824.62078857421875</v>
      </c>
    </row>
    <row r="37" spans="1:127" x14ac:dyDescent="0.35">
      <c r="A37" s="64">
        <v>245.90635681152344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607.96514892578125</v>
      </c>
    </row>
    <row r="38" spans="1:127" x14ac:dyDescent="0.35">
      <c r="A38" s="64">
        <v>581.5421142578125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669.05096435546875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819.30517578125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817.7003173828125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412.541748046875</v>
      </c>
    </row>
    <row r="42" spans="1:127" x14ac:dyDescent="0.35">
      <c r="A42" s="64">
        <v>45.436920166015625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331.99310302734375</v>
      </c>
    </row>
    <row r="43" spans="1:127" x14ac:dyDescent="0.35">
      <c r="A43" s="64">
        <v>604.09942626953125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329.9556884765625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713.361083984375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317.72256469726562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928.40521240234375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762.55596923828125</v>
      </c>
    </row>
    <row r="48" spans="1:127" x14ac:dyDescent="0.35">
      <c r="A48" s="64">
        <v>449.007568359375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260.44131469726562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901.27435302734375</v>
      </c>
    </row>
    <row r="50" spans="1:127" ht="23.15" customHeight="1" x14ac:dyDescent="0.35">
      <c r="A50" s="64">
        <v>690.872314453125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373.28701782226562</v>
      </c>
    </row>
    <row r="51" spans="1:127" x14ac:dyDescent="0.35">
      <c r="A51" s="64">
        <v>609.91741943359375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735.9027099609375</v>
      </c>
    </row>
    <row r="52" spans="1:127" x14ac:dyDescent="0.35">
      <c r="A52" s="64">
        <v>787.8173828125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529.961669921875</v>
      </c>
    </row>
    <row r="53" spans="1:127" x14ac:dyDescent="0.35">
      <c r="A53" s="64">
        <v>47.364234924316406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951.150146484375</v>
      </c>
    </row>
    <row r="54" spans="1:127" x14ac:dyDescent="0.35">
      <c r="A54" s="64">
        <v>809.3115234375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713.77020263671875</v>
      </c>
    </row>
    <row r="55" spans="1:127" x14ac:dyDescent="0.35">
      <c r="A55" s="64">
        <v>1.0654926300048828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824.66546630859375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234.90798950195312</v>
      </c>
    </row>
    <row r="57" spans="1:127" x14ac:dyDescent="0.35">
      <c r="A57" s="64">
        <v>548.55303955078125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412.00018310546875</v>
      </c>
    </row>
    <row r="58" spans="1:127" x14ac:dyDescent="0.35">
      <c r="A58" s="64">
        <v>96.011817932128906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158.41781616210937</v>
      </c>
    </row>
    <row r="59" spans="1:127" s="74" customFormat="1" ht="23.15" customHeight="1" x14ac:dyDescent="0.35">
      <c r="A59" s="76">
        <v>815.3770751953125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749.46759033203125</v>
      </c>
    </row>
    <row r="60" spans="1:127" ht="23.15" customHeight="1" x14ac:dyDescent="0.35">
      <c r="A60" s="64">
        <v>919.7911376953125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428.53485107421875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30.660688400268555</v>
      </c>
    </row>
    <row r="62" spans="1:127" x14ac:dyDescent="0.35">
      <c r="A62" s="64">
        <v>276.71240234375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68.769630432128906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39.460777282714844</v>
      </c>
    </row>
    <row r="64" spans="1:127" x14ac:dyDescent="0.35">
      <c r="A64" s="64">
        <v>274.29898071289062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566.549560546875</v>
      </c>
    </row>
    <row r="65" spans="1:127" x14ac:dyDescent="0.35">
      <c r="A65" s="64">
        <v>387.00241088867187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771.530029296875</v>
      </c>
    </row>
    <row r="66" spans="1:127" x14ac:dyDescent="0.35">
      <c r="A66" s="64">
        <v>267.78848266601562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266.98922729492187</v>
      </c>
    </row>
    <row r="67" spans="1:127" x14ac:dyDescent="0.35">
      <c r="A67" s="64">
        <v>492.95870971679687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81.834915161132813</v>
      </c>
    </row>
    <row r="68" spans="1:127" x14ac:dyDescent="0.35">
      <c r="A68" s="64">
        <v>702.35235595703125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116.862060546875</v>
      </c>
    </row>
    <row r="69" spans="1:127" s="74" customFormat="1" ht="23.15" customHeight="1" x14ac:dyDescent="0.35">
      <c r="A69" s="76">
        <v>732.64691162109375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244.85050964355469</v>
      </c>
    </row>
    <row r="70" spans="1:127" ht="23.15" customHeight="1" x14ac:dyDescent="0.35">
      <c r="A70" s="64">
        <v>817.0653076171875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211.44390869140625</v>
      </c>
    </row>
    <row r="71" spans="1:127" x14ac:dyDescent="0.35">
      <c r="A71" s="64">
        <v>382.7392578125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743.05975341796875</v>
      </c>
    </row>
    <row r="72" spans="1:127" x14ac:dyDescent="0.35">
      <c r="A72" s="64">
        <v>226.97860717773437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518.0809326171875</v>
      </c>
    </row>
    <row r="73" spans="1:127" x14ac:dyDescent="0.35">
      <c r="A73" s="64">
        <v>103.69724273681641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907.578369140625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1.2450814247131348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641.814697265625</v>
      </c>
    </row>
    <row r="76" spans="1:127" x14ac:dyDescent="0.35">
      <c r="A76" s="64">
        <v>642.8963623046875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808.77984619140625</v>
      </c>
    </row>
    <row r="77" spans="1:127" x14ac:dyDescent="0.35">
      <c r="A77" s="64">
        <v>991.244140625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841.00701904296875</v>
      </c>
    </row>
    <row r="78" spans="1:127" x14ac:dyDescent="0.35">
      <c r="A78" s="64">
        <v>787.75115966796875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396.92056274414062</v>
      </c>
    </row>
    <row r="79" spans="1:127" s="74" customFormat="1" ht="23.15" customHeight="1" x14ac:dyDescent="0.35">
      <c r="A79" s="76">
        <v>408.70672607421875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292.96493530273437</v>
      </c>
    </row>
    <row r="80" spans="1:127" ht="23.15" customHeight="1" x14ac:dyDescent="0.35">
      <c r="A80" s="64">
        <v>568.8402099609375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892.76470947265625</v>
      </c>
    </row>
    <row r="81" spans="1:127" x14ac:dyDescent="0.35">
      <c r="A81" s="64">
        <v>653.84039306640625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609.56597900390625</v>
      </c>
    </row>
    <row r="82" spans="1:127" x14ac:dyDescent="0.35">
      <c r="A82" s="64">
        <v>713.03125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428.20919799804687</v>
      </c>
    </row>
    <row r="83" spans="1:127" x14ac:dyDescent="0.35">
      <c r="A83" s="64">
        <v>393.45413208007812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602.88287353515625</v>
      </c>
    </row>
    <row r="84" spans="1:127" x14ac:dyDescent="0.35">
      <c r="A84" s="64">
        <v>346.60595703125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936.9088134765625</v>
      </c>
    </row>
    <row r="85" spans="1:127" x14ac:dyDescent="0.35">
      <c r="A85" s="64">
        <v>889.08367919921875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300.80865478515625</v>
      </c>
    </row>
    <row r="86" spans="1:127" x14ac:dyDescent="0.35">
      <c r="A86" s="64">
        <v>948.38519287109375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294.9012451171875</v>
      </c>
    </row>
    <row r="87" spans="1:127" x14ac:dyDescent="0.35">
      <c r="A87" s="64">
        <v>575.1162109375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212.6817626953125</v>
      </c>
    </row>
    <row r="88" spans="1:127" x14ac:dyDescent="0.35">
      <c r="A88" s="64">
        <v>552.853759765625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711.2318115234375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886.91552734375</v>
      </c>
    </row>
    <row r="90" spans="1:127" ht="23.15" customHeight="1" x14ac:dyDescent="0.35">
      <c r="A90" s="64">
        <v>844.910888671875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203.28562927246094</v>
      </c>
    </row>
    <row r="91" spans="1:127" x14ac:dyDescent="0.35">
      <c r="A91" s="64">
        <v>368.57879638671875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338.94686889648437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466.59994506835937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654.8687744140625</v>
      </c>
    </row>
    <row r="94" spans="1:127" x14ac:dyDescent="0.35">
      <c r="A94" s="64">
        <v>313.878173828125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852.9022216796875</v>
      </c>
    </row>
    <row r="95" spans="1:127" x14ac:dyDescent="0.35">
      <c r="A95" s="64">
        <v>125.17333221435547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327.83026123046875</v>
      </c>
    </row>
    <row r="96" spans="1:127" x14ac:dyDescent="0.35">
      <c r="A96" s="64">
        <v>598.9488525390625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335.82501220703125</v>
      </c>
    </row>
    <row r="97" spans="1:127" x14ac:dyDescent="0.35">
      <c r="A97" s="64">
        <v>912.00067138671875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510.5611572265625</v>
      </c>
    </row>
    <row r="98" spans="1:127" x14ac:dyDescent="0.35">
      <c r="A98" s="64">
        <v>671.117431640625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508.23529052734375</v>
      </c>
    </row>
    <row r="99" spans="1:127" s="74" customFormat="1" ht="23.15" customHeight="1" x14ac:dyDescent="0.35">
      <c r="A99" s="76">
        <v>478.0218505859375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812.74169921875</v>
      </c>
    </row>
    <row r="100" spans="1:127" ht="23.15" customHeight="1" x14ac:dyDescent="0.35">
      <c r="A100" s="64">
        <v>13.843417167663574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982.25457763671875</v>
      </c>
    </row>
    <row r="101" spans="1:127" x14ac:dyDescent="0.35">
      <c r="A101" s="64">
        <v>799.3721923828125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868.466064453125</v>
      </c>
    </row>
    <row r="102" spans="1:127" x14ac:dyDescent="0.35">
      <c r="A102" s="64">
        <v>37.344097137451172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589.73101806640625</v>
      </c>
    </row>
    <row r="103" spans="1:127" x14ac:dyDescent="0.35">
      <c r="A103" s="64">
        <v>193.00723266601562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289.36761474609375</v>
      </c>
    </row>
    <row r="104" spans="1:127" x14ac:dyDescent="0.35">
      <c r="A104" s="64">
        <v>219.21955871582031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960.3643798828125</v>
      </c>
    </row>
    <row r="105" spans="1:127" x14ac:dyDescent="0.35">
      <c r="A105" s="64">
        <v>582.32781982421875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867.74365234375</v>
      </c>
    </row>
    <row r="106" spans="1:127" x14ac:dyDescent="0.35">
      <c r="A106" s="64">
        <v>495.07772827148437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349.8309326171875</v>
      </c>
    </row>
    <row r="107" spans="1:127" x14ac:dyDescent="0.35">
      <c r="A107" s="64">
        <v>12.80522346496582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29.680669784545898</v>
      </c>
    </row>
    <row r="108" spans="1:127" x14ac:dyDescent="0.35">
      <c r="A108" s="64">
        <v>899.1593017578125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717.908447265625</v>
      </c>
    </row>
    <row r="109" spans="1:127" s="74" customFormat="1" ht="23.15" customHeight="1" x14ac:dyDescent="0.35">
      <c r="A109" s="76">
        <v>417.60586547851562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538.1790771484375</v>
      </c>
    </row>
    <row r="110" spans="1:127" ht="23.15" customHeight="1" x14ac:dyDescent="0.35">
      <c r="A110" s="64">
        <v>454.96286010742187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56.601345062255859</v>
      </c>
    </row>
    <row r="111" spans="1:127" x14ac:dyDescent="0.35">
      <c r="A111" s="64">
        <v>633.21661376953125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446.27850341796875</v>
      </c>
    </row>
    <row r="112" spans="1:127" x14ac:dyDescent="0.35">
      <c r="A112" s="64">
        <v>315.86968994140625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968.26556396484375</v>
      </c>
    </row>
    <row r="113" spans="1:127" x14ac:dyDescent="0.35">
      <c r="A113" s="64">
        <v>665.069580078125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300.18252563476562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155.76899719238281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493.73370361328125</v>
      </c>
    </row>
    <row r="116" spans="1:127" x14ac:dyDescent="0.35">
      <c r="A116" s="64">
        <v>203.16720581054687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592.3837890625</v>
      </c>
    </row>
    <row r="117" spans="1:127" x14ac:dyDescent="0.35">
      <c r="A117" s="64">
        <v>809.6827392578125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190.43975830078125</v>
      </c>
    </row>
    <row r="118" spans="1:127" x14ac:dyDescent="0.35">
      <c r="A118" s="64">
        <v>387.70724487304687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464.78909301757813</v>
      </c>
    </row>
    <row r="119" spans="1:127" s="74" customFormat="1" ht="23.15" customHeight="1" x14ac:dyDescent="0.35">
      <c r="A119" s="76">
        <v>164.39068603515625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460.54440307617187</v>
      </c>
    </row>
    <row r="120" spans="1:127" ht="23.15" customHeight="1" x14ac:dyDescent="0.35">
      <c r="A120" s="64">
        <v>824.707763671875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661.84417724609375</v>
      </c>
    </row>
    <row r="121" spans="1:127" x14ac:dyDescent="0.35">
      <c r="A121" s="64">
        <v>299.05545043945312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129.05984497070312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851.63214111328125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733.65899658203125</v>
      </c>
      <c r="D138" s="62">
        <v>875.84747314453125</v>
      </c>
      <c r="E138" s="62">
        <v>271.974853515625</v>
      </c>
      <c r="F138" s="62">
        <v>53.0140380859375</v>
      </c>
      <c r="G138" s="62">
        <v>489.13235473632812</v>
      </c>
      <c r="H138" s="62">
        <v>780.56988525390625</v>
      </c>
      <c r="I138" s="62">
        <v>294.3797607421875</v>
      </c>
      <c r="J138" s="62">
        <v>26.082515716552734</v>
      </c>
      <c r="K138" s="62">
        <v>699.07733154296875</v>
      </c>
      <c r="L138" s="62">
        <v>13.283848762512207</v>
      </c>
      <c r="M138" s="62">
        <v>258.59146118164062</v>
      </c>
      <c r="N138" s="62">
        <v>396.38687133789062</v>
      </c>
      <c r="O138" s="62">
        <v>49.345909118652344</v>
      </c>
      <c r="P138" s="62">
        <v>828.93310546875</v>
      </c>
      <c r="Q138" s="62">
        <v>462.27841186523437</v>
      </c>
      <c r="R138" s="62">
        <v>83.421707153320313</v>
      </c>
      <c r="S138" s="62">
        <v>343.95425415039062</v>
      </c>
      <c r="T138" s="62">
        <v>127.96938323974609</v>
      </c>
      <c r="U138" s="62">
        <v>266.58566284179687</v>
      </c>
      <c r="V138" s="62">
        <v>816.25201416015625</v>
      </c>
      <c r="W138" s="62">
        <v>958.20751953125</v>
      </c>
      <c r="X138" s="62">
        <v>96.97711181640625</v>
      </c>
      <c r="Y138" s="62">
        <v>174.25971984863281</v>
      </c>
      <c r="Z138" s="62">
        <v>899.13800048828125</v>
      </c>
      <c r="AA138" s="62">
        <v>541.82501220703125</v>
      </c>
      <c r="AB138" s="62">
        <v>99.298599243164062</v>
      </c>
      <c r="AC138" s="62">
        <v>157.77378845214844</v>
      </c>
      <c r="AD138" s="62">
        <v>227.16021728515625</v>
      </c>
      <c r="AE138" s="62">
        <v>972.06494140625</v>
      </c>
      <c r="AF138" s="62">
        <v>815.658935546875</v>
      </c>
      <c r="AG138" s="62">
        <v>237.45256042480469</v>
      </c>
      <c r="AH138" s="62">
        <v>551.8446044921875</v>
      </c>
      <c r="AI138" s="62">
        <v>556.84967041015625</v>
      </c>
      <c r="AJ138" s="62">
        <v>634.791015625</v>
      </c>
      <c r="AK138" s="62">
        <v>309.59732055664062</v>
      </c>
      <c r="AL138" s="62">
        <v>996.78729248046875</v>
      </c>
      <c r="AM138" s="62">
        <v>487.89065551757812</v>
      </c>
      <c r="AN138" s="62">
        <v>294.06057739257812</v>
      </c>
      <c r="AO138" s="62">
        <v>224.61087036132812</v>
      </c>
      <c r="AP138" s="62">
        <v>823.27984619140625</v>
      </c>
      <c r="AQ138" s="62">
        <v>543.81341552734375</v>
      </c>
      <c r="AR138" s="62">
        <v>770.0911865234375</v>
      </c>
      <c r="AS138" s="62">
        <v>115.12261962890625</v>
      </c>
      <c r="AT138" s="62">
        <v>445.93405151367187</v>
      </c>
      <c r="AU138" s="62">
        <v>43.282447814941406</v>
      </c>
      <c r="AV138" s="62">
        <v>419.38912963867187</v>
      </c>
      <c r="AW138" s="62">
        <v>974.113525390625</v>
      </c>
      <c r="AX138" s="62">
        <v>698.3070068359375</v>
      </c>
      <c r="AY138" s="62">
        <v>48.126399993896484</v>
      </c>
      <c r="AZ138" s="62">
        <v>368.96859741210937</v>
      </c>
      <c r="BA138" s="62">
        <v>483.04110717773437</v>
      </c>
      <c r="BB138" s="62">
        <v>348.5262451171875</v>
      </c>
      <c r="BC138" s="62">
        <v>816.46295166015625</v>
      </c>
      <c r="BD138" s="62">
        <v>156.97657775878906</v>
      </c>
      <c r="BE138" s="62">
        <v>89.964447021484375</v>
      </c>
      <c r="BF138" s="62">
        <v>864.9144287109375</v>
      </c>
      <c r="BG138" s="62">
        <v>505.82379150390625</v>
      </c>
      <c r="BH138" s="62">
        <v>623.31781005859375</v>
      </c>
      <c r="BI138" s="62">
        <v>337.669189453125</v>
      </c>
      <c r="BJ138" s="62">
        <v>431.6146240234375</v>
      </c>
      <c r="BK138" s="62">
        <v>126.27976989746094</v>
      </c>
      <c r="BL138" s="62">
        <v>50.279975891113281</v>
      </c>
      <c r="BM138" s="62">
        <v>441.79254150390625</v>
      </c>
      <c r="BN138" s="62">
        <v>214.21527099609375</v>
      </c>
      <c r="BO138" s="62">
        <v>743.56573486328125</v>
      </c>
      <c r="BP138" s="62">
        <v>553.15838623046875</v>
      </c>
      <c r="BQ138" s="62">
        <v>118.94828033447266</v>
      </c>
      <c r="BR138" s="62">
        <v>875.37506103515625</v>
      </c>
      <c r="BS138" s="62">
        <v>932.20562744140625</v>
      </c>
      <c r="BT138" s="62">
        <v>720.88134765625</v>
      </c>
      <c r="BU138" s="62">
        <v>664.85174560546875</v>
      </c>
      <c r="BV138" s="62">
        <v>340.44790649414062</v>
      </c>
      <c r="BW138" s="62">
        <v>478.63739013671875</v>
      </c>
      <c r="BX138" s="62">
        <v>506.63482666015625</v>
      </c>
      <c r="BY138" s="62">
        <v>282.44476318359375</v>
      </c>
      <c r="BZ138" s="62">
        <v>813.10821533203125</v>
      </c>
      <c r="CA138" s="62">
        <v>334.338134765625</v>
      </c>
      <c r="CB138" s="62">
        <v>368.48770141601562</v>
      </c>
      <c r="CC138" s="62">
        <v>660.0208740234375</v>
      </c>
      <c r="CD138" s="62">
        <v>40.975570678710938</v>
      </c>
      <c r="CE138" s="62">
        <v>818.94891357421875</v>
      </c>
      <c r="CF138" s="62">
        <v>660.01666259765625</v>
      </c>
      <c r="CG138" s="62">
        <v>799.35009765625</v>
      </c>
      <c r="CH138" s="62">
        <v>831.23992919921875</v>
      </c>
      <c r="CI138" s="62">
        <v>73.39996337890625</v>
      </c>
      <c r="CJ138" s="62">
        <v>270.93112182617187</v>
      </c>
      <c r="CK138" s="62">
        <v>93.803939819335938</v>
      </c>
      <c r="CL138" s="62">
        <v>816.28656005859375</v>
      </c>
      <c r="CM138" s="62">
        <v>763.03546142578125</v>
      </c>
      <c r="CN138" s="62">
        <v>517.69842529296875</v>
      </c>
      <c r="CO138" s="62">
        <v>656.4805908203125</v>
      </c>
      <c r="CP138" s="62">
        <v>469.32101440429688</v>
      </c>
      <c r="CQ138" s="62">
        <v>30.738771438598633</v>
      </c>
      <c r="CR138" s="62">
        <v>284.16860961914062</v>
      </c>
      <c r="CS138" s="62">
        <v>898.32977294921875</v>
      </c>
      <c r="CT138" s="62">
        <v>369.99417114257812</v>
      </c>
      <c r="CU138" s="62">
        <v>700.05718994140625</v>
      </c>
      <c r="CV138" s="62">
        <v>412.19961547851562</v>
      </c>
      <c r="CW138" s="62">
        <v>356.27777099609375</v>
      </c>
      <c r="CX138" s="62">
        <v>720.0272216796875</v>
      </c>
      <c r="CY138" s="62">
        <v>728.32720947265625</v>
      </c>
      <c r="CZ138" s="62">
        <v>342.28216552734375</v>
      </c>
      <c r="DA138" s="62">
        <v>771.35235595703125</v>
      </c>
      <c r="DB138" s="62">
        <v>108.83665466308594</v>
      </c>
      <c r="DC138" s="62">
        <v>909.79925537109375</v>
      </c>
      <c r="DD138" s="62">
        <v>4.1648149490356445</v>
      </c>
      <c r="DE138" s="62">
        <v>416.80795288085937</v>
      </c>
      <c r="DF138" s="62">
        <v>529.1593017578125</v>
      </c>
      <c r="DG138" s="62">
        <v>828.762939453125</v>
      </c>
      <c r="DH138" s="62">
        <v>957.4788818359375</v>
      </c>
      <c r="DI138" s="62">
        <v>676.25048828125</v>
      </c>
      <c r="DJ138" s="62">
        <v>642.67730712890625</v>
      </c>
      <c r="DK138" s="62">
        <v>62.671840667724609</v>
      </c>
    </row>
    <row r="139" spans="1:115" x14ac:dyDescent="0.35">
      <c r="A139" s="64" t="s">
        <v>1875</v>
      </c>
      <c r="B139" s="64" t="s">
        <v>1874</v>
      </c>
      <c r="C139" s="62">
        <v>782.363525390625</v>
      </c>
      <c r="D139" s="62">
        <v>871.7625732421875</v>
      </c>
      <c r="E139" s="62">
        <v>295.64309692382812</v>
      </c>
      <c r="F139" s="62">
        <v>635.26861572265625</v>
      </c>
      <c r="G139" s="62">
        <v>720.09075927734375</v>
      </c>
      <c r="H139" s="62">
        <v>342.0281982421875</v>
      </c>
      <c r="I139" s="62">
        <v>284.50442504882812</v>
      </c>
      <c r="J139" s="62">
        <v>719.71002197265625</v>
      </c>
      <c r="K139" s="62">
        <v>563.6903076171875</v>
      </c>
      <c r="L139" s="62">
        <v>770.45806884765625</v>
      </c>
      <c r="M139" s="62">
        <v>371.52932739257812</v>
      </c>
      <c r="N139" s="62">
        <v>591.69189453125</v>
      </c>
      <c r="O139" s="62">
        <v>798.5748291015625</v>
      </c>
      <c r="P139" s="62">
        <v>763.3143310546875</v>
      </c>
      <c r="Q139" s="62">
        <v>550.4312744140625</v>
      </c>
      <c r="R139" s="62">
        <v>832.5740966796875</v>
      </c>
      <c r="S139" s="62">
        <v>993.1646728515625</v>
      </c>
      <c r="T139" s="62">
        <v>677.83575439453125</v>
      </c>
      <c r="U139" s="62">
        <v>561.99383544921875</v>
      </c>
      <c r="V139" s="62">
        <v>782.50543212890625</v>
      </c>
      <c r="W139" s="62">
        <v>439.51309204101562</v>
      </c>
      <c r="X139" s="62">
        <v>700.36273193359375</v>
      </c>
      <c r="Y139" s="62">
        <v>659.69610595703125</v>
      </c>
      <c r="Z139" s="62">
        <v>243.54904174804687</v>
      </c>
      <c r="AA139" s="62">
        <v>43.931125640869141</v>
      </c>
      <c r="AB139" s="62">
        <v>174.46214294433594</v>
      </c>
      <c r="AC139" s="62">
        <v>625.33734130859375</v>
      </c>
      <c r="AD139" s="62">
        <v>432.80691528320312</v>
      </c>
      <c r="AE139" s="62">
        <v>467.61260986328125</v>
      </c>
      <c r="AF139" s="62">
        <v>179.05241394042969</v>
      </c>
      <c r="AG139" s="62">
        <v>34.662246704101563</v>
      </c>
      <c r="AH139" s="62">
        <v>185.54515075683594</v>
      </c>
      <c r="AI139" s="62">
        <v>517.25921630859375</v>
      </c>
      <c r="AJ139" s="62">
        <v>356.52859497070312</v>
      </c>
      <c r="AK139" s="62">
        <v>772.9857177734375</v>
      </c>
      <c r="AL139" s="62">
        <v>408.31893920898437</v>
      </c>
      <c r="AM139" s="62">
        <v>785.7054443359375</v>
      </c>
      <c r="AN139" s="62">
        <v>990.88720703125</v>
      </c>
      <c r="AO139" s="62">
        <v>800.8179931640625</v>
      </c>
      <c r="AP139" s="62">
        <v>782.0975341796875</v>
      </c>
      <c r="AQ139" s="62">
        <v>542.54351806640625</v>
      </c>
      <c r="AR139" s="62">
        <v>335.85150146484375</v>
      </c>
      <c r="AS139" s="62">
        <v>169.4896240234375</v>
      </c>
      <c r="AT139" s="62">
        <v>715.38922119140625</v>
      </c>
      <c r="AU139" s="62">
        <v>874.74859619140625</v>
      </c>
      <c r="AV139" s="62">
        <v>192.99607849121094</v>
      </c>
      <c r="AW139" s="62">
        <v>286.77655029296875</v>
      </c>
      <c r="AX139" s="62">
        <v>547.3663330078125</v>
      </c>
      <c r="AY139" s="62">
        <v>77.30352783203125</v>
      </c>
      <c r="AZ139" s="62">
        <v>739.87225341796875</v>
      </c>
      <c r="BA139" s="62">
        <v>432.52493286132812</v>
      </c>
      <c r="BB139" s="62">
        <v>0.99033117294311523</v>
      </c>
      <c r="BC139" s="62">
        <v>293.82406616210937</v>
      </c>
      <c r="BD139" s="62">
        <v>608.13287353515625</v>
      </c>
      <c r="BE139" s="62">
        <v>524.2762451171875</v>
      </c>
      <c r="BF139" s="62">
        <v>886.13671875</v>
      </c>
      <c r="BG139" s="62">
        <v>407.18377685546875</v>
      </c>
      <c r="BH139" s="62">
        <v>211.6573486328125</v>
      </c>
      <c r="BI139" s="62">
        <v>132.89236450195312</v>
      </c>
      <c r="BJ139" s="62">
        <v>52.720008850097656</v>
      </c>
      <c r="BK139" s="62">
        <v>180.13894653320312</v>
      </c>
      <c r="BL139" s="62">
        <v>324.67657470703125</v>
      </c>
      <c r="BM139" s="62">
        <v>748.180419921875</v>
      </c>
      <c r="BN139" s="62">
        <v>593.81884765625</v>
      </c>
      <c r="BO139" s="62">
        <v>645.95379638671875</v>
      </c>
      <c r="BP139" s="62">
        <v>909.89813232421875</v>
      </c>
      <c r="BQ139" s="62">
        <v>294.51776123046875</v>
      </c>
      <c r="BR139" s="62">
        <v>298.80087280273437</v>
      </c>
      <c r="BS139" s="62">
        <v>749.02520751953125</v>
      </c>
      <c r="BT139" s="62">
        <v>196.63101196289062</v>
      </c>
      <c r="BU139" s="62">
        <v>896.47723388671875</v>
      </c>
      <c r="BV139" s="62">
        <v>356.4478759765625</v>
      </c>
      <c r="BW139" s="62">
        <v>235.50808715820312</v>
      </c>
      <c r="BX139" s="62">
        <v>8.9109535217285156</v>
      </c>
      <c r="BY139" s="62">
        <v>894.45184326171875</v>
      </c>
      <c r="BZ139" s="62">
        <v>308.08062744140625</v>
      </c>
      <c r="CA139" s="62">
        <v>793.93994140625</v>
      </c>
      <c r="CB139" s="62">
        <v>343.6251220703125</v>
      </c>
      <c r="CC139" s="62">
        <v>110.28003692626953</v>
      </c>
      <c r="CD139" s="62">
        <v>250.6839599609375</v>
      </c>
      <c r="CE139" s="62">
        <v>445.86624145507812</v>
      </c>
      <c r="CF139" s="62">
        <v>198.63731384277344</v>
      </c>
      <c r="CG139" s="62">
        <v>362.87045288085937</v>
      </c>
      <c r="CH139" s="62">
        <v>290.0318603515625</v>
      </c>
      <c r="CI139" s="62">
        <v>186.46514892578125</v>
      </c>
      <c r="CJ139" s="62">
        <v>650.912841796875</v>
      </c>
      <c r="CK139" s="62">
        <v>233.82711791992187</v>
      </c>
      <c r="CL139" s="62">
        <v>243.812255859375</v>
      </c>
      <c r="CM139" s="62">
        <v>875.1727294921875</v>
      </c>
      <c r="CN139" s="62">
        <v>184.64356994628906</v>
      </c>
      <c r="CO139" s="62">
        <v>83.074333190917969</v>
      </c>
      <c r="CP139" s="62">
        <v>594.75225830078125</v>
      </c>
      <c r="CQ139" s="62">
        <v>376.30783081054687</v>
      </c>
      <c r="CR139" s="62">
        <v>269.37298583984375</v>
      </c>
      <c r="CS139" s="62">
        <v>314.48175048828125</v>
      </c>
      <c r="CT139" s="62">
        <v>693.742919921875</v>
      </c>
      <c r="CU139" s="62">
        <v>949.6971435546875</v>
      </c>
      <c r="CV139" s="62">
        <v>188.12113952636719</v>
      </c>
      <c r="CW139" s="62">
        <v>891.4892578125</v>
      </c>
      <c r="CX139" s="62">
        <v>212.9644775390625</v>
      </c>
      <c r="CY139" s="62">
        <v>891.30010986328125</v>
      </c>
      <c r="CZ139" s="62">
        <v>115.50956726074219</v>
      </c>
      <c r="DA139" s="62">
        <v>102.732177734375</v>
      </c>
      <c r="DB139" s="62">
        <v>849.0111083984375</v>
      </c>
      <c r="DC139" s="62">
        <v>423.83395385742187</v>
      </c>
      <c r="DD139" s="62">
        <v>445.88644409179687</v>
      </c>
      <c r="DE139" s="62">
        <v>577.666015625</v>
      </c>
      <c r="DF139" s="62">
        <v>276.01617431640625</v>
      </c>
      <c r="DG139" s="62">
        <v>837.39886474609375</v>
      </c>
      <c r="DH139" s="62">
        <v>371.45144653320312</v>
      </c>
      <c r="DI139" s="62">
        <v>552.19171142578125</v>
      </c>
      <c r="DJ139" s="62">
        <v>348.77700805664062</v>
      </c>
      <c r="DK139" s="62">
        <v>880.102783203125</v>
      </c>
    </row>
    <row r="140" spans="1:115" x14ac:dyDescent="0.35">
      <c r="B140" s="62" t="s">
        <v>1873</v>
      </c>
      <c r="C140" s="63">
        <v>710.380859375</v>
      </c>
      <c r="D140" s="63">
        <v>384.28045654296875</v>
      </c>
      <c r="E140" s="63">
        <v>555.8800048828125</v>
      </c>
      <c r="F140" s="63">
        <v>398.686279296875</v>
      </c>
      <c r="G140" s="63">
        <v>984.9525146484375</v>
      </c>
      <c r="H140" s="63">
        <v>319.59866333007812</v>
      </c>
      <c r="I140" s="63">
        <v>722.82568359375</v>
      </c>
      <c r="J140" s="63">
        <v>229.14802551269531</v>
      </c>
      <c r="K140" s="63">
        <v>749.6707763671875</v>
      </c>
      <c r="L140" s="63">
        <v>507.13323974609375</v>
      </c>
      <c r="M140" s="63">
        <v>965.15362548828125</v>
      </c>
      <c r="N140" s="63">
        <v>337.36932373046875</v>
      </c>
      <c r="O140" s="63">
        <v>169.39169311523437</v>
      </c>
      <c r="P140" s="63">
        <v>264.8162841796875</v>
      </c>
      <c r="Q140" s="63">
        <v>891.5673828125</v>
      </c>
      <c r="R140" s="63">
        <v>209.73933410644531</v>
      </c>
      <c r="S140" s="63">
        <v>847.44769287109375</v>
      </c>
      <c r="T140" s="63">
        <v>595.15020751953125</v>
      </c>
      <c r="U140" s="63">
        <v>57.059703826904297</v>
      </c>
      <c r="V140" s="63">
        <v>493.780029296875</v>
      </c>
      <c r="W140" s="63">
        <v>903.77288818359375</v>
      </c>
      <c r="X140" s="63">
        <v>950.83282470703125</v>
      </c>
      <c r="Y140" s="63">
        <v>666.0372314453125</v>
      </c>
      <c r="Z140" s="63">
        <v>888.77117919921875</v>
      </c>
      <c r="AA140" s="63">
        <v>303.02792358398437</v>
      </c>
      <c r="AB140" s="63">
        <v>250.38218688964844</v>
      </c>
      <c r="AC140" s="63">
        <v>525.44586181640625</v>
      </c>
      <c r="AD140" s="63">
        <v>286.37539672851562</v>
      </c>
      <c r="AE140" s="63">
        <v>432.72500610351562</v>
      </c>
      <c r="AF140" s="63">
        <v>143.76162719726562</v>
      </c>
      <c r="AG140" s="63">
        <v>247.89541625976562</v>
      </c>
      <c r="AH140" s="63">
        <v>161.26310729980469</v>
      </c>
      <c r="AI140" s="63">
        <v>931.3529052734375</v>
      </c>
      <c r="AJ140" s="63">
        <v>528.0048828125</v>
      </c>
      <c r="AK140" s="63">
        <v>704.7847900390625</v>
      </c>
      <c r="AL140" s="63">
        <v>211.73751831054687</v>
      </c>
      <c r="AM140" s="63">
        <v>766.501953125</v>
      </c>
      <c r="AN140" s="63">
        <v>312.8409423828125</v>
      </c>
      <c r="AO140" s="63">
        <v>729.42706298828125</v>
      </c>
      <c r="AP140" s="63">
        <v>250.35964965820312</v>
      </c>
      <c r="AQ140" s="63">
        <v>562.98907470703125</v>
      </c>
      <c r="AR140" s="63">
        <v>436.31912231445312</v>
      </c>
      <c r="AS140" s="63">
        <v>70.174156188964844</v>
      </c>
      <c r="AT140" s="63">
        <v>344.5733642578125</v>
      </c>
      <c r="AU140" s="63">
        <v>180.98265075683594</v>
      </c>
      <c r="AV140" s="63">
        <v>130.43403625488281</v>
      </c>
      <c r="AW140" s="63">
        <v>593.54229736328125</v>
      </c>
      <c r="AX140" s="63">
        <v>207.33035278320312</v>
      </c>
      <c r="AY140" s="63">
        <v>544.12774658203125</v>
      </c>
      <c r="AZ140" s="63">
        <v>436.75064086914062</v>
      </c>
      <c r="BA140" s="63">
        <v>737.3365478515625</v>
      </c>
      <c r="BB140" s="63">
        <v>837.71502685546875</v>
      </c>
      <c r="BC140" s="63">
        <v>717.67095947265625</v>
      </c>
      <c r="BD140" s="63">
        <v>972.02923583984375</v>
      </c>
      <c r="BE140" s="63">
        <v>213.77629089355469</v>
      </c>
      <c r="BF140" s="63">
        <v>411.5697021484375</v>
      </c>
      <c r="BG140" s="63">
        <v>236.58543395996094</v>
      </c>
      <c r="BH140" s="63">
        <v>943.85028076171875</v>
      </c>
      <c r="BI140" s="63">
        <v>962.6197509765625</v>
      </c>
      <c r="BJ140" s="63">
        <v>422.1195068359375</v>
      </c>
      <c r="BK140" s="63">
        <v>683.69586181640625</v>
      </c>
      <c r="BL140" s="63">
        <v>416.23974609375</v>
      </c>
      <c r="BM140" s="63">
        <v>354.28924560546875</v>
      </c>
      <c r="BN140" s="63">
        <v>70.5972900390625</v>
      </c>
      <c r="BO140" s="63">
        <v>517.803466796875</v>
      </c>
      <c r="BP140" s="63">
        <v>825.29376220703125</v>
      </c>
      <c r="BQ140" s="63">
        <v>642.99627685546875</v>
      </c>
      <c r="BR140" s="63">
        <v>906.86883544921875</v>
      </c>
      <c r="BS140" s="63">
        <v>151.81118774414062</v>
      </c>
      <c r="BT140" s="63">
        <v>744.80389404296875</v>
      </c>
      <c r="BU140" s="63">
        <v>669.86627197265625</v>
      </c>
      <c r="BV140" s="63">
        <v>720.0576171875</v>
      </c>
      <c r="BW140" s="63">
        <v>280.84832763671875</v>
      </c>
      <c r="BX140" s="63">
        <v>901.8819580078125</v>
      </c>
      <c r="BY140" s="63">
        <v>816.0638427734375</v>
      </c>
      <c r="BZ140" s="63">
        <v>679.16998291015625</v>
      </c>
      <c r="CA140" s="63">
        <v>460.3958740234375</v>
      </c>
      <c r="CB140" s="63">
        <v>442.58499145507812</v>
      </c>
      <c r="CC140" s="63">
        <v>205.91754150390625</v>
      </c>
      <c r="CD140" s="63">
        <v>723.72021484375</v>
      </c>
      <c r="CE140" s="63">
        <v>934.411376953125</v>
      </c>
      <c r="CF140" s="63">
        <v>447.54052734375</v>
      </c>
      <c r="CG140" s="63">
        <v>160.04508972167969</v>
      </c>
      <c r="CH140" s="63">
        <v>204.35511779785156</v>
      </c>
      <c r="CI140" s="63">
        <v>713.453857421875</v>
      </c>
      <c r="CJ140" s="63">
        <v>697.5712890625</v>
      </c>
      <c r="CK140" s="63">
        <v>898.47821044921875</v>
      </c>
      <c r="CL140" s="63">
        <v>773.47955322265625</v>
      </c>
      <c r="CM140" s="63">
        <v>902.8089599609375</v>
      </c>
      <c r="CN140" s="63">
        <v>689.3203125</v>
      </c>
      <c r="CO140" s="63">
        <v>493.7877197265625</v>
      </c>
      <c r="CP140" s="63">
        <v>525.88116455078125</v>
      </c>
      <c r="CQ140" s="63">
        <v>280.61395263671875</v>
      </c>
      <c r="CR140" s="63">
        <v>900.87603759765625</v>
      </c>
      <c r="CS140" s="63">
        <v>74.20843505859375</v>
      </c>
      <c r="CT140" s="63">
        <v>389.35531616210937</v>
      </c>
      <c r="CU140" s="63">
        <v>125.98258209228516</v>
      </c>
      <c r="CV140" s="63">
        <v>307.39712524414062</v>
      </c>
      <c r="CW140" s="63">
        <v>276.76434326171875</v>
      </c>
      <c r="CX140" s="63">
        <v>765.3302001953125</v>
      </c>
      <c r="CY140" s="63">
        <v>297.13015747070312</v>
      </c>
      <c r="CZ140" s="63">
        <v>146.73757934570312</v>
      </c>
      <c r="DA140" s="63">
        <v>950.39337158203125</v>
      </c>
      <c r="DB140" s="63">
        <v>419.49188232421875</v>
      </c>
      <c r="DC140" s="63">
        <v>559.49859619140625</v>
      </c>
      <c r="DD140" s="63">
        <v>935.07171630859375</v>
      </c>
      <c r="DE140" s="63">
        <v>109.07262420654297</v>
      </c>
      <c r="DF140" s="63">
        <v>622.40924072265625</v>
      </c>
      <c r="DG140" s="63">
        <v>163.88136291503906</v>
      </c>
      <c r="DH140" s="63">
        <v>732.5191650390625</v>
      </c>
      <c r="DI140" s="63">
        <v>134.94319152832031</v>
      </c>
      <c r="DJ140" s="63">
        <v>540.15887451171875</v>
      </c>
      <c r="DK140" s="63">
        <v>674.5484619140625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781.5208740234375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884.4224853515625</v>
      </c>
    </row>
    <row r="11" spans="1:127" x14ac:dyDescent="0.35">
      <c r="A11" s="64">
        <v>602.26788330078125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556.58087158203125</v>
      </c>
    </row>
    <row r="12" spans="1:127" x14ac:dyDescent="0.35">
      <c r="A12" s="64">
        <v>807.59454345703125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400.19552612304687</v>
      </c>
    </row>
    <row r="13" spans="1:127" x14ac:dyDescent="0.35">
      <c r="A13" s="64">
        <v>522.96624755859375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640.43292236328125</v>
      </c>
    </row>
    <row r="14" spans="1:127" x14ac:dyDescent="0.35">
      <c r="A14" s="64">
        <v>268.19659423828125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131.914794921875</v>
      </c>
    </row>
    <row r="15" spans="1:127" x14ac:dyDescent="0.35">
      <c r="A15" s="64">
        <v>237.23233032226562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19.363224029541016</v>
      </c>
    </row>
    <row r="16" spans="1:127" x14ac:dyDescent="0.35">
      <c r="A16" s="64">
        <v>816.22003173828125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683.40106201171875</v>
      </c>
    </row>
    <row r="17" spans="1:127" x14ac:dyDescent="0.35">
      <c r="A17" s="64">
        <v>246.1036376953125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252.759033203125</v>
      </c>
    </row>
    <row r="18" spans="1:127" ht="18" customHeight="1" x14ac:dyDescent="0.35">
      <c r="A18" s="64">
        <v>586.0032958984375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214.13916015625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383.62564086914062</v>
      </c>
    </row>
    <row r="20" spans="1:127" ht="23.15" customHeight="1" x14ac:dyDescent="0.35">
      <c r="A20" s="64">
        <v>900.984130859375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708.955078125</v>
      </c>
    </row>
    <row r="21" spans="1:127" x14ac:dyDescent="0.35">
      <c r="A21" s="64">
        <v>892.403076171875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457.47650146484375</v>
      </c>
    </row>
    <row r="22" spans="1:127" x14ac:dyDescent="0.35">
      <c r="A22" s="64">
        <v>603.5037841796875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79.179290771484375</v>
      </c>
    </row>
    <row r="23" spans="1:127" x14ac:dyDescent="0.35">
      <c r="A23" s="64">
        <v>598.3807373046875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139.59228515625</v>
      </c>
    </row>
    <row r="24" spans="1:127" x14ac:dyDescent="0.35">
      <c r="A24" s="64">
        <v>407.0098876953125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369.100341796875</v>
      </c>
    </row>
    <row r="25" spans="1:127" x14ac:dyDescent="0.35">
      <c r="A25" s="64">
        <v>877.29925537109375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106.79185485839844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343.54595947265625</v>
      </c>
    </row>
    <row r="27" spans="1:127" x14ac:dyDescent="0.35">
      <c r="A27" s="64">
        <v>295.08782958984375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142.54969787597656</v>
      </c>
    </row>
    <row r="28" spans="1:127" x14ac:dyDescent="0.35">
      <c r="A28" s="64">
        <v>431.40185546875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258.63201904296875</v>
      </c>
    </row>
    <row r="29" spans="1:127" s="74" customFormat="1" ht="23.15" customHeight="1" x14ac:dyDescent="0.35">
      <c r="A29" s="76">
        <v>133.08168029785156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128.812255859375</v>
      </c>
    </row>
    <row r="30" spans="1:127" ht="23.15" customHeight="1" x14ac:dyDescent="0.35">
      <c r="A30" s="64">
        <v>221.88174438476562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889.38958740234375</v>
      </c>
    </row>
    <row r="31" spans="1:127" x14ac:dyDescent="0.35">
      <c r="A31" s="64">
        <v>484.2171630859375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595.18115234375</v>
      </c>
    </row>
    <row r="32" spans="1:127" x14ac:dyDescent="0.35">
      <c r="A32" s="64">
        <v>513.4488525390625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192.66682434082031</v>
      </c>
    </row>
    <row r="33" spans="1:127" x14ac:dyDescent="0.35">
      <c r="A33" s="64">
        <v>290.44985961914062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278.28973388671875</v>
      </c>
    </row>
    <row r="34" spans="1:127" x14ac:dyDescent="0.35">
      <c r="A34" s="64">
        <v>408.70321655273437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923.1634521484375</v>
      </c>
    </row>
    <row r="35" spans="1:127" x14ac:dyDescent="0.35">
      <c r="A35" s="64">
        <v>100.18062591552734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95.435317993164063</v>
      </c>
    </row>
    <row r="36" spans="1:127" x14ac:dyDescent="0.35">
      <c r="A36" s="64">
        <v>468.25277709960937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461.5557861328125</v>
      </c>
    </row>
    <row r="37" spans="1:127" x14ac:dyDescent="0.35">
      <c r="A37" s="64">
        <v>583.88067626953125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597.704345703125</v>
      </c>
    </row>
    <row r="38" spans="1:127" x14ac:dyDescent="0.35">
      <c r="A38" s="64">
        <v>351.3382568359375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892.62158203125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299.71646118164062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673.0972900390625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706.45819091796875</v>
      </c>
    </row>
    <row r="42" spans="1:127" x14ac:dyDescent="0.35">
      <c r="A42" s="64">
        <v>333.36526489257812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709.17486572265625</v>
      </c>
    </row>
    <row r="43" spans="1:127" x14ac:dyDescent="0.35">
      <c r="A43" s="64">
        <v>499.65374755859375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311.99395751953125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511.14279174804687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442.68798828125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748.5772705078125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466.83465576171875</v>
      </c>
    </row>
    <row r="48" spans="1:127" x14ac:dyDescent="0.35">
      <c r="A48" s="64">
        <v>591.78668212890625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815.25823974609375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37.360607147216797</v>
      </c>
    </row>
    <row r="50" spans="1:127" ht="23.15" customHeight="1" x14ac:dyDescent="0.35">
      <c r="A50" s="64">
        <v>631.0023193359375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257.73101806640625</v>
      </c>
    </row>
    <row r="51" spans="1:127" x14ac:dyDescent="0.35">
      <c r="A51" s="64">
        <v>592.08343505859375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632.910400390625</v>
      </c>
    </row>
    <row r="52" spans="1:127" x14ac:dyDescent="0.35">
      <c r="A52" s="64">
        <v>316.27667236328125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36.136447906494141</v>
      </c>
    </row>
    <row r="53" spans="1:127" x14ac:dyDescent="0.35">
      <c r="A53" s="64">
        <v>4.1816234588623047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404.67257690429687</v>
      </c>
    </row>
    <row r="54" spans="1:127" x14ac:dyDescent="0.35">
      <c r="A54" s="64">
        <v>226.82034301757812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877.01519775390625</v>
      </c>
    </row>
    <row r="55" spans="1:127" x14ac:dyDescent="0.35">
      <c r="A55" s="64">
        <v>14.016151428222656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27.756870269775391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649.80377197265625</v>
      </c>
    </row>
    <row r="57" spans="1:127" x14ac:dyDescent="0.35">
      <c r="A57" s="64">
        <v>981.35595703125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831.1207275390625</v>
      </c>
    </row>
    <row r="58" spans="1:127" x14ac:dyDescent="0.35">
      <c r="A58" s="64">
        <v>436.06228637695312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96.030113220214844</v>
      </c>
    </row>
    <row r="59" spans="1:127" s="74" customFormat="1" ht="23.15" customHeight="1" x14ac:dyDescent="0.35">
      <c r="A59" s="76">
        <v>879.2491455078125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677.724365234375</v>
      </c>
    </row>
    <row r="60" spans="1:127" ht="23.15" customHeight="1" x14ac:dyDescent="0.35">
      <c r="A60" s="64">
        <v>525.40179443359375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190.56045532226562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758.01165771484375</v>
      </c>
    </row>
    <row r="62" spans="1:127" x14ac:dyDescent="0.35">
      <c r="A62" s="64">
        <v>804.3763427734375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106.62740325927734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813.338623046875</v>
      </c>
    </row>
    <row r="64" spans="1:127" x14ac:dyDescent="0.35">
      <c r="A64" s="64">
        <v>40.311874389648438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755.57135009765625</v>
      </c>
    </row>
    <row r="65" spans="1:127" x14ac:dyDescent="0.35">
      <c r="A65" s="64">
        <v>108.75528717041016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489.81631469726562</v>
      </c>
    </row>
    <row r="66" spans="1:127" x14ac:dyDescent="0.35">
      <c r="A66" s="64">
        <v>212.29487609863281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885.37432861328125</v>
      </c>
    </row>
    <row r="67" spans="1:127" x14ac:dyDescent="0.35">
      <c r="A67" s="64">
        <v>32.090602874755859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31.577945709228516</v>
      </c>
    </row>
    <row r="68" spans="1:127" x14ac:dyDescent="0.35">
      <c r="A68" s="64">
        <v>901.70721435546875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123.04544067382812</v>
      </c>
    </row>
    <row r="69" spans="1:127" s="74" customFormat="1" ht="23.15" customHeight="1" x14ac:dyDescent="0.35">
      <c r="A69" s="76">
        <v>651.35260009765625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426.9658203125</v>
      </c>
    </row>
    <row r="70" spans="1:127" ht="23.15" customHeight="1" x14ac:dyDescent="0.35">
      <c r="A70" s="64">
        <v>206.02207946777344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988.66534423828125</v>
      </c>
    </row>
    <row r="71" spans="1:127" x14ac:dyDescent="0.35">
      <c r="A71" s="64">
        <v>968.799560546875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981.705078125</v>
      </c>
    </row>
    <row r="72" spans="1:127" x14ac:dyDescent="0.35">
      <c r="A72" s="64">
        <v>270.56414794921875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858.7598876953125</v>
      </c>
    </row>
    <row r="73" spans="1:127" x14ac:dyDescent="0.35">
      <c r="A73" s="64">
        <v>417.35382080078125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709.528564453125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116.63466644287109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481.92526245117187</v>
      </c>
    </row>
    <row r="76" spans="1:127" x14ac:dyDescent="0.35">
      <c r="A76" s="64">
        <v>313.72683715820312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972.80206298828125</v>
      </c>
    </row>
    <row r="77" spans="1:127" x14ac:dyDescent="0.35">
      <c r="A77" s="64">
        <v>719.636474609375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744.45294189453125</v>
      </c>
    </row>
    <row r="78" spans="1:127" x14ac:dyDescent="0.35">
      <c r="A78" s="64">
        <v>561.54412841796875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373.1490478515625</v>
      </c>
    </row>
    <row r="79" spans="1:127" s="74" customFormat="1" ht="23.15" customHeight="1" x14ac:dyDescent="0.35">
      <c r="A79" s="76">
        <v>337.19903564453125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685.954833984375</v>
      </c>
    </row>
    <row r="80" spans="1:127" ht="23.15" customHeight="1" x14ac:dyDescent="0.35">
      <c r="A80" s="64">
        <v>604.47021484375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892.07586669921875</v>
      </c>
    </row>
    <row r="81" spans="1:127" x14ac:dyDescent="0.35">
      <c r="A81" s="64">
        <v>87.30322265625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764.9879150390625</v>
      </c>
    </row>
    <row r="82" spans="1:127" x14ac:dyDescent="0.35">
      <c r="A82" s="64">
        <v>629.33367919921875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281.59677124023437</v>
      </c>
    </row>
    <row r="83" spans="1:127" x14ac:dyDescent="0.35">
      <c r="A83" s="64">
        <v>776.4066162109375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374.6798095703125</v>
      </c>
    </row>
    <row r="84" spans="1:127" x14ac:dyDescent="0.35">
      <c r="A84" s="64">
        <v>19.252241134643555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704.858642578125</v>
      </c>
    </row>
    <row r="85" spans="1:127" x14ac:dyDescent="0.35">
      <c r="A85" s="64">
        <v>977.5682373046875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608.3531494140625</v>
      </c>
    </row>
    <row r="86" spans="1:127" x14ac:dyDescent="0.35">
      <c r="A86" s="64">
        <v>56.75762939453125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626.76629638671875</v>
      </c>
    </row>
    <row r="87" spans="1:127" x14ac:dyDescent="0.35">
      <c r="A87" s="64">
        <v>358.57373046875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275.1510009765625</v>
      </c>
    </row>
    <row r="88" spans="1:127" x14ac:dyDescent="0.35">
      <c r="A88" s="64">
        <v>876.920654296875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954.60736083984375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260.06036376953125</v>
      </c>
    </row>
    <row r="90" spans="1:127" ht="23.15" customHeight="1" x14ac:dyDescent="0.35">
      <c r="A90" s="64">
        <v>165.66180419921875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670.47613525390625</v>
      </c>
    </row>
    <row r="91" spans="1:127" x14ac:dyDescent="0.35">
      <c r="A91" s="64">
        <v>428.67721557617187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523.64190673828125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567.54425048828125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136.94804382324219</v>
      </c>
    </row>
    <row r="94" spans="1:127" x14ac:dyDescent="0.35">
      <c r="A94" s="64">
        <v>262.904052734375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570.03363037109375</v>
      </c>
    </row>
    <row r="95" spans="1:127" x14ac:dyDescent="0.35">
      <c r="A95" s="64">
        <v>31.152248382568359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187.77435302734375</v>
      </c>
    </row>
    <row r="96" spans="1:127" x14ac:dyDescent="0.35">
      <c r="A96" s="64">
        <v>35.473941802978516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727.17742919921875</v>
      </c>
    </row>
    <row r="97" spans="1:127" x14ac:dyDescent="0.35">
      <c r="A97" s="64">
        <v>385.16021728515625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899.43212890625</v>
      </c>
    </row>
    <row r="98" spans="1:127" x14ac:dyDescent="0.35">
      <c r="A98" s="64">
        <v>829.45574951171875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808.3668212890625</v>
      </c>
    </row>
    <row r="99" spans="1:127" s="74" customFormat="1" ht="23.15" customHeight="1" x14ac:dyDescent="0.35">
      <c r="A99" s="76">
        <v>2.1877288818359375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716.56243896484375</v>
      </c>
    </row>
    <row r="100" spans="1:127" ht="23.15" customHeight="1" x14ac:dyDescent="0.35">
      <c r="A100" s="64">
        <v>623.42608642578125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940.371826171875</v>
      </c>
    </row>
    <row r="101" spans="1:127" x14ac:dyDescent="0.35">
      <c r="A101" s="64">
        <v>314.42474365234375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905.09552001953125</v>
      </c>
    </row>
    <row r="102" spans="1:127" x14ac:dyDescent="0.35">
      <c r="A102" s="64">
        <v>932.094482421875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641.56396484375</v>
      </c>
    </row>
    <row r="103" spans="1:127" x14ac:dyDescent="0.35">
      <c r="A103" s="64">
        <v>579.25653076171875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255.37556457519531</v>
      </c>
    </row>
    <row r="104" spans="1:127" x14ac:dyDescent="0.35">
      <c r="A104" s="64">
        <v>696.92816162109375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150.04139709472656</v>
      </c>
    </row>
    <row r="105" spans="1:127" x14ac:dyDescent="0.35">
      <c r="A105" s="64">
        <v>894.88861083984375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35.285888671875</v>
      </c>
    </row>
    <row r="106" spans="1:127" x14ac:dyDescent="0.35">
      <c r="A106" s="64">
        <v>426.77725219726562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1.7538666725158691</v>
      </c>
    </row>
    <row r="107" spans="1:127" x14ac:dyDescent="0.35">
      <c r="A107" s="64">
        <v>465.97195434570312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193.37385559082031</v>
      </c>
    </row>
    <row r="108" spans="1:127" x14ac:dyDescent="0.35">
      <c r="A108" s="64">
        <v>588.49969482421875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858.62762451171875</v>
      </c>
    </row>
    <row r="109" spans="1:127" s="74" customFormat="1" ht="23.15" customHeight="1" x14ac:dyDescent="0.35">
      <c r="A109" s="76">
        <v>119.22764587402344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811.97589111328125</v>
      </c>
    </row>
    <row r="110" spans="1:127" ht="23.15" customHeight="1" x14ac:dyDescent="0.35">
      <c r="A110" s="64">
        <v>247.58613586425781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586.69049072265625</v>
      </c>
    </row>
    <row r="111" spans="1:127" x14ac:dyDescent="0.35">
      <c r="A111" s="64">
        <v>69.072250366210937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810.34246826171875</v>
      </c>
    </row>
    <row r="112" spans="1:127" x14ac:dyDescent="0.35">
      <c r="A112" s="64">
        <v>958.78515625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584.19683837890625</v>
      </c>
    </row>
    <row r="113" spans="1:127" x14ac:dyDescent="0.35">
      <c r="A113" s="64">
        <v>933.2425537109375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897.76318359375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906.7281494140625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359.75271606445312</v>
      </c>
    </row>
    <row r="116" spans="1:127" x14ac:dyDescent="0.35">
      <c r="A116" s="64">
        <v>998.42071533203125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776.69158935546875</v>
      </c>
    </row>
    <row r="117" spans="1:127" x14ac:dyDescent="0.35">
      <c r="A117" s="64">
        <v>296.55419921875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360.4405517578125</v>
      </c>
    </row>
    <row r="118" spans="1:127" x14ac:dyDescent="0.35">
      <c r="A118" s="64">
        <v>735.859130859375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595.87042236328125</v>
      </c>
    </row>
    <row r="119" spans="1:127" s="74" customFormat="1" ht="23.15" customHeight="1" x14ac:dyDescent="0.35">
      <c r="A119" s="76">
        <v>994.53533935546875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49.944461822509766</v>
      </c>
    </row>
    <row r="120" spans="1:127" ht="23.15" customHeight="1" x14ac:dyDescent="0.35">
      <c r="A120" s="64">
        <v>567.005615234375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653.45635986328125</v>
      </c>
    </row>
    <row r="121" spans="1:127" x14ac:dyDescent="0.35">
      <c r="A121" s="64">
        <v>418.7012939453125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236.67507934570312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879.12823486328125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350.14529418945312</v>
      </c>
      <c r="D138" s="62">
        <v>679.4647216796875</v>
      </c>
      <c r="E138" s="62">
        <v>651.8946533203125</v>
      </c>
      <c r="F138" s="62">
        <v>290.94027709960937</v>
      </c>
      <c r="G138" s="62">
        <v>392.29696655273437</v>
      </c>
      <c r="H138" s="62">
        <v>970.2459716796875</v>
      </c>
      <c r="I138" s="62">
        <v>777.84185791015625</v>
      </c>
      <c r="J138" s="62">
        <v>168.22552490234375</v>
      </c>
      <c r="K138" s="62">
        <v>245.06037902832031</v>
      </c>
      <c r="L138" s="62">
        <v>208.09829711914062</v>
      </c>
      <c r="M138" s="62">
        <v>925.85711669921875</v>
      </c>
      <c r="N138" s="62">
        <v>389.46295166015625</v>
      </c>
      <c r="O138" s="62">
        <v>835.49853515625</v>
      </c>
      <c r="P138" s="62">
        <v>924.332763671875</v>
      </c>
      <c r="Q138" s="62">
        <v>564.50732421875</v>
      </c>
      <c r="R138" s="62">
        <v>361.45187377929687</v>
      </c>
      <c r="S138" s="62">
        <v>505.71340942382812</v>
      </c>
      <c r="T138" s="62">
        <v>405.14312744140625</v>
      </c>
      <c r="U138" s="62">
        <v>897.71087646484375</v>
      </c>
      <c r="V138" s="62">
        <v>284.9368896484375</v>
      </c>
      <c r="W138" s="62">
        <v>215.97117614746094</v>
      </c>
      <c r="X138" s="62">
        <v>82.231163024902344</v>
      </c>
      <c r="Y138" s="62">
        <v>692.86279296875</v>
      </c>
      <c r="Z138" s="62">
        <v>670.2330322265625</v>
      </c>
      <c r="AA138" s="62">
        <v>997.82696533203125</v>
      </c>
      <c r="AB138" s="62">
        <v>173.4312744140625</v>
      </c>
      <c r="AC138" s="62">
        <v>358.95974731445312</v>
      </c>
      <c r="AD138" s="62">
        <v>102.85043334960937</v>
      </c>
      <c r="AE138" s="62">
        <v>657.2501220703125</v>
      </c>
      <c r="AF138" s="62">
        <v>573.33575439453125</v>
      </c>
      <c r="AG138" s="62">
        <v>274.72479248046875</v>
      </c>
      <c r="AH138" s="62">
        <v>259.1197509765625</v>
      </c>
      <c r="AI138" s="62">
        <v>727.74884033203125</v>
      </c>
      <c r="AJ138" s="62">
        <v>993.91973876953125</v>
      </c>
      <c r="AK138" s="62">
        <v>366.732666015625</v>
      </c>
      <c r="AL138" s="62">
        <v>171.81683349609375</v>
      </c>
      <c r="AM138" s="62">
        <v>673.4954833984375</v>
      </c>
      <c r="AN138" s="62">
        <v>355.16607666015625</v>
      </c>
      <c r="AO138" s="62">
        <v>937.53460693359375</v>
      </c>
      <c r="AP138" s="62">
        <v>745.787841796875</v>
      </c>
      <c r="AQ138" s="62">
        <v>342.45150756835937</v>
      </c>
      <c r="AR138" s="62">
        <v>425.69052124023437</v>
      </c>
      <c r="AS138" s="62">
        <v>743.78350830078125</v>
      </c>
      <c r="AT138" s="62">
        <v>523.5743408203125</v>
      </c>
      <c r="AU138" s="62">
        <v>669.492431640625</v>
      </c>
      <c r="AV138" s="62">
        <v>713.36663818359375</v>
      </c>
      <c r="AW138" s="62">
        <v>324.3587646484375</v>
      </c>
      <c r="AX138" s="62">
        <v>701.03814697265625</v>
      </c>
      <c r="AY138" s="62">
        <v>629.53277587890625</v>
      </c>
      <c r="AZ138" s="62">
        <v>605.95068359375</v>
      </c>
      <c r="BA138" s="62">
        <v>578.49127197265625</v>
      </c>
      <c r="BB138" s="62">
        <v>392.98629760742188</v>
      </c>
      <c r="BC138" s="62">
        <v>440.651123046875</v>
      </c>
      <c r="BD138" s="62">
        <v>761.70697021484375</v>
      </c>
      <c r="BE138" s="62">
        <v>593.88861083984375</v>
      </c>
      <c r="BF138" s="62">
        <v>148.79632568359375</v>
      </c>
      <c r="BG138" s="62">
        <v>17.215192794799805</v>
      </c>
      <c r="BH138" s="62">
        <v>750.03228759765625</v>
      </c>
      <c r="BI138" s="62">
        <v>724.85980224609375</v>
      </c>
      <c r="BJ138" s="62">
        <v>718.04095458984375</v>
      </c>
      <c r="BK138" s="62">
        <v>673.0067138671875</v>
      </c>
      <c r="BL138" s="62">
        <v>942.08154296875</v>
      </c>
      <c r="BM138" s="62">
        <v>920.44049072265625</v>
      </c>
      <c r="BN138" s="62">
        <v>66.113235473632812</v>
      </c>
      <c r="BO138" s="62">
        <v>74.346481323242188</v>
      </c>
      <c r="BP138" s="62">
        <v>651.392333984375</v>
      </c>
      <c r="BQ138" s="62">
        <v>302.5179443359375</v>
      </c>
      <c r="BR138" s="62">
        <v>639.8515625</v>
      </c>
      <c r="BS138" s="62">
        <v>443.2193603515625</v>
      </c>
      <c r="BT138" s="62">
        <v>524.510009765625</v>
      </c>
      <c r="BU138" s="62">
        <v>993.9559326171875</v>
      </c>
      <c r="BV138" s="62">
        <v>883.1646728515625</v>
      </c>
      <c r="BW138" s="62">
        <v>10.399282455444336</v>
      </c>
      <c r="BX138" s="62">
        <v>181.61285400390625</v>
      </c>
      <c r="BY138" s="62">
        <v>196.71971130371094</v>
      </c>
      <c r="BZ138" s="62">
        <v>2.6564598083496094</v>
      </c>
      <c r="CA138" s="62">
        <v>718.57421875</v>
      </c>
      <c r="CB138" s="62">
        <v>107.13684844970703</v>
      </c>
      <c r="CC138" s="62">
        <v>520.001220703125</v>
      </c>
      <c r="CD138" s="62">
        <v>983.2513427734375</v>
      </c>
      <c r="CE138" s="62">
        <v>175.47125244140625</v>
      </c>
      <c r="CF138" s="62">
        <v>790.40087890625</v>
      </c>
      <c r="CG138" s="62">
        <v>558.34393310546875</v>
      </c>
      <c r="CH138" s="62">
        <v>853.81890869140625</v>
      </c>
      <c r="CI138" s="62">
        <v>856.9814453125</v>
      </c>
      <c r="CJ138" s="62">
        <v>116.23155975341797</v>
      </c>
      <c r="CK138" s="62">
        <v>719.76788330078125</v>
      </c>
      <c r="CL138" s="62">
        <v>202.79908752441406</v>
      </c>
      <c r="CM138" s="62">
        <v>560.2850341796875</v>
      </c>
      <c r="CN138" s="62">
        <v>5.5884122848510742</v>
      </c>
      <c r="CO138" s="62">
        <v>303.89459228515625</v>
      </c>
      <c r="CP138" s="62">
        <v>943.8271484375</v>
      </c>
      <c r="CQ138" s="62">
        <v>106.97621154785156</v>
      </c>
      <c r="CR138" s="62">
        <v>306.18869018554687</v>
      </c>
      <c r="CS138" s="62">
        <v>830.07220458984375</v>
      </c>
      <c r="CT138" s="62">
        <v>331.35867309570312</v>
      </c>
      <c r="CU138" s="62">
        <v>296.18829345703125</v>
      </c>
      <c r="CV138" s="62">
        <v>933.13250732421875</v>
      </c>
      <c r="CW138" s="62">
        <v>615.50048828125</v>
      </c>
      <c r="CX138" s="62">
        <v>226.29452514648437</v>
      </c>
      <c r="CY138" s="62">
        <v>107.71864318847656</v>
      </c>
      <c r="CZ138" s="62">
        <v>259.52780151367187</v>
      </c>
      <c r="DA138" s="62">
        <v>603.355712890625</v>
      </c>
      <c r="DB138" s="62">
        <v>611.60589599609375</v>
      </c>
      <c r="DC138" s="62">
        <v>155.1536865234375</v>
      </c>
      <c r="DD138" s="62">
        <v>757.115234375</v>
      </c>
      <c r="DE138" s="62">
        <v>440.9156494140625</v>
      </c>
      <c r="DF138" s="62">
        <v>357.95925903320312</v>
      </c>
      <c r="DG138" s="62">
        <v>388.99392700195312</v>
      </c>
      <c r="DH138" s="62">
        <v>886.89337158203125</v>
      </c>
      <c r="DI138" s="62">
        <v>807.6846923828125</v>
      </c>
      <c r="DJ138" s="62">
        <v>239.34149169921875</v>
      </c>
      <c r="DK138" s="62">
        <v>49.778877258300781</v>
      </c>
    </row>
    <row r="139" spans="1:115" x14ac:dyDescent="0.35">
      <c r="A139" s="64" t="s">
        <v>1875</v>
      </c>
      <c r="B139" s="64" t="s">
        <v>1874</v>
      </c>
      <c r="C139" s="62">
        <v>239.74359130859375</v>
      </c>
      <c r="D139" s="62">
        <v>993.51885986328125</v>
      </c>
      <c r="E139" s="62">
        <v>198.6846923828125</v>
      </c>
      <c r="F139" s="62">
        <v>871.212158203125</v>
      </c>
      <c r="G139" s="62">
        <v>927.05499267578125</v>
      </c>
      <c r="H139" s="62">
        <v>726.75067138671875</v>
      </c>
      <c r="I139" s="62">
        <v>863.49127197265625</v>
      </c>
      <c r="J139" s="62">
        <v>533.2864990234375</v>
      </c>
      <c r="K139" s="62">
        <v>221.34959411621094</v>
      </c>
      <c r="L139" s="62">
        <v>252.31414794921875</v>
      </c>
      <c r="M139" s="62">
        <v>311.45907592773437</v>
      </c>
      <c r="N139" s="62">
        <v>365.40859985351563</v>
      </c>
      <c r="O139" s="62">
        <v>446.90716552734375</v>
      </c>
      <c r="P139" s="62">
        <v>659.8699951171875</v>
      </c>
      <c r="Q139" s="62">
        <v>86.106063842773438</v>
      </c>
      <c r="R139" s="62">
        <v>299.52426147460937</v>
      </c>
      <c r="S139" s="62">
        <v>120.39029693603516</v>
      </c>
      <c r="T139" s="62">
        <v>461.93032836914062</v>
      </c>
      <c r="U139" s="62">
        <v>462.39566040039062</v>
      </c>
      <c r="V139" s="62">
        <v>73.243316650390625</v>
      </c>
      <c r="W139" s="62">
        <v>341.46942138671875</v>
      </c>
      <c r="X139" s="62">
        <v>421.9840087890625</v>
      </c>
      <c r="Y139" s="62">
        <v>962.361572265625</v>
      </c>
      <c r="Z139" s="62">
        <v>682.9647216796875</v>
      </c>
      <c r="AA139" s="62">
        <v>433.44772338867187</v>
      </c>
      <c r="AB139" s="62">
        <v>632.621337890625</v>
      </c>
      <c r="AC139" s="62">
        <v>120.7327880859375</v>
      </c>
      <c r="AD139" s="62">
        <v>87.001502990722656</v>
      </c>
      <c r="AE139" s="62">
        <v>833.88629150390625</v>
      </c>
      <c r="AF139" s="62">
        <v>843.65924072265625</v>
      </c>
      <c r="AG139" s="62">
        <v>500.55862426757812</v>
      </c>
      <c r="AH139" s="62">
        <v>158.70565795898437</v>
      </c>
      <c r="AI139" s="62">
        <v>235.22889709472656</v>
      </c>
      <c r="AJ139" s="62">
        <v>40.266098022460938</v>
      </c>
      <c r="AK139" s="62">
        <v>958.83367919921875</v>
      </c>
      <c r="AL139" s="62">
        <v>889.59332275390625</v>
      </c>
      <c r="AM139" s="62">
        <v>975.42724609375</v>
      </c>
      <c r="AN139" s="62">
        <v>271.08700561523437</v>
      </c>
      <c r="AO139" s="62">
        <v>162.12297058105469</v>
      </c>
      <c r="AP139" s="62">
        <v>842.4696044921875</v>
      </c>
      <c r="AQ139" s="62">
        <v>678.56585693359375</v>
      </c>
      <c r="AR139" s="62">
        <v>726.36846923828125</v>
      </c>
      <c r="AS139" s="62">
        <v>352.18667602539062</v>
      </c>
      <c r="AT139" s="62">
        <v>854.55389404296875</v>
      </c>
      <c r="AU139" s="62">
        <v>145.48695373535156</v>
      </c>
      <c r="AV139" s="62">
        <v>66.083732604980469</v>
      </c>
      <c r="AW139" s="62">
        <v>361.60540771484375</v>
      </c>
      <c r="AX139" s="62">
        <v>990.6043701171875</v>
      </c>
      <c r="AY139" s="62">
        <v>494.4156494140625</v>
      </c>
      <c r="AZ139" s="62">
        <v>998.05743408203125</v>
      </c>
      <c r="BA139" s="62">
        <v>879.405029296875</v>
      </c>
      <c r="BB139" s="62">
        <v>746.04339599609375</v>
      </c>
      <c r="BC139" s="62">
        <v>551.5848388671875</v>
      </c>
      <c r="BD139" s="62">
        <v>106.09084320068359</v>
      </c>
      <c r="BE139" s="62">
        <v>966.68170166015625</v>
      </c>
      <c r="BF139" s="62">
        <v>500.08242797851562</v>
      </c>
      <c r="BG139" s="62">
        <v>491.86026000976562</v>
      </c>
      <c r="BH139" s="62">
        <v>928.0867919921875</v>
      </c>
      <c r="BI139" s="62">
        <v>822.22698974609375</v>
      </c>
      <c r="BJ139" s="62">
        <v>218.84696960449219</v>
      </c>
      <c r="BK139" s="62">
        <v>729.365478515625</v>
      </c>
      <c r="BL139" s="62">
        <v>284.17474365234375</v>
      </c>
      <c r="BM139" s="62">
        <v>798.1527099609375</v>
      </c>
      <c r="BN139" s="62">
        <v>408.50155639648437</v>
      </c>
      <c r="BO139" s="62">
        <v>58.106781005859375</v>
      </c>
      <c r="BP139" s="62">
        <v>854.8355712890625</v>
      </c>
      <c r="BQ139" s="62">
        <v>665.515869140625</v>
      </c>
      <c r="BR139" s="62">
        <v>318.37481689453125</v>
      </c>
      <c r="BS139" s="62">
        <v>42.598365783691406</v>
      </c>
      <c r="BT139" s="62">
        <v>9.026824951171875</v>
      </c>
      <c r="BU139" s="62">
        <v>129.944091796875</v>
      </c>
      <c r="BV139" s="62">
        <v>394.08438110351562</v>
      </c>
      <c r="BW139" s="62">
        <v>658.4871826171875</v>
      </c>
      <c r="BX139" s="62">
        <v>882.3076171875</v>
      </c>
      <c r="BY139" s="62">
        <v>597.260009765625</v>
      </c>
      <c r="BZ139" s="62">
        <v>980.66204833984375</v>
      </c>
      <c r="CA139" s="62">
        <v>183.17807006835937</v>
      </c>
      <c r="CB139" s="62">
        <v>704.9635009765625</v>
      </c>
      <c r="CC139" s="62">
        <v>189.10670471191406</v>
      </c>
      <c r="CD139" s="62">
        <v>275.6785888671875</v>
      </c>
      <c r="CE139" s="62">
        <v>336.45855712890625</v>
      </c>
      <c r="CF139" s="62">
        <v>380.13177490234375</v>
      </c>
      <c r="CG139" s="62">
        <v>8.5725784301757813</v>
      </c>
      <c r="CH139" s="62">
        <v>532.36883544921875</v>
      </c>
      <c r="CI139" s="62">
        <v>671.12408447265625</v>
      </c>
      <c r="CJ139" s="62">
        <v>311.92617797851562</v>
      </c>
      <c r="CK139" s="62">
        <v>655.81634521484375</v>
      </c>
      <c r="CL139" s="62">
        <v>512.75677490234375</v>
      </c>
      <c r="CM139" s="62">
        <v>213.6029052734375</v>
      </c>
      <c r="CN139" s="62">
        <v>483.56204223632812</v>
      </c>
      <c r="CO139" s="62">
        <v>993.69189453125</v>
      </c>
      <c r="CP139" s="62">
        <v>190.78033447265625</v>
      </c>
      <c r="CQ139" s="62">
        <v>354.58099365234375</v>
      </c>
      <c r="CR139" s="62">
        <v>785.48126220703125</v>
      </c>
      <c r="CS139" s="62">
        <v>163.37370300292969</v>
      </c>
      <c r="CT139" s="62">
        <v>705.4166259765625</v>
      </c>
      <c r="CU139" s="62">
        <v>989.62725830078125</v>
      </c>
      <c r="CV139" s="62">
        <v>593.477294921875</v>
      </c>
      <c r="CW139" s="62">
        <v>849.9813232421875</v>
      </c>
      <c r="CX139" s="62">
        <v>563.80670166015625</v>
      </c>
      <c r="CY139" s="62">
        <v>909.81829833984375</v>
      </c>
      <c r="CZ139" s="62">
        <v>596.8201904296875</v>
      </c>
      <c r="DA139" s="62">
        <v>798.20465087890625</v>
      </c>
      <c r="DB139" s="62">
        <v>94.38079833984375</v>
      </c>
      <c r="DC139" s="62">
        <v>442.36361694335937</v>
      </c>
      <c r="DD139" s="62">
        <v>876.3814697265625</v>
      </c>
      <c r="DE139" s="62">
        <v>577.92901611328125</v>
      </c>
      <c r="DF139" s="62">
        <v>149.98310852050781</v>
      </c>
      <c r="DG139" s="62">
        <v>341.23049926757812</v>
      </c>
      <c r="DH139" s="62">
        <v>232.75929260253906</v>
      </c>
      <c r="DI139" s="62">
        <v>599.85992431640625</v>
      </c>
      <c r="DJ139" s="62">
        <v>60.9969482421875</v>
      </c>
      <c r="DK139" s="62">
        <v>927.76904296875</v>
      </c>
    </row>
    <row r="140" spans="1:115" x14ac:dyDescent="0.35">
      <c r="B140" s="62" t="s">
        <v>1873</v>
      </c>
      <c r="C140" s="63">
        <v>764.40338134765625</v>
      </c>
      <c r="D140" s="63">
        <v>381.14834594726562</v>
      </c>
      <c r="E140" s="63">
        <v>838.46966552734375</v>
      </c>
      <c r="F140" s="63">
        <v>481.33718872070312</v>
      </c>
      <c r="G140" s="63">
        <v>695.74005126953125</v>
      </c>
      <c r="H140" s="63">
        <v>61.015365600585938</v>
      </c>
      <c r="I140" s="63">
        <v>627.23773193359375</v>
      </c>
      <c r="J140" s="63">
        <v>879.92559814453125</v>
      </c>
      <c r="K140" s="63">
        <v>455.29705810546875</v>
      </c>
      <c r="L140" s="63">
        <v>166.37754821777344</v>
      </c>
      <c r="M140" s="63">
        <v>409.05160522460937</v>
      </c>
      <c r="N140" s="63">
        <v>490.78286743164062</v>
      </c>
      <c r="O140" s="63">
        <v>3.8288235664367676</v>
      </c>
      <c r="P140" s="63">
        <v>627.4716796875</v>
      </c>
      <c r="Q140" s="63">
        <v>955.7008056640625</v>
      </c>
      <c r="R140" s="63">
        <v>311.040283203125</v>
      </c>
      <c r="S140" s="63">
        <v>412.44131469726562</v>
      </c>
      <c r="T140" s="63">
        <v>43.47991943359375</v>
      </c>
      <c r="U140" s="63">
        <v>32.139003753662109</v>
      </c>
      <c r="V140" s="63">
        <v>358.3370361328125</v>
      </c>
      <c r="W140" s="63">
        <v>690.717041015625</v>
      </c>
      <c r="X140" s="63">
        <v>198.15469360351562</v>
      </c>
      <c r="Y140" s="63">
        <v>849.60882568359375</v>
      </c>
      <c r="Z140" s="63">
        <v>311.44512939453125</v>
      </c>
      <c r="AA140" s="63">
        <v>864.840087890625</v>
      </c>
      <c r="AB140" s="63">
        <v>825.4437255859375</v>
      </c>
      <c r="AC140" s="63">
        <v>768.76702880859375</v>
      </c>
      <c r="AD140" s="63">
        <v>400.894287109375</v>
      </c>
      <c r="AE140" s="63">
        <v>305.72109985351562</v>
      </c>
      <c r="AF140" s="63">
        <v>625.11517333984375</v>
      </c>
      <c r="AG140" s="63">
        <v>252.80946350097656</v>
      </c>
      <c r="AH140" s="63">
        <v>549.59716796875</v>
      </c>
      <c r="AI140" s="63">
        <v>307.12228393554687</v>
      </c>
      <c r="AJ140" s="63">
        <v>528.38232421875</v>
      </c>
      <c r="AK140" s="63">
        <v>70.595916748046875</v>
      </c>
      <c r="AL140" s="63">
        <v>763.47412109375</v>
      </c>
      <c r="AM140" s="63">
        <v>913.78240966796875</v>
      </c>
      <c r="AN140" s="63">
        <v>213.52886962890625</v>
      </c>
      <c r="AO140" s="63">
        <v>749.77532958984375</v>
      </c>
      <c r="AP140" s="63">
        <v>772.078369140625</v>
      </c>
      <c r="AQ140" s="63">
        <v>999.54180908203125</v>
      </c>
      <c r="AR140" s="63">
        <v>871.53387451171875</v>
      </c>
      <c r="AS140" s="63">
        <v>279.91073608398437</v>
      </c>
      <c r="AT140" s="63">
        <v>919.2210693359375</v>
      </c>
      <c r="AU140" s="63">
        <v>595.4674072265625</v>
      </c>
      <c r="AV140" s="63">
        <v>221.69660949707031</v>
      </c>
      <c r="AW140" s="63">
        <v>65.604148864746094</v>
      </c>
      <c r="AX140" s="63">
        <v>303.59588623046875</v>
      </c>
      <c r="AY140" s="63">
        <v>467.97756958007812</v>
      </c>
      <c r="AZ140" s="63">
        <v>777.26171875</v>
      </c>
      <c r="BA140" s="63">
        <v>129.62168884277344</v>
      </c>
      <c r="BB140" s="63">
        <v>169.40463256835937</v>
      </c>
      <c r="BC140" s="63">
        <v>946.9674072265625</v>
      </c>
      <c r="BD140" s="63">
        <v>361.04415893554687</v>
      </c>
      <c r="BE140" s="63">
        <v>566.01849365234375</v>
      </c>
      <c r="BF140" s="63">
        <v>546.981689453125</v>
      </c>
      <c r="BG140" s="63">
        <v>3.9334893226623535</v>
      </c>
      <c r="BH140" s="63">
        <v>871.05419921875</v>
      </c>
      <c r="BI140" s="63">
        <v>243.26390075683594</v>
      </c>
      <c r="BJ140" s="63">
        <v>143.41938781738281</v>
      </c>
      <c r="BK140" s="63">
        <v>580.09893798828125</v>
      </c>
      <c r="BL140" s="63">
        <v>296.122314453125</v>
      </c>
      <c r="BM140" s="63">
        <v>757.36614990234375</v>
      </c>
      <c r="BN140" s="63">
        <v>483.19281005859375</v>
      </c>
      <c r="BO140" s="63">
        <v>164.53843688964844</v>
      </c>
      <c r="BP140" s="63">
        <v>981.52447509765625</v>
      </c>
      <c r="BQ140" s="63">
        <v>634.99755859375</v>
      </c>
      <c r="BR140" s="63">
        <v>298.78485107421875</v>
      </c>
      <c r="BS140" s="63">
        <v>622.30328369140625</v>
      </c>
      <c r="BT140" s="63">
        <v>144.60682678222656</v>
      </c>
      <c r="BU140" s="63">
        <v>786.61962890625</v>
      </c>
      <c r="BV140" s="63">
        <v>171.31126403808594</v>
      </c>
      <c r="BW140" s="63">
        <v>272.54635620117187</v>
      </c>
      <c r="BX140" s="63">
        <v>640.410888671875</v>
      </c>
      <c r="BY140" s="63">
        <v>209.60777282714844</v>
      </c>
      <c r="BZ140" s="63">
        <v>421.14556884765625</v>
      </c>
      <c r="CA140" s="63">
        <v>216.64697265625</v>
      </c>
      <c r="CB140" s="63">
        <v>977.29852294921875</v>
      </c>
      <c r="CC140" s="63">
        <v>941.37664794921875</v>
      </c>
      <c r="CD140" s="63">
        <v>248.54409790039062</v>
      </c>
      <c r="CE140" s="63">
        <v>916.33612060546875</v>
      </c>
      <c r="CF140" s="63">
        <v>582.5767822265625</v>
      </c>
      <c r="CG140" s="63">
        <v>262.5047607421875</v>
      </c>
      <c r="CH140" s="63">
        <v>124.27103424072266</v>
      </c>
      <c r="CI140" s="63">
        <v>21.821319580078125</v>
      </c>
      <c r="CJ140" s="63">
        <v>318.12310791015625</v>
      </c>
      <c r="CK140" s="63">
        <v>149.85984802246094</v>
      </c>
      <c r="CL140" s="63">
        <v>430.22335815429687</v>
      </c>
      <c r="CM140" s="63">
        <v>449.91165161132812</v>
      </c>
      <c r="CN140" s="63">
        <v>246.01029968261719</v>
      </c>
      <c r="CO140" s="63">
        <v>979.7236328125</v>
      </c>
      <c r="CP140" s="63">
        <v>350.05581665039063</v>
      </c>
      <c r="CQ140" s="63">
        <v>712.14276123046875</v>
      </c>
      <c r="CR140" s="63">
        <v>644.13140869140625</v>
      </c>
      <c r="CS140" s="63">
        <v>480.91693115234375</v>
      </c>
      <c r="CT140" s="63">
        <v>9.8060369491577148</v>
      </c>
      <c r="CU140" s="63">
        <v>492.90185546875</v>
      </c>
      <c r="CV140" s="63">
        <v>271.8248291015625</v>
      </c>
      <c r="CW140" s="63">
        <v>937.924560546875</v>
      </c>
      <c r="CX140" s="63">
        <v>868.5194091796875</v>
      </c>
      <c r="CY140" s="63">
        <v>477.55270385742187</v>
      </c>
      <c r="CZ140" s="63">
        <v>885.499267578125</v>
      </c>
      <c r="DA140" s="63">
        <v>644.0205078125</v>
      </c>
      <c r="DB140" s="63">
        <v>358.87420654296875</v>
      </c>
      <c r="DC140" s="63">
        <v>430.56063842773437</v>
      </c>
      <c r="DD140" s="63">
        <v>4.2586326599121094</v>
      </c>
      <c r="DE140" s="63">
        <v>604.3927001953125</v>
      </c>
      <c r="DF140" s="63">
        <v>777.806396484375</v>
      </c>
      <c r="DG140" s="63">
        <v>523.6175537109375</v>
      </c>
      <c r="DH140" s="63">
        <v>925.52734375</v>
      </c>
      <c r="DI140" s="63">
        <v>489.26824951171875</v>
      </c>
      <c r="DJ140" s="63">
        <v>427.13485717773437</v>
      </c>
      <c r="DK140" s="63">
        <v>913.76690673828125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95</vt:i4>
      </vt:variant>
    </vt:vector>
  </HeadingPairs>
  <TitlesOfParts>
    <vt:vector size="120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2017-10-02T14:47:28Z</dcterms:modified>
</cp:coreProperties>
</file>