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Notecards" sheetId="2" state="visible" r:id="rId2"/>
    <sheet xmlns:r="http://schemas.openxmlformats.org/officeDocument/2006/relationships" name="Notepads" sheetId="3" state="visible" r:id="rId3"/>
    <sheet xmlns:r="http://schemas.openxmlformats.org/officeDocument/2006/relationships" name="Not live (drafts)" sheetId="4" state="visible" r:id="rId4"/>
  </sheets>
  <definedNames>
    <definedName name="_xlnm._FilterDatabase" localSheetId="1" hidden="1">'Notecards'!$A$1:$K$182</definedName>
    <definedName name="_xlnm._FilterDatabase" localSheetId="2" hidden="1">'Notepads'!$A$1:$K$76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sz val="11"/>
    </font>
    <font>
      <b val="1"/>
      <sz val="11"/>
    </font>
    <font>
      <b val="1"/>
      <color rgb="00FFFFFF"/>
    </font>
    <font>
      <color rgb="001155CC"/>
      <u val="single"/>
    </font>
  </fonts>
  <fills count="4">
    <fill>
      <patternFill/>
    </fill>
    <fill>
      <patternFill patternType="gray125"/>
    </fill>
    <fill>
      <patternFill patternType="solid">
        <fgColor rgb="002D2D2D"/>
      </patternFill>
    </fill>
    <fill>
      <patternFill patternType="solid">
        <fgColor rgb="00FFF4CC"/>
      </patternFill>
    </fill>
  </fills>
  <borders count="2">
    <border>
      <left/>
      <right/>
      <top/>
      <bottom/>
      <diagonal/>
    </border>
    <border>
      <bottom style="thin">
        <color rgb="00DDDDDD"/>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0" fillId="3" borderId="1" applyAlignment="1" pivotButton="0" quotePrefix="0" xfId="0">
      <alignment vertical="top" wrapText="1"/>
    </xf>
    <xf numFmtId="0" fontId="5" fillId="0" borderId="1" applyAlignment="1" pivotButton="0" quotePrefix="0" xfId="0">
      <alignment vertical="top" wrapText="1"/>
    </xf>
    <xf numFmtId="0" fontId="0" fillId="0" borderId="1" applyAlignment="1" pivotButton="0" quotePrefix="0" xfId="0">
      <alignment vertical="top" wrapText="1"/>
    </xf>
    <xf numFmtId="0" fontId="4" fillId="2"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01m5cfhnbe35wg4ncd78fqy482-4f00c19d89db78b8b7cf.myshopify.dev/products/armor-of-god-greeting-cards-set-of-8-bible-verse-folded-notecards-ephesians-6-10-18-scripture-verse-gift-armor-of-god-gift" TargetMode="External" Id="rId1"/><Relationship Type="http://schemas.openxmlformats.org/officeDocument/2006/relationships/hyperlink" Target="https://www.thewinsomelife.com/products/armor-of-god-greeting-cards-set-of-8-bible-verse-folded-notecards-ephesians-6-10-18-scripture-verse-gift-armor-of-god-gift" TargetMode="External" Id="rId2"/><Relationship Type="http://schemas.openxmlformats.org/officeDocument/2006/relationships/hyperlink" Target="https://admin.shopify.com/store/caatee-kr/products/9801644245289" TargetMode="External" Id="rId3"/><Relationship Type="http://schemas.openxmlformats.org/officeDocument/2006/relationships/hyperlink" Target="https://01m5cfhnbe35wg4ncd78fqy482-4f00c19d89db78b8b7cf.myshopify.dev/products/armor-of-god-stationery-set-christian-stationary-religious-gift-pastor-gift-personalized-bible-scripture-verse-stationery" TargetMode="External" Id="rId4"/><Relationship Type="http://schemas.openxmlformats.org/officeDocument/2006/relationships/hyperlink" Target="https://www.thewinsomelife.com/products/armor-of-god-stationery-set-christian-stationary-religious-gift-pastor-gift-personalized-bible-scripture-verse-stationery" TargetMode="External" Id="rId5"/><Relationship Type="http://schemas.openxmlformats.org/officeDocument/2006/relationships/hyperlink" Target="https://admin.shopify.com/store/caatee-kr/products/9801647587625" TargetMode="External" Id="rId6"/><Relationship Type="http://schemas.openxmlformats.org/officeDocument/2006/relationships/hyperlink" Target="https://01m5cfhnbe35wg4ncd78fqy482-4f00c19d89db78b8b7cf.myshopify.dev/products/beatitudes-greeting-cards-set-of-8-bible-verse-folded-notecards-custom-flower-artwork-matthew-5-3-10-christian-gift" TargetMode="External" Id="rId7"/><Relationship Type="http://schemas.openxmlformats.org/officeDocument/2006/relationships/hyperlink" Target="https://www.thewinsomelife.com/products/beatitudes-greeting-cards-set-of-8-bible-verse-folded-notecards-custom-flower-artwork-matthew-5-3-10-christian-gift" TargetMode="External" Id="rId8"/><Relationship Type="http://schemas.openxmlformats.org/officeDocument/2006/relationships/hyperlink" Target="https://admin.shopify.com/store/caatee-kr/products/9801648800041" TargetMode="External" Id="rId9"/><Relationship Type="http://schemas.openxmlformats.org/officeDocument/2006/relationships/hyperlink" Target="https://01m5cfhnbe35wg4ncd78fqy482-4f00c19d89db78b8b7cf.myshopify.dev/products/block-monogram-stripe-stationery-personalized-stationary-colorful-personalized-notecards-preppy-custom-monogram-1" TargetMode="External" Id="rId10"/><Relationship Type="http://schemas.openxmlformats.org/officeDocument/2006/relationships/hyperlink" Target="https://www.thewinsomelife.com/products/block-monogram-stripe-stationery-personalized-stationary-colorful-personalized-notecards-preppy-custom-monogram-1" TargetMode="External" Id="rId11"/><Relationship Type="http://schemas.openxmlformats.org/officeDocument/2006/relationships/hyperlink" Target="https://admin.shopify.com/store/caatee-kr/products/9827286155561" TargetMode="External" Id="rId12"/><Relationship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 Id="rId13"/><Relationship Type="http://schemas.openxmlformats.org/officeDocument/2006/relationships/hyperlink" Target="https://www.thewinsomelife.com/products/bordered-monogram-stationery-colorful-monogram-notecards-luxury-stationary-set-personalized-notecards-preppy-custom-monogram-1" TargetMode="External" Id="rId14"/><Relationship Type="http://schemas.openxmlformats.org/officeDocument/2006/relationships/hyperlink" Target="https://admin.shopify.com/store/caatee-kr/products/9827271147817" TargetMode="External" Id="rId15"/><Relationship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 Id="rId16"/><Relationship Type="http://schemas.openxmlformats.org/officeDocument/2006/relationships/hyperlink" Target="https://www.thewinsomelife.com/products/bordered-stationery-set-personalized-mens-and-womens-stationary-bordered-notecards-elegant-notecards-mens-womens-birthday-gift-1" TargetMode="External" Id="rId17"/><Relationship Type="http://schemas.openxmlformats.org/officeDocument/2006/relationships/hyperlink" Target="https://admin.shopify.com/store/caatee-kr/products/9827267707177" TargetMode="External" Id="rId18"/><Relationship Type="http://schemas.openxmlformats.org/officeDocument/2006/relationships/hyperlink" Target="https://01m5cfhnbe35wg4ncd78fqy482-4f00c19d89db78b8b7cf.myshopify.dev/products/boy-or-girl-swimming-stationery-set-swim-stationary-swimmer-notecards-male-or-female-swimmer-gift-swimming-team-gift-1" TargetMode="External" Id="rId19"/><Relationship Type="http://schemas.openxmlformats.org/officeDocument/2006/relationships/hyperlink" Target="https://www.thewinsomelife.com/products/boy-or-girl-swimming-stationery-set-swim-stationary-swimmer-notecards-male-or-female-swimmer-gift-swimming-team-gift-1" TargetMode="External" Id="rId20"/><Relationship Type="http://schemas.openxmlformats.org/officeDocument/2006/relationships/hyperlink" Target="https://admin.shopify.com/store/caatee-kr/products/9827273605417" TargetMode="External" Id="rId21"/><Relationship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 Id="rId22"/><Relationship Type="http://schemas.openxmlformats.org/officeDocument/2006/relationships/hyperlink" Target="https://www.thewinsomelife.com/products/boy-stationery-set-little-boy-stationary-baby-shower-thank-you-cards-personalized-little-boy-notecards-dinosaurs-trucks-teddy-bear-1" TargetMode="External" Id="rId23"/><Relationship Type="http://schemas.openxmlformats.org/officeDocument/2006/relationships/hyperlink" Target="https://admin.shopify.com/store/caatee-kr/products/9827277013289" TargetMode="External" Id="rId24"/><Relationship Type="http://schemas.openxmlformats.org/officeDocument/2006/relationships/hyperlink" Target="https://01m5cfhnbe35wg4ncd78fqy482-4f00c19d89db78b8b7cf.myshopify.dev/products/childrens-thank-you-notes-fill-in-the-blank-party-thank-you-notes-kids-childrens-thank-you-notes-kids-birthday-thank-you-notes-1" TargetMode="External" Id="rId25"/><Relationship Type="http://schemas.openxmlformats.org/officeDocument/2006/relationships/hyperlink" Target="https://www.thewinsomelife.com/products/childrens-thank-you-notes-fill-in-the-blank-party-thank-you-notes-kids-childrens-thank-you-notes-kids-birthday-thank-you-notes-1" TargetMode="External" Id="rId26"/><Relationship Type="http://schemas.openxmlformats.org/officeDocument/2006/relationships/hyperlink" Target="https://admin.shopify.com/store/caatee-kr/products/9827287925033" TargetMode="External" Id="rId27"/><Relationship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 Id="rId28"/><Relationship Type="http://schemas.openxmlformats.org/officeDocument/2006/relationships/hyperlink" Target="https://www.thewinsomelife.com/products/christian-friendship-stationery-a-friend-loves-at-all-times-proverbs-17-17-christian-stationary-bible-verse-notecards-scripture-card-1" TargetMode="External" Id="rId29"/><Relationship Type="http://schemas.openxmlformats.org/officeDocument/2006/relationships/hyperlink" Target="https://admin.shopify.com/store/caatee-kr/products/9827273441577" TargetMode="External" Id="rId30"/><Relationship Type="http://schemas.openxmlformats.org/officeDocument/2006/relationships/hyperlink" Target="https://01m5cfhnbe35wg4ncd78fqy482-4f00c19d89db78b8b7cf.myshopify.dev/products/christian-thank-you-notes-a-generous-person-will-prosper-proverbs-11-25-christian-stationery-stationary-christian-thank-notes-1" TargetMode="External" Id="rId31"/><Relationship Type="http://schemas.openxmlformats.org/officeDocument/2006/relationships/hyperlink" Target="https://www.thewinsomelife.com/products/christian-thank-you-notes-a-generous-person-will-prosper-proverbs-11-25-christian-stationery-stationary-christian-thank-notes-1" TargetMode="External" Id="rId32"/><Relationship Type="http://schemas.openxmlformats.org/officeDocument/2006/relationships/hyperlink" Target="https://admin.shopify.com/store/caatee-kr/products/9827300671785" TargetMode="External" Id="rId33"/><Relationship Type="http://schemas.openxmlformats.org/officeDocument/2006/relationships/hyperlink" Target="https://01m5cfhnbe35wg4ncd78fqy482-4f00c19d89db78b8b7cf.myshopify.dev/products/cities-of-the-world-personalized-stationery-stationary-world-traveler-notecards-personalized-luxury-stationery-1" TargetMode="External" Id="rId34"/><Relationship Type="http://schemas.openxmlformats.org/officeDocument/2006/relationships/hyperlink" Target="https://www.thewinsomelife.com/products/cities-of-the-world-personalized-stationery-stationary-world-traveler-notecards-personalized-luxury-stationery-1" TargetMode="External" Id="rId35"/><Relationship Type="http://schemas.openxmlformats.org/officeDocument/2006/relationships/hyperlink" Target="https://admin.shopify.com/store/caatee-kr/products/9827297853737" TargetMode="External" Id="rId36"/><Relationship Type="http://schemas.openxmlformats.org/officeDocument/2006/relationships/hyperlink" Target="https://01m5cfhnbe35wg4ncd78fqy482-4f00c19d89db78b8b7cf.myshopify.dev/products/classic-family-couples-stationery-set-stationary-set-personalized-notecards-family-notecards-stationary-for-new-couples-1" TargetMode="External" Id="rId37"/><Relationship Type="http://schemas.openxmlformats.org/officeDocument/2006/relationships/hyperlink" Target="https://www.thewinsomelife.com/products/classic-family-couples-stationery-set-stationary-set-personalized-notecards-family-notecards-stationary-for-new-couples-1" TargetMode="External" Id="rId38"/><Relationship Type="http://schemas.openxmlformats.org/officeDocument/2006/relationships/hyperlink" Target="https://admin.shopify.com/store/caatee-kr/products/9827288777001" TargetMode="External" Id="rId39"/><Relationship Type="http://schemas.openxmlformats.org/officeDocument/2006/relationships/hyperlink" Target="https://01m5cfhnbe35wg4ncd78fqy482-4f00c19d89db78b8b7cf.myshopify.dev/products/custom-business-stationery-custom-notecards-with-your-company-logo-or-text-of-your-choice-business-stationary-1" TargetMode="External" Id="rId40"/><Relationship Type="http://schemas.openxmlformats.org/officeDocument/2006/relationships/hyperlink" Target="https://www.thewinsomelife.com/products/custom-business-stationery-custom-notecards-with-your-company-logo-or-text-of-your-choice-business-stationary-1" TargetMode="External" Id="rId41"/><Relationship Type="http://schemas.openxmlformats.org/officeDocument/2006/relationships/hyperlink" Target="https://admin.shopify.com/store/caatee-kr/products/9827270361385" TargetMode="External" Id="rId42"/><Relationship Type="http://schemas.openxmlformats.org/officeDocument/2006/relationships/hyperlink" Target="https://01m5cfhnbe35wg4ncd78fqy482-4f00c19d89db78b8b7cf.myshopify.dev/products/custom-cat-stationery-stationary-choose-your-cat-breed-cat-lover-gift" TargetMode="External" Id="rId43"/><Relationship Type="http://schemas.openxmlformats.org/officeDocument/2006/relationships/hyperlink" Target="https://www.thewinsomelife.com/products/custom-cat-stationery-stationary-choose-your-cat-breed-cat-lover-gift" TargetMode="External" Id="rId44"/><Relationship Type="http://schemas.openxmlformats.org/officeDocument/2006/relationships/hyperlink" Target="https://admin.shopify.com/store/caatee-kr/products/9855129125161" TargetMode="External" Id="rId45"/><Relationship Type="http://schemas.openxmlformats.org/officeDocument/2006/relationships/hyperlink" Target="https://01m5cfhnbe35wg4ncd78fqy482-4f00c19d89db78b8b7cf.myshopify.dev/products/custom-dog-stationery-stationary-choose-your-dog-breed-custom-canine-notecards-dog-lover-gift-ability-to-add-multiple-dogs-1" TargetMode="External" Id="rId46"/><Relationship Type="http://schemas.openxmlformats.org/officeDocument/2006/relationships/hyperlink" Target="https://www.thewinsomelife.com/products/custom-dog-stationery-stationary-choose-your-dog-breed-custom-canine-notecards-dog-lover-gift-ability-to-add-multiple-dogs-1" TargetMode="External" Id="rId47"/><Relationship Type="http://schemas.openxmlformats.org/officeDocument/2006/relationships/hyperlink" Target="https://admin.shopify.com/store/caatee-kr/products/9827269574953" TargetMode="External" Id="rId48"/><Relationship Type="http://schemas.openxmlformats.org/officeDocument/2006/relationships/hyperlink" Target="https://01m5cfhnbe35wg4ncd78fqy482-4f00c19d89db78b8b7cf.myshopify.dev/products/custom-folded-graduation-thank-you-notes-personalized-graduation-stationery-stationary-graduate-note-cards-1" TargetMode="External" Id="rId49"/><Relationship Type="http://schemas.openxmlformats.org/officeDocument/2006/relationships/hyperlink" Target="https://www.thewinsomelife.com/products/custom-folded-graduation-thank-you-notes-personalized-graduation-stationery-stationary-graduate-note-cards-1" TargetMode="External" Id="rId50"/><Relationship Type="http://schemas.openxmlformats.org/officeDocument/2006/relationships/hyperlink" Target="https://admin.shopify.com/store/caatee-kr/products/9827287269673" TargetMode="External" Id="rId51"/><Relationship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 Id="rId52"/><Relationship Type="http://schemas.openxmlformats.org/officeDocument/2006/relationships/hyperlink" Target="https://www.thewinsomelife.com/products/custom-latitude-longitude-coordinates-stationery-lat-long-coordinates-geography-stationary-anniversary-wedding-gift-custom-location-1" TargetMode="External" Id="rId53"/><Relationship Type="http://schemas.openxmlformats.org/officeDocument/2006/relationships/hyperlink" Target="https://admin.shopify.com/store/caatee-kr/products/9827273376041" TargetMode="External" Id="rId54"/><Relationship Type="http://schemas.openxmlformats.org/officeDocument/2006/relationships/hyperlink" Target="https://01m5cfhnbe35wg4ncd78fqy482-4f00c19d89db78b8b7cf.myshopify.dev/products/elegant-thank-you-notecards-folded-thank-you-notes-bordered-thank-you-notes-1" TargetMode="External" Id="rId55"/><Relationship Type="http://schemas.openxmlformats.org/officeDocument/2006/relationships/hyperlink" Target="https://www.thewinsomelife.com/products/elegant-thank-you-notecards-folded-thank-you-notes-bordered-thank-you-notes-1" TargetMode="External" Id="rId56"/><Relationship Type="http://schemas.openxmlformats.org/officeDocument/2006/relationships/hyperlink" Target="https://admin.shopify.com/store/caatee-kr/products/9827275735337" TargetMode="External" Id="rId57"/><Relationship Type="http://schemas.openxmlformats.org/officeDocument/2006/relationships/hyperlink" Target="https://01m5cfhnbe35wg4ncd78fqy482-4f00c19d89db78b8b7cf.myshopify.dev/products/fall-pumpkin-stationery-set-fall-notecards-autumn-stationary-halloween-stationery-teacher-gift-teacher-stationery-set-1" TargetMode="External" Id="rId58"/><Relationship Type="http://schemas.openxmlformats.org/officeDocument/2006/relationships/hyperlink" Target="https://www.thewinsomelife.com/products/fall-pumpkin-stationery-set-fall-notecards-autumn-stationary-halloween-stationery-teacher-gift-teacher-stationery-set-1" TargetMode="External" Id="rId59"/><Relationship Type="http://schemas.openxmlformats.org/officeDocument/2006/relationships/hyperlink" Target="https://admin.shopify.com/store/caatee-kr/products/9827293233449" TargetMode="External" Id="rId60"/><Relationship Type="http://schemas.openxmlformats.org/officeDocument/2006/relationships/hyperlink" Target="https://01m5cfhnbe35wg4ncd78fqy482-4f00c19d89db78b8b7cf.myshopify.dev/products/fall-wreath-stationery-set-fall-monogram-notecards-autumn-stationary-teacher-gift-teacher-stationery-set" TargetMode="External" Id="rId61"/><Relationship Type="http://schemas.openxmlformats.org/officeDocument/2006/relationships/hyperlink" Target="https://www.thewinsomelife.com/products/fall-wreath-stationery-set-fall-monogram-notecards-autumn-stationary-teacher-gift-teacher-stationery-set" TargetMode="External" Id="rId62"/><Relationship Type="http://schemas.openxmlformats.org/officeDocument/2006/relationships/hyperlink" Target="https://admin.shopify.com/store/caatee-kr/products/9826594324777" TargetMode="External" Id="rId63"/><Relationship Type="http://schemas.openxmlformats.org/officeDocument/2006/relationships/hyperlink" Target="https://01m5cfhnbe35wg4ncd78fqy482-4f00c19d89db78b8b7cf.myshopify.dev/products/family-couples-stationery-set-stationary-set-notecards-for-couples-family-notecards-wedding-gift-bridal-shower-housewarming-1" TargetMode="External" Id="rId64"/><Relationship Type="http://schemas.openxmlformats.org/officeDocument/2006/relationships/hyperlink" Target="https://www.thewinsomelife.com/products/family-couples-stationery-set-stationary-set-notecards-for-couples-family-notecards-wedding-gift-bridal-shower-housewarming-1" TargetMode="External" Id="rId65"/><Relationship Type="http://schemas.openxmlformats.org/officeDocument/2006/relationships/hyperlink" Target="https://admin.shopify.com/store/caatee-kr/products/9827268624681" TargetMode="External" Id="rId66"/><Relationship Type="http://schemas.openxmlformats.org/officeDocument/2006/relationships/hyperlink" Target="https://01m5cfhnbe35wg4ncd78fqy482-4f00c19d89db78b8b7cf.myshopify.dev/products/personalized-folded-alabama-notecards-the-heart-of-dixie-stationery-alabama-gift" TargetMode="External" Id="rId67"/><Relationship Type="http://schemas.openxmlformats.org/officeDocument/2006/relationships/hyperlink" Target="https://www.thewinsomelife.com/products/personalized-folded-alabama-notecards-the-heart-of-dixie-stationery-alabama-gift" TargetMode="External" Id="rId68"/><Relationship Type="http://schemas.openxmlformats.org/officeDocument/2006/relationships/hyperlink" Target="https://admin.shopify.com/store/caatee-kr/products/15399566213417" TargetMode="External" Id="rId69"/><Relationship Type="http://schemas.openxmlformats.org/officeDocument/2006/relationships/hyperlink" Target="https://01m5cfhnbe35wg4ncd78fqy482-4f00c19d89db78b8b7cf.myshopify.dev/products/personalized-folded-alaska-notecards-the-last-frontier-stationery-alaska-gift" TargetMode="External" Id="rId70"/><Relationship Type="http://schemas.openxmlformats.org/officeDocument/2006/relationships/hyperlink" Target="https://www.thewinsomelife.com/products/personalized-folded-alaska-notecards-the-last-frontier-stationery-alaska-gift" TargetMode="External" Id="rId71"/><Relationship Type="http://schemas.openxmlformats.org/officeDocument/2006/relationships/hyperlink" Target="https://admin.shopify.com/store/caatee-kr/products/15397786386729" TargetMode="External" Id="rId72"/><Relationship Type="http://schemas.openxmlformats.org/officeDocument/2006/relationships/hyperlink" Target="https://01m5cfhnbe35wg4ncd78fqy482-4f00c19d89db78b8b7cf.myshopify.dev/products/personalized-folded-arizona-notecards-the-grand-canyon-state-stationery-arizona-gift" TargetMode="External" Id="rId73"/><Relationship Type="http://schemas.openxmlformats.org/officeDocument/2006/relationships/hyperlink" Target="https://www.thewinsomelife.com/products/personalized-folded-arizona-notecards-the-grand-canyon-state-stationery-arizona-gift" TargetMode="External" Id="rId74"/><Relationship Type="http://schemas.openxmlformats.org/officeDocument/2006/relationships/hyperlink" Target="https://admin.shopify.com/store/caatee-kr/products/15399659962665" TargetMode="External" Id="rId75"/><Relationship Type="http://schemas.openxmlformats.org/officeDocument/2006/relationships/hyperlink" Target="https://01m5cfhnbe35wg4ncd78fqy482-4f00c19d89db78b8b7cf.myshopify.dev/products/personalized-folded-arkansas-notecards-the-natural-state-stationery-arkansas-gift" TargetMode="External" Id="rId76"/><Relationship Type="http://schemas.openxmlformats.org/officeDocument/2006/relationships/hyperlink" Target="https://www.thewinsomelife.com/products/personalized-folded-arkansas-notecards-the-natural-state-stationery-arkansas-gift" TargetMode="External" Id="rId77"/><Relationship Type="http://schemas.openxmlformats.org/officeDocument/2006/relationships/hyperlink" Target="https://admin.shopify.com/store/caatee-kr/products/15399702987049" TargetMode="External" Id="rId78"/><Relationship Type="http://schemas.openxmlformats.org/officeDocument/2006/relationships/hyperlink" Target="https://01m5cfhnbe35wg4ncd78fqy482-4f00c19d89db78b8b7cf.myshopify.dev/products/personalized-folded-california-notecards-the-golden-state-stationery-california-gift" TargetMode="External" Id="rId79"/><Relationship Type="http://schemas.openxmlformats.org/officeDocument/2006/relationships/hyperlink" Target="https://www.thewinsomelife.com/products/personalized-folded-california-notecards-the-golden-state-stationery-california-gift" TargetMode="External" Id="rId80"/><Relationship Type="http://schemas.openxmlformats.org/officeDocument/2006/relationships/hyperlink" Target="https://admin.shopify.com/store/caatee-kr/products/15399722909993" TargetMode="External" Id="rId81"/><Relationship Type="http://schemas.openxmlformats.org/officeDocument/2006/relationships/hyperlink" Target="https://01m5cfhnbe35wg4ncd78fqy482-4f00c19d89db78b8b7cf.myshopify.dev/products/personalized-folded-colorado-notecards-the-centennial-state-stationery-colorado-gift" TargetMode="External" Id="rId82"/><Relationship Type="http://schemas.openxmlformats.org/officeDocument/2006/relationships/hyperlink" Target="https://www.thewinsomelife.com/products/personalized-folded-colorado-notecards-the-centennial-state-stationery-colorado-gift" TargetMode="External" Id="rId83"/><Relationship Type="http://schemas.openxmlformats.org/officeDocument/2006/relationships/hyperlink" Target="https://admin.shopify.com/store/caatee-kr/products/15399761019177" TargetMode="External" Id="rId84"/><Relationship Type="http://schemas.openxmlformats.org/officeDocument/2006/relationships/hyperlink" Target="https://01m5cfhnbe35wg4ncd78fqy482-4f00c19d89db78b8b7cf.myshopify.dev/products/personalized-folded-connecticut-notecards-the-constitution-state-stationery-connecticut-gift" TargetMode="External" Id="rId85"/><Relationship Type="http://schemas.openxmlformats.org/officeDocument/2006/relationships/hyperlink" Target="https://www.thewinsomelife.com/products/personalized-folded-connecticut-notecards-the-constitution-state-stationery-connecticut-gift" TargetMode="External" Id="rId86"/><Relationship Type="http://schemas.openxmlformats.org/officeDocument/2006/relationships/hyperlink" Target="https://admin.shopify.com/store/caatee-kr/products/15399808500009" TargetMode="External" Id="rId87"/><Relationship Type="http://schemas.openxmlformats.org/officeDocument/2006/relationships/hyperlink" Target="https://01m5cfhnbe35wg4ncd78fqy482-4f00c19d89db78b8b7cf.myshopify.dev/products/personalized-folded-delaware-notecards-the-first-state-stationery-delaware-gift" TargetMode="External" Id="rId88"/><Relationship Type="http://schemas.openxmlformats.org/officeDocument/2006/relationships/hyperlink" Target="https://www.thewinsomelife.com/products/personalized-folded-delaware-notecards-the-first-state-stationery-delaware-gift" TargetMode="External" Id="rId89"/><Relationship Type="http://schemas.openxmlformats.org/officeDocument/2006/relationships/hyperlink" Target="https://admin.shopify.com/store/caatee-kr/products/15402374103337" TargetMode="External" Id="rId90"/><Relationship Type="http://schemas.openxmlformats.org/officeDocument/2006/relationships/hyperlink" Target="https://01m5cfhnbe35wg4ncd78fqy482-4f00c19d89db78b8b7cf.myshopify.dev/products/personalized-folded-florida-notecards-the-sunshine-state-stationery-florida-gift" TargetMode="External" Id="rId91"/><Relationship Type="http://schemas.openxmlformats.org/officeDocument/2006/relationships/hyperlink" Target="https://www.thewinsomelife.com/products/personalized-folded-florida-notecards-the-sunshine-state-stationery-florida-gift" TargetMode="External" Id="rId92"/><Relationship Type="http://schemas.openxmlformats.org/officeDocument/2006/relationships/hyperlink" Target="https://admin.shopify.com/store/caatee-kr/products/15402384032041" TargetMode="External" Id="rId93"/><Relationship Type="http://schemas.openxmlformats.org/officeDocument/2006/relationships/hyperlink" Target="https://01m5cfhnbe35wg4ncd78fqy482-4f00c19d89db78b8b7cf.myshopify.dev/products/folded-georgia-notecards-the-peach-state-stationery-georgia-gift" TargetMode="External" Id="rId94"/><Relationship Type="http://schemas.openxmlformats.org/officeDocument/2006/relationships/hyperlink" Target="https://www.thewinsomelife.com/products/folded-georgia-notecards-the-peach-state-stationery-georgia-gift" TargetMode="External" Id="rId95"/><Relationship Type="http://schemas.openxmlformats.org/officeDocument/2006/relationships/hyperlink" Target="https://admin.shopify.com/store/caatee-kr/products/15402436198697" TargetMode="External" Id="rId96"/><Relationship Type="http://schemas.openxmlformats.org/officeDocument/2006/relationships/hyperlink" Target="https://01m5cfhnbe35wg4ncd78fqy482-4f00c19d89db78b8b7cf.myshopify.dev/products/folded-gymnastics-notecards" TargetMode="External" Id="rId97"/><Relationship Type="http://schemas.openxmlformats.org/officeDocument/2006/relationships/hyperlink" Target="https://www.thewinsomelife.com/products/folded-gymnastics-notecards" TargetMode="External" Id="rId98"/><Relationship Type="http://schemas.openxmlformats.org/officeDocument/2006/relationships/hyperlink" Target="https://admin.shopify.com/store/caatee-kr/products/9826594750761" TargetMode="External" Id="rId99"/><Relationship Type="http://schemas.openxmlformats.org/officeDocument/2006/relationships/hyperlink" Target="https://01m5cfhnbe35wg4ncd78fqy482-4f00c19d89db78b8b7cf.myshopify.dev/products/folded-hawaii-notecards-the-aloha-state-stationery-hawaii-gift" TargetMode="External" Id="rId100"/><Relationship Type="http://schemas.openxmlformats.org/officeDocument/2006/relationships/hyperlink" Target="https://www.thewinsomelife.com/products/folded-hawaii-notecards-the-aloha-state-stationery-hawaii-gift" TargetMode="External" Id="rId101"/><Relationship Type="http://schemas.openxmlformats.org/officeDocument/2006/relationships/hyperlink" Target="https://admin.shopify.com/store/caatee-kr/products/15402835050793" TargetMode="External" Id="rId102"/><Relationship Type="http://schemas.openxmlformats.org/officeDocument/2006/relationships/hyperlink" Target="https://01m5cfhnbe35wg4ncd78fqy482-4f00c19d89db78b8b7cf.myshopify.dev/products/folded-kappa-kappa-gamma-notecards-personalized-kkg-stationery-kappa-sorority-notecards" TargetMode="External" Id="rId103"/><Relationship Type="http://schemas.openxmlformats.org/officeDocument/2006/relationships/hyperlink" Target="https://www.thewinsomelife.com/products/folded-kappa-kappa-gamma-notecards-personalized-kkg-stationery-kappa-sorority-notecards" TargetMode="External" Id="rId104"/><Relationship Type="http://schemas.openxmlformats.org/officeDocument/2006/relationships/hyperlink" Target="https://admin.shopify.com/store/caatee-kr/products/9826592620841" TargetMode="External" Id="rId105"/><Relationship Type="http://schemas.openxmlformats.org/officeDocument/2006/relationships/hyperlink" Target="https://01m5cfhnbe35wg4ncd78fqy482-4f00c19d89db78b8b7cf.myshopify.dev/products/folded-monogram-notecards-custom-bordered-stationery-personalized-monogram-initials-stationary-elegant-stationery-set-1" TargetMode="External" Id="rId106"/><Relationship Type="http://schemas.openxmlformats.org/officeDocument/2006/relationships/hyperlink" Target="https://www.thewinsomelife.com/products/folded-monogram-notecards-custom-bordered-stationery-personalized-monogram-initials-stationary-elegant-stationery-set-1" TargetMode="External" Id="rId107"/><Relationship Type="http://schemas.openxmlformats.org/officeDocument/2006/relationships/hyperlink" Target="https://admin.shopify.com/store/caatee-kr/products/9827279012137" TargetMode="External" Id="rId108"/><Relationship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 Id="rId109"/><Relationship Type="http://schemas.openxmlformats.org/officeDocument/2006/relationships/hyperlink" Target="https://www.thewinsomelife.com/products/folded-notecards-custom-business-stationery-folded-notecards-with-your-company-logo-image-or-text-of-your-choice-business-stationary" TargetMode="External" Id="rId110"/><Relationship Type="http://schemas.openxmlformats.org/officeDocument/2006/relationships/hyperlink" Target="https://admin.shopify.com/store/caatee-kr/products/9801649455401" TargetMode="External" Id="rId111"/><Relationship Type="http://schemas.openxmlformats.org/officeDocument/2006/relationships/hyperlink" Target="https://01m5cfhnbe35wg4ncd78fqy482-4f00c19d89db78b8b7cf.myshopify.dev/products/fruits-of-the-spirit-notecards-fruit-of-the-spirit-folded-stationery-stationary-bible-stationery-christian-stationary-1" TargetMode="External" Id="rId112"/><Relationship Type="http://schemas.openxmlformats.org/officeDocument/2006/relationships/hyperlink" Target="https://www.thewinsomelife.com/products/fruits-of-the-spirit-notecards-fruit-of-the-spirit-folded-stationery-stationary-bible-stationery-christian-stationary-1" TargetMode="External" Id="rId113"/><Relationship Type="http://schemas.openxmlformats.org/officeDocument/2006/relationships/hyperlink" Target="https://admin.shopify.com/store/caatee-kr/products/9827276620073" TargetMode="External" Id="rId114"/><Relationship Type="http://schemas.openxmlformats.org/officeDocument/2006/relationships/hyperlink" Target="https://01m5cfhnbe35wg4ncd78fqy482-4f00c19d89db78b8b7cf.myshopify.dev/products/graduation-monogram-thank-you-notes-custom-graduation-stationery-stationary-personalized-graduate-note-cards-1" TargetMode="External" Id="rId115"/><Relationship Type="http://schemas.openxmlformats.org/officeDocument/2006/relationships/hyperlink" Target="https://www.thewinsomelife.com/products/graduation-monogram-thank-you-notes-custom-graduation-stationery-stationary-personalized-graduate-note-cards-1" TargetMode="External" Id="rId116"/><Relationship Type="http://schemas.openxmlformats.org/officeDocument/2006/relationships/hyperlink" Target="https://admin.shopify.com/store/caatee-kr/products/9827286810921" TargetMode="External" Id="rId117"/><Relationship Type="http://schemas.openxmlformats.org/officeDocument/2006/relationships/hyperlink" Target="https://01m5cfhnbe35wg4ncd78fqy482-4f00c19d89db78b8b7cf.myshopify.dev/products/gymnastics-flat-notecards-1" TargetMode="External" Id="rId118"/><Relationship Type="http://schemas.openxmlformats.org/officeDocument/2006/relationships/hyperlink" Target="https://www.thewinsomelife.com/products/gymnastics-flat-notecards-1" TargetMode="External" Id="rId119"/><Relationship Type="http://schemas.openxmlformats.org/officeDocument/2006/relationships/hyperlink" Target="https://admin.shopify.com/store/caatee-kr/products/9827267313961" TargetMode="External" Id="rId120"/><Relationship Type="http://schemas.openxmlformats.org/officeDocument/2006/relationships/hyperlink" Target="https://01m5cfhnbe35wg4ncd78fqy482-4f00c19d89db78b8b7cf.myshopify.dev/products/honeybee-stationery-set-bee-stationary-personalized-stationery-set-custom-bee-note-cards-bee-notecards-1" TargetMode="External" Id="rId121"/><Relationship Type="http://schemas.openxmlformats.org/officeDocument/2006/relationships/hyperlink" Target="https://www.thewinsomelife.com/products/honeybee-stationery-set-bee-stationary-personalized-stationery-set-custom-bee-note-cards-bee-notecards-1" TargetMode="External" Id="rId122"/><Relationship Type="http://schemas.openxmlformats.org/officeDocument/2006/relationships/hyperlink" Target="https://admin.shopify.com/store/caatee-kr/products/9827271344425" TargetMode="External" Id="rId123"/><Relationship Type="http://schemas.openxmlformats.org/officeDocument/2006/relationships/hyperlink" Target="https://01m5cfhnbe35wg4ncd78fqy482-4f00c19d89db78b8b7cf.myshopify.dev/products/hydrangea-stationery-set-stationary-blue-hydrangea-flower-notecards-light-blue-hydrangea-floral-notecards-1" TargetMode="External" Id="rId124"/><Relationship Type="http://schemas.openxmlformats.org/officeDocument/2006/relationships/hyperlink" Target="https://www.thewinsomelife.com/products/hydrangea-stationery-set-stationary-blue-hydrangea-flower-notecards-light-blue-hydrangea-floral-notecards-1" TargetMode="External" Id="rId125"/><Relationship Type="http://schemas.openxmlformats.org/officeDocument/2006/relationships/hyperlink" Target="https://admin.shopify.com/store/caatee-kr/products/9827284123945" TargetMode="External" Id="rId126"/><Relationship Type="http://schemas.openxmlformats.org/officeDocument/2006/relationships/hyperlink" Target="https://01m5cfhnbe35wg4ncd78fqy482-4f00c19d89db78b8b7cf.myshopify.dev/products/lotus-flower-stationery-set-personalized-floral-stationary-custom-notecards-personalized-note-cards-lotus-flower-yoga-gift-1" TargetMode="External" Id="rId127"/><Relationship Type="http://schemas.openxmlformats.org/officeDocument/2006/relationships/hyperlink" Target="https://www.thewinsomelife.com/products/lotus-flower-stationery-set-personalized-floral-stationary-custom-notecards-personalized-note-cards-lotus-flower-yoga-gift-1" TargetMode="External" Id="rId128"/><Relationship Type="http://schemas.openxmlformats.org/officeDocument/2006/relationships/hyperlink" Target="https://admin.shopify.com/store/caatee-kr/products/9827272196393" TargetMode="External" Id="rId129"/><Relationship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 Id="rId130"/><Relationship Type="http://schemas.openxmlformats.org/officeDocument/2006/relationships/hyperlink" Target="https://www.thewinsomelife.com/products/magnolia-stationery-set-magnolia-stationary-magnolia-flower-notecards-floral-notes-custom-personalized-magnolia-stationery-1" TargetMode="External" Id="rId131"/><Relationship Type="http://schemas.openxmlformats.org/officeDocument/2006/relationships/hyperlink" Target="https://admin.shopify.com/store/caatee-kr/products/9827275309353" TargetMode="External" Id="rId132"/><Relationship Type="http://schemas.openxmlformats.org/officeDocument/2006/relationships/hyperlink" Target="https://01m5cfhnbe35wg4ncd78fqy482-4f00c19d89db78b8b7cf.myshopify.dev/products/mens-stationery-set-cigar-and-whiskey-stationary-whiskey-lover-gift-cigar-lover-gift-boyfriend-husband-gift-mens-gift-1" TargetMode="External" Id="rId133"/><Relationship Type="http://schemas.openxmlformats.org/officeDocument/2006/relationships/hyperlink" Target="https://www.thewinsomelife.com/products/mens-stationery-set-cigar-and-whiskey-stationary-whiskey-lover-gift-cigar-lover-gift-boyfriend-husband-gift-mens-gift-1" TargetMode="External" Id="rId134"/><Relationship Type="http://schemas.openxmlformats.org/officeDocument/2006/relationships/hyperlink" Target="https://admin.shopify.com/store/caatee-kr/products/9827295297833" TargetMode="External" Id="rId135"/><Relationship Type="http://schemas.openxmlformats.org/officeDocument/2006/relationships/hyperlink" Target="https://01m5cfhnbe35wg4ncd78fqy482-4f00c19d89db78b8b7cf.myshopify.dev/products/personalized-snowboarding-stationery-snowboarder-notecards-copy" TargetMode="External" Id="rId136"/><Relationship Type="http://schemas.openxmlformats.org/officeDocument/2006/relationships/hyperlink" Target="https://www.thewinsomelife.com/products/personalized-snowboarding-stationery-snowboarder-notecards-copy" TargetMode="External" Id="rId137"/><Relationship Type="http://schemas.openxmlformats.org/officeDocument/2006/relationships/hyperlink" Target="https://admin.shopify.com/store/caatee-kr/products/9994135863593" TargetMode="External" Id="rId138"/><Relationship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 Id="rId139"/><Relationship Type="http://schemas.openxmlformats.org/officeDocument/2006/relationships/hyperlink" Target="https://www.thewinsomelife.com/products/mermaid-stationery-stationary-little-girl-stationery-set-mermaid-notecards-personalized-girl-stationery-mermaid-birthday-gift-1" TargetMode="External" Id="rId140"/><Relationship Type="http://schemas.openxmlformats.org/officeDocument/2006/relationships/hyperlink" Target="https://admin.shopify.com/store/caatee-kr/products/9827270099241" TargetMode="External" Id="rId141"/><Relationship Type="http://schemas.openxmlformats.org/officeDocument/2006/relationships/hyperlink" Target="https://01m5cfhnbe35wg4ncd78fqy482-4f00c19d89db78b8b7cf.myshopify.dev/products/monogram-stationery-set-elegant-monogram-stationary-custom-notecards-couples-gift-engagement-gift-wedding-thank-you-notes" TargetMode="External" Id="rId142"/><Relationship Type="http://schemas.openxmlformats.org/officeDocument/2006/relationships/hyperlink" Target="https://www.thewinsomelife.com/products/monogram-stationery-set-elegant-monogram-stationary-custom-notecards-couples-gift-engagement-gift-wedding-thank-you-notes" TargetMode="External" Id="rId143"/><Relationship Type="http://schemas.openxmlformats.org/officeDocument/2006/relationships/hyperlink" Target="https://admin.shopify.com/store/caatee-kr/products/9828551688489" TargetMode="External" Id="rId144"/><Relationship Type="http://schemas.openxmlformats.org/officeDocument/2006/relationships/hyperlink" Target="https://01m5cfhnbe35wg4ncd78fqy482-4f00c19d89db78b8b7cf.myshopify.dev/products/moving-announcement-card-floral-moving-announcement-choose-your-flower-weve-moved-card-new-address-postcard-1" TargetMode="External" Id="rId145"/><Relationship Type="http://schemas.openxmlformats.org/officeDocument/2006/relationships/hyperlink" Target="https://www.thewinsomelife.com/products/moving-announcement-card-floral-moving-announcement-choose-your-flower-weve-moved-card-new-address-postcard-1" TargetMode="External" Id="rId146"/><Relationship Type="http://schemas.openxmlformats.org/officeDocument/2006/relationships/hyperlink" Target="https://admin.shopify.com/store/caatee-kr/products/9827267739945" TargetMode="External" Id="rId147"/><Relationship Type="http://schemas.openxmlformats.org/officeDocument/2006/relationships/hyperlink" Target="https://01m5cfhnbe35wg4ncd78fqy482-4f00c19d89db78b8b7cf.myshopify.dev/products/naval-air-wings-stationery-stationary-naval-officer-gift-navy-airmen-airwoman-gift-navy-notecards-1" TargetMode="External" Id="rId148"/><Relationship Type="http://schemas.openxmlformats.org/officeDocument/2006/relationships/hyperlink" Target="https://www.thewinsomelife.com/products/naval-air-wings-stationery-stationary-naval-officer-gift-navy-airmen-airwoman-gift-navy-notecards-1" TargetMode="External" Id="rId149"/><Relationship Type="http://schemas.openxmlformats.org/officeDocument/2006/relationships/hyperlink" Target="https://admin.shopify.com/store/caatee-kr/products/9827294118185" TargetMode="External" Id="rId150"/><Relationship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 Id="rId151"/><Relationship Type="http://schemas.openxmlformats.org/officeDocument/2006/relationships/hyperlink" Target="https://www.thewinsomelife.com/products/palm-tree-stationery-set-personalized-stationary-set-florida-notecards-coastal-notecards-florida-stationery-coastal-stationery-1" TargetMode="External" Id="rId152"/><Relationship Type="http://schemas.openxmlformats.org/officeDocument/2006/relationships/hyperlink" Target="https://admin.shopify.com/store/caatee-kr/products/9827275997481" TargetMode="External" Id="rId153"/><Relationship Type="http://schemas.openxmlformats.org/officeDocument/2006/relationships/hyperlink" Target="https://01m5cfhnbe35wg4ncd78fqy482-4f00c19d89db78b8b7cf.myshopify.dev/products/peony-floral-stationery-set-stationary-floral-notecards-pink-flower-stationery-pink-notecards-bachelorette-bridal-gift-1" TargetMode="External" Id="rId154"/><Relationship Type="http://schemas.openxmlformats.org/officeDocument/2006/relationships/hyperlink" Target="https://www.thewinsomelife.com/products/peony-floral-stationery-set-stationary-floral-notecards-pink-flower-stationery-pink-notecards-bachelorette-bridal-gift-1" TargetMode="External" Id="rId155"/><Relationship Type="http://schemas.openxmlformats.org/officeDocument/2006/relationships/hyperlink" Target="https://admin.shopify.com/store/caatee-kr/products/9827291463977" TargetMode="External" Id="rId156"/><Relationship Type="http://schemas.openxmlformats.org/officeDocument/2006/relationships/hyperlink" Target="https://01m5cfhnbe35wg4ncd78fqy482-4f00c19d89db78b8b7cf.myshopify.dev/products/personalized-american-flag-stationery-usa-flag-stationary-american-flag-notecards-military-gift-patriotic-gift-veteran-gift-1" TargetMode="External" Id="rId157"/><Relationship Type="http://schemas.openxmlformats.org/officeDocument/2006/relationships/hyperlink" Target="https://www.thewinsomelife.com/products/personalized-american-flag-stationery-usa-flag-stationary-american-flag-notecards-military-gift-patriotic-gift-veteran-gift-1" TargetMode="External" Id="rId158"/><Relationship Type="http://schemas.openxmlformats.org/officeDocument/2006/relationships/hyperlink" Target="https://admin.shopify.com/store/caatee-kr/products/9827271672105" TargetMode="External" Id="rId159"/><Relationship Type="http://schemas.openxmlformats.org/officeDocument/2006/relationships/hyperlink" Target="https://01m5cfhnbe35wg4ncd78fqy482-4f00c19d89db78b8b7cf.myshopify.dev/products/personalized-baseball-stationery-stationary-baseball-player-notecards-baseball-gift-baseball-team-gift-boys-birthday-gift" TargetMode="External" Id="rId160"/><Relationship Type="http://schemas.openxmlformats.org/officeDocument/2006/relationships/hyperlink" Target="https://www.thewinsomelife.com/products/personalized-baseball-stationery-stationary-baseball-player-notecards-baseball-gift-baseball-team-gift-boys-birthday-gift" TargetMode="External" Id="rId161"/><Relationship Type="http://schemas.openxmlformats.org/officeDocument/2006/relationships/hyperlink" Target="https://admin.shopify.com/store/caatee-kr/products/9801648898345" TargetMode="External" Id="rId162"/><Relationship Type="http://schemas.openxmlformats.org/officeDocument/2006/relationships/hyperlink" Target="https://01m5cfhnbe35wg4ncd78fqy482-4f00c19d89db78b8b7cf.myshopify.dev/products/personalized-basketball-stationery-set-stationary-bball-flat-notecards-basketball-team-gift-present-for-basketball-lover-1" TargetMode="External" Id="rId163"/><Relationship Type="http://schemas.openxmlformats.org/officeDocument/2006/relationships/hyperlink" Target="https://www.thewinsomelife.com/products/personalized-basketball-stationery-set-stationary-bball-flat-notecards-basketball-team-gift-present-for-basketball-lover-1" TargetMode="External" Id="rId164"/><Relationship Type="http://schemas.openxmlformats.org/officeDocument/2006/relationships/hyperlink" Target="https://admin.shopify.com/store/caatee-kr/products/9827270066473" TargetMode="External" Id="rId165"/><Relationship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 Id="rId166"/><Relationship Type="http://schemas.openxmlformats.org/officeDocument/2006/relationships/hyperlink" Target="https://www.thewinsomelife.com/products/personalized-bird-of-paradise-stationery-set-bird-of-paradise-stationary-tropical-notecards-tropical-flower-notecards-gift-idea-1" TargetMode="External" Id="rId167"/><Relationship Type="http://schemas.openxmlformats.org/officeDocument/2006/relationships/hyperlink" Target="https://admin.shopify.com/store/caatee-kr/products/9827271278889" TargetMode="External" Id="rId168"/><Relationship Type="http://schemas.openxmlformats.org/officeDocument/2006/relationships/hyperlink" Target="https://01m5cfhnbe35wg4ncd78fqy482-4f00c19d89db78b8b7cf.myshopify.dev/products/personalized-blue-butterfly-stationery-custom-blue-black-butterfly-notecards-butterfly-stationary-set-1" TargetMode="External" Id="rId169"/><Relationship Type="http://schemas.openxmlformats.org/officeDocument/2006/relationships/hyperlink" Target="https://www.thewinsomelife.com/products/personalized-blue-butterfly-stationery-custom-blue-black-butterfly-notecards-butterfly-stationary-set-1" TargetMode="External" Id="rId170"/><Relationship Type="http://schemas.openxmlformats.org/officeDocument/2006/relationships/hyperlink" Target="https://admin.shopify.com/store/caatee-kr/products/9827269083433" TargetMode="External" Id="rId171"/><Relationship Type="http://schemas.openxmlformats.org/officeDocument/2006/relationships/hyperlink" Target="https://01m5cfhnbe35wg4ncd78fqy482-4f00c19d89db78b8b7cf.myshopify.dev/products/personalized-bluebonnet-stationery-set-texas-bluebonnet-notecards-texas-gift-bluebonnet-flower-stationary-1" TargetMode="External" Id="rId172"/><Relationship Type="http://schemas.openxmlformats.org/officeDocument/2006/relationships/hyperlink" Target="https://www.thewinsomelife.com/products/personalized-bluebonnet-stationery-set-texas-bluebonnet-notecards-texas-gift-bluebonnet-flower-stationary-1" TargetMode="External" Id="rId173"/><Relationship Type="http://schemas.openxmlformats.org/officeDocument/2006/relationships/hyperlink" Target="https://admin.shopify.com/store/caatee-kr/products/9827270164777" TargetMode="External" Id="rId174"/><Relationship Type="http://schemas.openxmlformats.org/officeDocument/2006/relationships/hyperlink" Target="https://01m5cfhnbe35wg4ncd78fqy482-4f00c19d89db78b8b7cf.myshopify.dev/products/personalized-boy-girl-monogram-animal-stationery-little-girl-boy-notecards-with-animals-and-border" TargetMode="External" Id="rId175"/><Relationship Type="http://schemas.openxmlformats.org/officeDocument/2006/relationships/hyperlink" Target="https://www.thewinsomelife.com/products/personalized-boy-girl-monogram-animal-stationery-little-girl-boy-notecards-with-animals-and-border" TargetMode="External" Id="rId176"/><Relationship Type="http://schemas.openxmlformats.org/officeDocument/2006/relationships/hyperlink" Target="https://admin.shopify.com/store/caatee-kr/products/9858005926185" TargetMode="External" Id="rId177"/><Relationship Type="http://schemas.openxmlformats.org/officeDocument/2006/relationships/hyperlink" Target="https://01m5cfhnbe35wg4ncd78fqy482-4f00c19d89db78b8b7cf.myshopify.dev/products/personalized-karate-stationery-set-stationary-karate-flat-notecards-martial-arts-gift-present-for-karate-student-or-sensei" TargetMode="External" Id="rId178"/><Relationship Type="http://schemas.openxmlformats.org/officeDocument/2006/relationships/hyperlink" Target="https://www.thewinsomelife.com/products/personalized-karate-stationery-set-stationary-karate-flat-notecards-martial-arts-gift-present-for-karate-student-or-sensei" TargetMode="External" Id="rId179"/><Relationship Type="http://schemas.openxmlformats.org/officeDocument/2006/relationships/hyperlink" Target="https://admin.shopify.com/store/caatee-kr/products/15392251543849" TargetMode="External" Id="rId180"/><Relationship Type="http://schemas.openxmlformats.org/officeDocument/2006/relationships/hyperlink" Target="https://01m5cfhnbe35wg4ncd78fqy482-4f00c19d89db78b8b7cf.myshopify.dev/products/personalized-boy-or-girl-skier-stationery-set-stationary-ski-flat-notecards-skiing-gift-present-for-skier-or-ski-lover" TargetMode="External" Id="rId181"/><Relationship Type="http://schemas.openxmlformats.org/officeDocument/2006/relationships/hyperlink" Target="https://www.thewinsomelife.com/products/personalized-boy-or-girl-skier-stationery-set-stationary-ski-flat-notecards-skiing-gift-present-for-skier-or-ski-lover" TargetMode="External" Id="rId182"/><Relationship Type="http://schemas.openxmlformats.org/officeDocument/2006/relationships/hyperlink" Target="https://admin.shopify.com/store/caatee-kr/products/15395269673257" TargetMode="External" Id="rId183"/><Relationship Type="http://schemas.openxmlformats.org/officeDocument/2006/relationships/hyperlink" Target="https://01m5cfhnbe35wg4ncd78fqy482-4f00c19d89db78b8b7cf.myshopify.dev/products/personalized-cheerleading-stationery-cheer-notecards-gift-for-cheerleader" TargetMode="External" Id="rId184"/><Relationship Type="http://schemas.openxmlformats.org/officeDocument/2006/relationships/hyperlink" Target="https://www.thewinsomelife.com/products/personalized-cheerleading-stationery-cheer-notecards-gift-for-cheerleader" TargetMode="External" Id="rId185"/><Relationship Type="http://schemas.openxmlformats.org/officeDocument/2006/relationships/hyperlink" Target="https://admin.shopify.com/store/caatee-kr/products/9984076546345" TargetMode="External" Id="rId186"/><Relationship Type="http://schemas.openxmlformats.org/officeDocument/2006/relationships/hyperlink" Target="https://01m5cfhnbe35wg4ncd78fqy482-4f00c19d89db78b8b7cf.myshopify.dev/products/personalized-child-bunny-rabbit-stationery-baby-nursery-flat-notecards" TargetMode="External" Id="rId187"/><Relationship Type="http://schemas.openxmlformats.org/officeDocument/2006/relationships/hyperlink" Target="https://www.thewinsomelife.com/products/personalized-child-bunny-rabbit-stationery-baby-nursery-flat-notecards" TargetMode="External" Id="rId188"/><Relationship Type="http://schemas.openxmlformats.org/officeDocument/2006/relationships/hyperlink" Target="https://admin.shopify.com/store/caatee-kr/products/10152887419177" TargetMode="External" Id="rId189"/><Relationship Type="http://schemas.openxmlformats.org/officeDocument/2006/relationships/hyperlink" Target="https://01m5cfhnbe35wg4ncd78fqy482-4f00c19d89db78b8b7cf.myshopify.dev/products/personalized-child-hanukkah-thank-you-notes-stationery-kid-fill-in-the-blank-stationary-kid-chanukah-thank-you-cards" TargetMode="External" Id="rId190"/><Relationship Type="http://schemas.openxmlformats.org/officeDocument/2006/relationships/hyperlink" Target="https://www.thewinsomelife.com/products/personalized-child-hanukkah-thank-you-notes-stationery-kid-fill-in-the-blank-stationary-kid-chanukah-thank-you-cards" TargetMode="External" Id="rId191"/><Relationship Type="http://schemas.openxmlformats.org/officeDocument/2006/relationships/hyperlink" Target="https://admin.shopify.com/store/caatee-kr/products/9831182926121" TargetMode="External" Id="rId192"/><Relationship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 Id="rId193"/><Relationship Type="http://schemas.openxmlformats.org/officeDocument/2006/relationships/hyperlink" Target="https://www.thewinsomelife.com/products/personalized-child-thank-you-notes-stationery-kid-fill-in-the-blank-stationary-little-boy-thank-you-notes-little-girl-thank-you-card-1" TargetMode="External" Id="rId194"/><Relationship Type="http://schemas.openxmlformats.org/officeDocument/2006/relationships/hyperlink" Target="https://admin.shopify.com/store/caatee-kr/products/9827270557993" TargetMode="External" Id="rId195"/><Relationship Type="http://schemas.openxmlformats.org/officeDocument/2006/relationships/hyperlink" Target="https://01m5cfhnbe35wg4ncd78fqy482-4f00c19d89db78b8b7cf.myshopify.dev/products/personalized-classic-thank-you-cards-thank-you-notes-sophisticated-correspondence-cards-custom-thank-you-cards" TargetMode="External" Id="rId196"/><Relationship Type="http://schemas.openxmlformats.org/officeDocument/2006/relationships/hyperlink" Target="https://www.thewinsomelife.com/products/personalized-classic-thank-you-cards-thank-you-notes-sophisticated-correspondence-cards-custom-thank-you-cards" TargetMode="External" Id="rId197"/><Relationship Type="http://schemas.openxmlformats.org/officeDocument/2006/relationships/hyperlink" Target="https://admin.shopify.com/store/caatee-kr/products/9801648177449" TargetMode="External" Id="rId198"/><Relationship Type="http://schemas.openxmlformats.org/officeDocument/2006/relationships/hyperlink" Target="https://01m5cfhnbe35wg4ncd78fqy482-4f00c19d89db78b8b7cf.myshopify.dev/products/personalized-colorful-child-stationery-custom-kid-stationery-stationary-for-girls-little-boy-notecards-1" TargetMode="External" Id="rId199"/><Relationship Type="http://schemas.openxmlformats.org/officeDocument/2006/relationships/hyperlink" Target="https://www.thewinsomelife.com/products/personalized-colorful-child-stationery-custom-kid-stationery-stationary-for-girls-little-boy-notecards-1" TargetMode="External" Id="rId200"/><Relationship Type="http://schemas.openxmlformats.org/officeDocument/2006/relationships/hyperlink" Target="https://admin.shopify.com/store/caatee-kr/products/9827272458537" TargetMode="External" Id="rId201"/><Relationship Type="http://schemas.openxmlformats.org/officeDocument/2006/relationships/hyperlink" Target="https://01m5cfhnbe35wg4ncd78fqy482-4f00c19d89db78b8b7cf.myshopify.dev/products/personalized-cowboy-boots-folded-notecards-his-and-hers-stationery-customize-with-name-color-bachelorette-gift-hostess-gift-1" TargetMode="External" Id="rId202"/><Relationship Type="http://schemas.openxmlformats.org/officeDocument/2006/relationships/hyperlink" Target="https://www.thewinsomelife.com/products/personalized-cowboy-boots-folded-notecards-his-and-hers-stationery-customize-with-name-color-bachelorette-gift-hostess-gift-1" TargetMode="External" Id="rId203"/><Relationship Type="http://schemas.openxmlformats.org/officeDocument/2006/relationships/hyperlink" Target="https://admin.shopify.com/store/caatee-kr/products/9827274752297" TargetMode="External" Id="rId204"/><Relationship Type="http://schemas.openxmlformats.org/officeDocument/2006/relationships/hyperlink" Target="https://01m5cfhnbe35wg4ncd78fqy482-4f00c19d89db78b8b7cf.myshopify.dev/products/personalized-cowgirl-cowboy-hat-stationery-cowboy-cowgirl-notecards-texas-arizona-oklahoma-tennessee-rodeo-gift-1" TargetMode="External" Id="rId205"/><Relationship Type="http://schemas.openxmlformats.org/officeDocument/2006/relationships/hyperlink" Target="https://www.thewinsomelife.com/products/personalized-cowgirl-cowboy-hat-stationery-cowboy-cowgirl-notecards-texas-arizona-oklahoma-tennessee-rodeo-gift-1" TargetMode="External" Id="rId206"/><Relationship Type="http://schemas.openxmlformats.org/officeDocument/2006/relationships/hyperlink" Target="https://admin.shopify.com/store/caatee-kr/products/9827274096937" TargetMode="External" Id="rId207"/><Relationship Type="http://schemas.openxmlformats.org/officeDocument/2006/relationships/hyperlink" Target="https://01m5cfhnbe35wg4ncd78fqy482-4f00c19d89db78b8b7cf.myshopify.dev/products/personalized-cowgirl-boots-cowboy-hat-stationery-cowboy-boots-notecards-texas-arizona-oklahoma-tennessee-gift-1" TargetMode="External" Id="rId208"/><Relationship Type="http://schemas.openxmlformats.org/officeDocument/2006/relationships/hyperlink" Target="https://www.thewinsomelife.com/products/personalized-cowgirl-boots-cowboy-hat-stationery-cowboy-boots-notecards-texas-arizona-oklahoma-tennessee-gift-1" TargetMode="External" Id="rId209"/><Relationship Type="http://schemas.openxmlformats.org/officeDocument/2006/relationships/hyperlink" Target="https://admin.shopify.com/store/caatee-kr/products/9827274326313" TargetMode="External" Id="rId210"/><Relationship Type="http://schemas.openxmlformats.org/officeDocument/2006/relationships/hyperlink" Target="https://01m5cfhnbe35wg4ncd78fqy482-4f00c19d89db78b8b7cf.myshopify.dev/products/personalized-cowgirl-boots-stationery-cowboy-boots-notecards-texas-arizona-oklahoma-tennessee-gift-1" TargetMode="External" Id="rId211"/><Relationship Type="http://schemas.openxmlformats.org/officeDocument/2006/relationships/hyperlink" Target="https://www.thewinsomelife.com/products/personalized-cowgirl-boots-stationery-cowboy-boots-notecards-texas-arizona-oklahoma-tennessee-gift-1" TargetMode="External" Id="rId212"/><Relationship Type="http://schemas.openxmlformats.org/officeDocument/2006/relationships/hyperlink" Target="https://admin.shopify.com/store/caatee-kr/products/9827273048361" TargetMode="External" Id="rId213"/><Relationship Type="http://schemas.openxmlformats.org/officeDocument/2006/relationships/hyperlink" Target="https://01m5cfhnbe35wg4ncd78fqy482-4f00c19d89db78b8b7cf.myshopify.dev/products/personalized-cricket-stationery-set-stationary-cricket-flat-notecards-cricket-team-gift-present-for-cricket-player-or-coach" TargetMode="External" Id="rId214"/><Relationship Type="http://schemas.openxmlformats.org/officeDocument/2006/relationships/hyperlink" Target="https://www.thewinsomelife.com/products/personalized-cricket-stationery-set-stationary-cricket-flat-notecards-cricket-team-gift-present-for-cricket-player-or-coach" TargetMode="External" Id="rId215"/><Relationship Type="http://schemas.openxmlformats.org/officeDocument/2006/relationships/hyperlink" Target="https://admin.shopify.com/store/caatee-kr/products/15393135624489" TargetMode="External" Id="rId216"/><Relationship Type="http://schemas.openxmlformats.org/officeDocument/2006/relationships/hyperlink" Target="https://01m5cfhnbe35wg4ncd78fqy482-4f00c19d89db78b8b7cf.myshopify.dev/products/personalized-croquet-stationery-croquet-flat-notecards-croquet-player-gift-mens-womens-croquet-stationary" TargetMode="External" Id="rId217"/><Relationship Type="http://schemas.openxmlformats.org/officeDocument/2006/relationships/hyperlink" Target="https://www.thewinsomelife.com/products/personalized-croquet-stationery-croquet-flat-notecards-croquet-player-gift-mens-womens-croquet-stationary" TargetMode="External" Id="rId218"/><Relationship Type="http://schemas.openxmlformats.org/officeDocument/2006/relationships/hyperlink" Target="https://admin.shopify.com/store/caatee-kr/products/9826594455849" TargetMode="External" Id="rId219"/><Relationship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 Id="rId220"/><Relationship Type="http://schemas.openxmlformats.org/officeDocument/2006/relationships/hyperlink" Target="https://www.thewinsomelife.com/products/monogram-stationery-set-elegant-monogram-stationary-custom-notecards-couples-gift-engagement-gift-wedding-thank-you-notes-copy" TargetMode="External" Id="rId221"/><Relationship Type="http://schemas.openxmlformats.org/officeDocument/2006/relationships/hyperlink" Target="https://admin.shopify.com/store/caatee-kr/products/9851240055081" TargetMode="External" Id="rId222"/><Relationship Type="http://schemas.openxmlformats.org/officeDocument/2006/relationships/hyperlink" Target="https://01m5cfhnbe35wg4ncd78fqy482-4f00c19d89db78b8b7cf.myshopify.dev/products/personalized-dog-bow-stationery-set-stationary-dog-breed-flat-notecards-christmas-bow-dog-lover-gift" TargetMode="External" Id="rId223"/><Relationship Type="http://schemas.openxmlformats.org/officeDocument/2006/relationships/hyperlink" Target="https://www.thewinsomelife.com/products/personalized-dog-bow-stationery-set-stationary-dog-breed-flat-notecards-christmas-bow-dog-lover-gift" TargetMode="External" Id="rId224"/><Relationship Type="http://schemas.openxmlformats.org/officeDocument/2006/relationships/hyperlink" Target="https://admin.shopify.com/store/caatee-kr/products/15399575388457" TargetMode="External" Id="rId225"/><Relationship Type="http://schemas.openxmlformats.org/officeDocument/2006/relationships/hyperlink" Target="https://01m5cfhnbe35wg4ncd78fqy482-4f00c19d89db78b8b7cf.myshopify.dev/products/personalized-dragonfly-stationery-set-dragon-fly-stationary-dragonfly-notecards-elegant-gift-idea-1" TargetMode="External" Id="rId226"/><Relationship Type="http://schemas.openxmlformats.org/officeDocument/2006/relationships/hyperlink" Target="https://www.thewinsomelife.com/products/personalized-dragonfly-stationery-set-dragon-fly-stationary-dragonfly-notecards-elegant-gift-idea-1" TargetMode="External" Id="rId227"/><Relationship Type="http://schemas.openxmlformats.org/officeDocument/2006/relationships/hyperlink" Target="https://admin.shopify.com/store/caatee-kr/products/9827297034537" TargetMode="External" Id="rId228"/><Relationship Type="http://schemas.openxmlformats.org/officeDocument/2006/relationships/hyperlink" Target="https://01m5cfhnbe35wg4ncd78fqy482-4f00c19d89db78b8b7cf.myshopify.dev/products/personalized-duck-hunting-stationery-set-stationary-mallard-flat-notecards-duck-hunter-gift-present-for-hunting-lover" TargetMode="External" Id="rId229"/><Relationship Type="http://schemas.openxmlformats.org/officeDocument/2006/relationships/hyperlink" Target="https://www.thewinsomelife.com/products/personalized-duck-hunting-stationery-set-stationary-mallard-flat-notecards-duck-hunter-gift-present-for-hunting-lover" TargetMode="External" Id="rId230"/><Relationship Type="http://schemas.openxmlformats.org/officeDocument/2006/relationships/hyperlink" Target="https://admin.shopify.com/store/caatee-kr/products/15390414209321" TargetMode="External" Id="rId231"/><Relationship Type="http://schemas.openxmlformats.org/officeDocument/2006/relationships/hyperlink" Target="https://01m5cfhnbe35wg4ncd78fqy482-4f00c19d89db78b8b7cf.myshopify.dev/products/personalized-encouraging-bible-verses-stationery-variety-pack-christian-gift-baptism-gift-religious-gift-motivational-gift-1" TargetMode="External" Id="rId232"/><Relationship Type="http://schemas.openxmlformats.org/officeDocument/2006/relationships/hyperlink" Target="https://www.thewinsomelife.com/products/personalized-encouraging-bible-verses-stationery-variety-pack-christian-gift-baptism-gift-religious-gift-motivational-gift-1" TargetMode="External" Id="rId233"/><Relationship Type="http://schemas.openxmlformats.org/officeDocument/2006/relationships/hyperlink" Target="https://admin.shopify.com/store/caatee-kr/products/9827276587305" TargetMode="External" Id="rId234"/><Relationship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 Id="rId235"/><Relationship Type="http://schemas.openxmlformats.org/officeDocument/2006/relationships/hyperlink" Target="https://www.thewinsomelife.com/products/personalized-field-hockey-stationery-set-stationary-field-hockey-flat-notecards-field-hockey-team-gift-present-for-field-hockey-player" TargetMode="External" Id="rId236"/><Relationship Type="http://schemas.openxmlformats.org/officeDocument/2006/relationships/hyperlink" Target="https://admin.shopify.com/store/caatee-kr/products/15391785779497" TargetMode="External" Id="rId237"/><Relationship Type="http://schemas.openxmlformats.org/officeDocument/2006/relationships/hyperlink" Target="https://01m5cfhnbe35wg4ncd78fqy482-4f00c19d89db78b8b7cf.myshopify.dev/products/personalized-figure-skater-stationery-set-stationary-figure-skating-flat-notecards-ice-skater-gift-present-for-skater-or-coach" TargetMode="External" Id="rId238"/><Relationship Type="http://schemas.openxmlformats.org/officeDocument/2006/relationships/hyperlink" Target="https://www.thewinsomelife.com/products/personalized-figure-skater-stationery-set-stationary-figure-skating-flat-notecards-ice-skater-gift-present-for-skater-or-coach" TargetMode="External" Id="rId239"/><Relationship Type="http://schemas.openxmlformats.org/officeDocument/2006/relationships/hyperlink" Target="https://admin.shopify.com/store/caatee-kr/products/15395089187113" TargetMode="External" Id="rId240"/><Relationship Type="http://schemas.openxmlformats.org/officeDocument/2006/relationships/hyperlink" Target="https://01m5cfhnbe35wg4ncd78fqy482-4f00c19d89db78b8b7cf.myshopify.dev/products/personalized-st-patricks-day-clover-border-stationery-1" TargetMode="External" Id="rId241"/><Relationship Type="http://schemas.openxmlformats.org/officeDocument/2006/relationships/hyperlink" Target="https://www.thewinsomelife.com/products/personalized-st-patricks-day-clover-border-stationery-1" TargetMode="External" Id="rId242"/><Relationship Type="http://schemas.openxmlformats.org/officeDocument/2006/relationships/hyperlink" Target="https://admin.shopify.com/store/caatee-kr/products/10041571410217" TargetMode="External" Id="rId243"/><Relationship Type="http://schemas.openxmlformats.org/officeDocument/2006/relationships/hyperlink" Target="https://01m5cfhnbe35wg4ncd78fqy482-4f00c19d89db78b8b7cf.myshopify.dev/products/personalized-fishing-stationery-rainbow-trout-flat-notecards-1" TargetMode="External" Id="rId244"/><Relationship Type="http://schemas.openxmlformats.org/officeDocument/2006/relationships/hyperlink" Target="https://www.thewinsomelife.com/products/personalized-fishing-stationery-rainbow-trout-flat-notecards-1" TargetMode="External" Id="rId245"/><Relationship Type="http://schemas.openxmlformats.org/officeDocument/2006/relationships/hyperlink" Target="https://admin.shopify.com/store/caatee-kr/products/15412578582825" TargetMode="External" Id="rId246"/><Relationship Type="http://schemas.openxmlformats.org/officeDocument/2006/relationships/hyperlink" Target="https://01m5cfhnbe35wg4ncd78fqy482-4f00c19d89db78b8b7cf.myshopify.dev/products/personalized-fishing-stationery-rainbow-trout-flat-notecards" TargetMode="External" Id="rId247"/><Relationship Type="http://schemas.openxmlformats.org/officeDocument/2006/relationships/hyperlink" Target="https://www.thewinsomelife.com/products/personalized-fishing-stationery-rainbow-trout-flat-notecards" TargetMode="External" Id="rId248"/><Relationship Type="http://schemas.openxmlformats.org/officeDocument/2006/relationships/hyperlink" Target="https://admin.shopify.com/store/caatee-kr/products/10007702798633" TargetMode="External" Id="rId249"/><Relationship Type="http://schemas.openxmlformats.org/officeDocument/2006/relationships/hyperlink" Target="https://01m5cfhnbe35wg4ncd78fqy482-4f00c19d89db78b8b7cf.myshopify.dev/products/personalized-flag-iris-stationery-set-flag-iris-stationary-purple-notecards-floral-note-cards-purple-flower-mardis-gras-gift" TargetMode="External" Id="rId250"/><Relationship Type="http://schemas.openxmlformats.org/officeDocument/2006/relationships/hyperlink" Target="https://www.thewinsomelife.com/products/personalized-flag-iris-stationery-set-flag-iris-stationary-purple-notecards-floral-note-cards-purple-flower-mardis-gras-gift" TargetMode="External" Id="rId251"/><Relationship Type="http://schemas.openxmlformats.org/officeDocument/2006/relationships/hyperlink" Target="https://admin.shopify.com/store/caatee-kr/products/9801649324329" TargetMode="External" Id="rId252"/><Relationship Type="http://schemas.openxmlformats.org/officeDocument/2006/relationships/hyperlink" Target="https://01m5cfhnbe35wg4ncd78fqy482-4f00c19d89db78b8b7cf.myshopify.dev/products/personalized-florida-stationery-set-stationary-florida-notecards-florida-gift-florida-gift-graduation-gift-sorority-gift" TargetMode="External" Id="rId253"/><Relationship Type="http://schemas.openxmlformats.org/officeDocument/2006/relationships/hyperlink" Target="https://www.thewinsomelife.com/products/personalized-florida-stationery-set-stationary-florida-notecards-florida-gift-florida-gift-graduation-gift-sorority-gift" TargetMode="External" Id="rId254"/><Relationship Type="http://schemas.openxmlformats.org/officeDocument/2006/relationships/hyperlink" Target="https://admin.shopify.com/store/caatee-kr/products/9801645228329" TargetMode="External" Id="rId255"/><Relationship Type="http://schemas.openxmlformats.org/officeDocument/2006/relationships/hyperlink" Target="https://01m5cfhnbe35wg4ncd78fqy482-4f00c19d89db78b8b7cf.myshopify.dev/products/personalized-flowering-cactus-stationery-set" TargetMode="External" Id="rId256"/><Relationship Type="http://schemas.openxmlformats.org/officeDocument/2006/relationships/hyperlink" Target="https://www.thewinsomelife.com/products/personalized-flowering-cactus-stationery-set" TargetMode="External" Id="rId257"/><Relationship Type="http://schemas.openxmlformats.org/officeDocument/2006/relationships/hyperlink" Target="https://admin.shopify.com/store/caatee-kr/products/10041606897961" TargetMode="External" Id="rId258"/><Relationship Type="http://schemas.openxmlformats.org/officeDocument/2006/relationships/hyperlink" Target="https://01m5cfhnbe35wg4ncd78fqy482-4f00c19d89db78b8b7cf.myshopify.dev/products/personalized-folded-baseball-notecards-baseballstationery-set-baseball-notecards-baseball-gift-baseball-team-gift" TargetMode="External" Id="rId259"/><Relationship Type="http://schemas.openxmlformats.org/officeDocument/2006/relationships/hyperlink" Target="https://www.thewinsomelife.com/products/personalized-folded-baseball-notecards-baseballstationery-set-baseball-notecards-baseball-gift-baseball-team-gift" TargetMode="External" Id="rId260"/><Relationship Type="http://schemas.openxmlformats.org/officeDocument/2006/relationships/hyperlink" Target="https://admin.shopify.com/store/caatee-kr/products/9826595176745" TargetMode="External" Id="rId261"/><Relationship Type="http://schemas.openxmlformats.org/officeDocument/2006/relationships/hyperlink" Target="https://01m5cfhnbe35wg4ncd78fqy482-4f00c19d89db78b8b7cf.myshopify.dev/products/personalized-folded-basketball-notecards-basketball-stationery-set-basketball-notecards-basketball-gift-bball-team-gift" TargetMode="External" Id="rId262"/><Relationship Type="http://schemas.openxmlformats.org/officeDocument/2006/relationships/hyperlink" Target="https://www.thewinsomelife.com/products/personalized-folded-basketball-notecards-basketball-stationery-set-basketball-notecards-basketball-gift-bball-team-gift" TargetMode="External" Id="rId263"/><Relationship Type="http://schemas.openxmlformats.org/officeDocument/2006/relationships/hyperlink" Target="https://admin.shopify.com/store/caatee-kr/products/9826595373353" TargetMode="External" Id="rId264"/><Relationship Type="http://schemas.openxmlformats.org/officeDocument/2006/relationships/hyperlink" Target="https://01m5cfhnbe35wg4ncd78fqy482-4f00c19d89db78b8b7cf.myshopify.dev/products/personalized-folded-cheerleading-notecards-cheerleader-stationery-cheer-team-gift" TargetMode="External" Id="rId265"/><Relationship Type="http://schemas.openxmlformats.org/officeDocument/2006/relationships/hyperlink" Target="https://www.thewinsomelife.com/products/personalized-folded-cheerleading-notecards-cheerleader-stationery-cheer-team-gift" TargetMode="External" Id="rId266"/><Relationship Type="http://schemas.openxmlformats.org/officeDocument/2006/relationships/hyperlink" Target="https://admin.shopify.com/store/caatee-kr/products/9984078610729" TargetMode="External" Id="rId267"/><Relationship Type="http://schemas.openxmlformats.org/officeDocument/2006/relationships/hyperlink" Target="https://01m5cfhnbe35wg4ncd78fqy482-4f00c19d89db78b8b7cf.myshopify.dev/products/personalized-folded-college-notecards-graduate-gift-high-school-graduation-college-stationery" TargetMode="External" Id="rId268"/><Relationship Type="http://schemas.openxmlformats.org/officeDocument/2006/relationships/hyperlink" Target="https://www.thewinsomelife.com/products/personalized-folded-college-notecards-graduate-gift-high-school-graduation-college-stationery" TargetMode="External" Id="rId269"/><Relationship Type="http://schemas.openxmlformats.org/officeDocument/2006/relationships/hyperlink" Target="https://admin.shopify.com/store/caatee-kr/products/10083853533481" TargetMode="External" Id="rId270"/><Relationship Type="http://schemas.openxmlformats.org/officeDocument/2006/relationships/hyperlink" Target="https://01m5cfhnbe35wg4ncd78fqy482-4f00c19d89db78b8b7cf.myshopify.dev/products/personalized-folded-croquet-notecards-croquet-stationery-set-croquet-notecards-croquet-gift" TargetMode="External" Id="rId271"/><Relationship Type="http://schemas.openxmlformats.org/officeDocument/2006/relationships/hyperlink" Target="https://www.thewinsomelife.com/products/personalized-folded-croquet-notecards-croquet-stationery-set-croquet-notecards-croquet-gift" TargetMode="External" Id="rId272"/><Relationship Type="http://schemas.openxmlformats.org/officeDocument/2006/relationships/hyperlink" Target="https://admin.shopify.com/store/caatee-kr/products/9826595275049" TargetMode="External" Id="rId273"/><Relationship Type="http://schemas.openxmlformats.org/officeDocument/2006/relationships/hyperlink" Target="https://01m5cfhnbe35wg4ncd78fqy482-4f00c19d89db78b8b7cf.myshopify.dev/products/personalized-folded-easter-notecards-religious-easter-greeting-card-matthew-28-6" TargetMode="External" Id="rId274"/><Relationship Type="http://schemas.openxmlformats.org/officeDocument/2006/relationships/hyperlink" Target="https://www.thewinsomelife.com/products/personalized-folded-easter-notecards-religious-easter-greeting-card-matthew-28-6" TargetMode="External" Id="rId275"/><Relationship Type="http://schemas.openxmlformats.org/officeDocument/2006/relationships/hyperlink" Target="https://admin.shopify.com/store/caatee-kr/products/10021714559273" TargetMode="External" Id="rId276"/><Relationship Type="http://schemas.openxmlformats.org/officeDocument/2006/relationships/hyperlink" Target="https://01m5cfhnbe35wg4ncd78fqy482-4f00c19d89db78b8b7cf.myshopify.dev/products/personalized-folded-football-notecards-football-stationery-set-football-notecards-football-gift-football-team-gift" TargetMode="External" Id="rId277"/><Relationship Type="http://schemas.openxmlformats.org/officeDocument/2006/relationships/hyperlink" Target="https://www.thewinsomelife.com/products/personalized-folded-football-notecards-football-stationery-set-football-notecards-football-gift-football-team-gift" TargetMode="External" Id="rId278"/><Relationship Type="http://schemas.openxmlformats.org/officeDocument/2006/relationships/hyperlink" Target="https://admin.shopify.com/store/caatee-kr/products/9826595569961" TargetMode="External" Id="rId279"/><Relationship Type="http://schemas.openxmlformats.org/officeDocument/2006/relationships/hyperlink" Target="https://01m5cfhnbe35wg4ncd78fqy482-4f00c19d89db78b8b7cf.myshopify.dev/products/personalized-folded-hydrangea-notecards-hydrangea-flower-notecards-custom-blue-hydrangea-stationery-stationary" TargetMode="External" Id="rId280"/><Relationship Type="http://schemas.openxmlformats.org/officeDocument/2006/relationships/hyperlink" Target="https://www.thewinsomelife.com/products/personalized-folded-hydrangea-notecards-hydrangea-flower-notecards-custom-blue-hydrangea-stationery-stationary" TargetMode="External" Id="rId281"/><Relationship Type="http://schemas.openxmlformats.org/officeDocument/2006/relationships/hyperlink" Target="https://admin.shopify.com/store/caatee-kr/products/9831177257257" TargetMode="External" Id="rId282"/><Relationship Type="http://schemas.openxmlformats.org/officeDocument/2006/relationships/hyperlink" Target="https://01m5cfhnbe35wg4ncd78fqy482-4f00c19d89db78b8b7cf.myshopify.dev/products/personalized-folded-lacrosse-notecards-lacrosse-stationery-set-lacrosse-notecards-lacrosse-gift-lax-team-gift-lax-stationary" TargetMode="External" Id="rId283"/><Relationship Type="http://schemas.openxmlformats.org/officeDocument/2006/relationships/hyperlink" Target="https://www.thewinsomelife.com/products/personalized-folded-lacrosse-notecards-lacrosse-stationery-set-lacrosse-notecards-lacrosse-gift-lax-team-gift-lax-stationary" TargetMode="External" Id="rId284"/><Relationship Type="http://schemas.openxmlformats.org/officeDocument/2006/relationships/hyperlink" Target="https://admin.shopify.com/store/caatee-kr/products/9826595832105" TargetMode="External" Id="rId285"/><Relationship Type="http://schemas.openxmlformats.org/officeDocument/2006/relationships/hyperlink" Target="https://01m5cfhnbe35wg4ncd78fqy482-4f00c19d89db78b8b7cf.myshopify.dev/products/personalized-folded-mahjong-notecards-mahjong-stationery-set-mah-jong-notecards-mahjong-gift" TargetMode="External" Id="rId286"/><Relationship Type="http://schemas.openxmlformats.org/officeDocument/2006/relationships/hyperlink" Target="https://www.thewinsomelife.com/products/personalized-folded-mahjong-notecards-mahjong-stationery-set-mah-jong-notecards-mahjong-gift" TargetMode="External" Id="rId287"/><Relationship Type="http://schemas.openxmlformats.org/officeDocument/2006/relationships/hyperlink" Target="https://admin.shopify.com/store/caatee-kr/products/9826596716841" TargetMode="External" Id="rId288"/><Relationship Type="http://schemas.openxmlformats.org/officeDocument/2006/relationships/hyperlink" Target="https://01m5cfhnbe35wg4ncd78fqy482-4f00c19d89db78b8b7cf.myshopify.dev/products/personalized-folded-pi-beta-phi-notecards-personalized-pi-phi-stationery-pi-beta-phi-sorority-notecards" TargetMode="External" Id="rId289"/><Relationship Type="http://schemas.openxmlformats.org/officeDocument/2006/relationships/hyperlink" Target="https://www.thewinsomelife.com/products/personalized-folded-pi-beta-phi-notecards-personalized-pi-phi-stationery-pi-beta-phi-sorority-notecards" TargetMode="External" Id="rId290"/><Relationship Type="http://schemas.openxmlformats.org/officeDocument/2006/relationships/hyperlink" Target="https://admin.shopify.com/store/caatee-kr/products/9826597339433" TargetMode="External" Id="rId291"/><Relationship Type="http://schemas.openxmlformats.org/officeDocument/2006/relationships/hyperlink" Target="https://01m5cfhnbe35wg4ncd78fqy482-4f00c19d89db78b8b7cf.myshopify.dev/products/personalized-folded-polo-monogram-notecards-monogram-polo-player-stationery-polo-sport-notecards" TargetMode="External" Id="rId292"/><Relationship Type="http://schemas.openxmlformats.org/officeDocument/2006/relationships/hyperlink" Target="https://www.thewinsomelife.com/products/personalized-folded-polo-monogram-notecards-monogram-polo-player-stationery-polo-sport-notecards" TargetMode="External" Id="rId293"/><Relationship Type="http://schemas.openxmlformats.org/officeDocument/2006/relationships/hyperlink" Target="https://admin.shopify.com/store/caatee-kr/products/9826596946217" TargetMode="External" Id="rId294"/><Relationship Type="http://schemas.openxmlformats.org/officeDocument/2006/relationships/hyperlink" Target="https://01m5cfhnbe35wg4ncd78fqy482-4f00c19d89db78b8b7cf.myshopify.dev/products/personalized-folded-robins-egg-notecards-robins-nest-notecards-bird-lover-gift-folded-bird-notecards-1" TargetMode="External" Id="rId295"/><Relationship Type="http://schemas.openxmlformats.org/officeDocument/2006/relationships/hyperlink" Target="https://www.thewinsomelife.com/products/personalized-folded-robins-egg-notecards-robins-nest-notecards-bird-lover-gift-folded-bird-notecards-1" TargetMode="External" Id="rId296"/><Relationship Type="http://schemas.openxmlformats.org/officeDocument/2006/relationships/hyperlink" Target="https://admin.shopify.com/store/caatee-kr/products/9827303555369" TargetMode="External" Id="rId297"/><Relationship Type="http://schemas.openxmlformats.org/officeDocument/2006/relationships/hyperlink" Target="https://01m5cfhnbe35wg4ncd78fqy482-4f00c19d89db78b8b7cf.myshopify.dev/products/personalized-folded-soccer-notecards-soccer-stationery-set-soccer-notecards-soccer-gift-futbol-gift" TargetMode="External" Id="rId298"/><Relationship Type="http://schemas.openxmlformats.org/officeDocument/2006/relationships/hyperlink" Target="https://www.thewinsomelife.com/products/personalized-folded-soccer-notecards-soccer-stationery-set-soccer-notecards-soccer-gift-futbol-gift" TargetMode="External" Id="rId299"/><Relationship Type="http://schemas.openxmlformats.org/officeDocument/2006/relationships/hyperlink" Target="https://admin.shopify.com/store/caatee-kr/products/9826596487465" TargetMode="External" Id="rId300"/><Relationship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 Id="rId301"/><Relationship Type="http://schemas.openxmlformats.org/officeDocument/2006/relationships/hyperlink" Target="https://www.thewinsomelife.com/products/personalized-folded-tennis-notecards-tennis-racket-stationery-tennis-raquet-folded-notecards-tennis-team-gift-tennis-player-gift" TargetMode="External" Id="rId302"/><Relationship Type="http://schemas.openxmlformats.org/officeDocument/2006/relationships/hyperlink" Target="https://admin.shopify.com/store/caatee-kr/products/9826576302377" TargetMode="External" Id="rId303"/><Relationship Type="http://schemas.openxmlformats.org/officeDocument/2006/relationships/hyperlink" Target="https://01m5cfhnbe35wg4ncd78fqy482-4f00c19d89db78b8b7cf.myshopify.dev/products/personalized-folded-us-army-notecards-united-states-army-gift-military-notecards-soldier-gift" TargetMode="External" Id="rId304"/><Relationship Type="http://schemas.openxmlformats.org/officeDocument/2006/relationships/hyperlink" Target="https://www.thewinsomelife.com/products/personalized-folded-us-army-notecards-united-states-army-gift-military-notecards-soldier-gift" TargetMode="External" Id="rId305"/><Relationship Type="http://schemas.openxmlformats.org/officeDocument/2006/relationships/hyperlink" Target="https://admin.shopify.com/store/caatee-kr/products/9831178797353" TargetMode="External" Id="rId306"/><Relationship Type="http://schemas.openxmlformats.org/officeDocument/2006/relationships/hyperlink" Target="https://01m5cfhnbe35wg4ncd78fqy482-4f00c19d89db78b8b7cf.myshopify.dev/products/personalized-folded-us-coast-guard-notecards-united-states-coast-guard-gift-military-notecards-1" TargetMode="External" Id="rId307"/><Relationship Type="http://schemas.openxmlformats.org/officeDocument/2006/relationships/hyperlink" Target="https://www.thewinsomelife.com/products/personalized-folded-us-coast-guard-notecards-united-states-coast-guard-gift-military-notecards-1" TargetMode="External" Id="rId308"/><Relationship Type="http://schemas.openxmlformats.org/officeDocument/2006/relationships/hyperlink" Target="https://admin.shopify.com/store/caatee-kr/products/9827302900009" TargetMode="External" Id="rId309"/><Relationship Type="http://schemas.openxmlformats.org/officeDocument/2006/relationships/hyperlink" Target="https://01m5cfhnbe35wg4ncd78fqy482-4f00c19d89db78b8b7cf.myshopify.dev/products/personalized-folded-volleyball-notecards-volleyball-stationery-set-volleyball-notecards-volleyball-gift" TargetMode="External" Id="rId310"/><Relationship Type="http://schemas.openxmlformats.org/officeDocument/2006/relationships/hyperlink" Target="https://www.thewinsomelife.com/products/personalized-folded-volleyball-notecards-volleyball-stationery-set-volleyball-notecards-volleyball-gift" TargetMode="External" Id="rId311"/><Relationship Type="http://schemas.openxmlformats.org/officeDocument/2006/relationships/hyperlink" Target="https://admin.shopify.com/store/caatee-kr/products/9826595602729" TargetMode="External" Id="rId312"/><Relationship Type="http://schemas.openxmlformats.org/officeDocument/2006/relationships/hyperlink" Target="https://01m5cfhnbe35wg4ncd78fqy482-4f00c19d89db78b8b7cf.myshopify.dev/products/personalized-football-stationery-stationary-football-flat-notecards-husband-boyfriend-birthday-gift-football-lover-gift-1" TargetMode="External" Id="rId313"/><Relationship Type="http://schemas.openxmlformats.org/officeDocument/2006/relationships/hyperlink" Target="https://www.thewinsomelife.com/products/personalized-football-stationery-stationary-football-flat-notecards-husband-boyfriend-birthday-gift-football-lover-gift-1" TargetMode="External" Id="rId314"/><Relationship Type="http://schemas.openxmlformats.org/officeDocument/2006/relationships/hyperlink" Target="https://admin.shopify.com/store/caatee-kr/products/9827289694505" TargetMode="External" Id="rId315"/><Relationship Type="http://schemas.openxmlformats.org/officeDocument/2006/relationships/hyperlink" Target="https://01m5cfhnbe35wg4ncd78fqy482-4f00c19d89db78b8b7cf.myshopify.dev/products/personalized-gold-starfish-stationery-notecards-coastal-notecards-beach-stationery-coastal-stationery-1" TargetMode="External" Id="rId316"/><Relationship Type="http://schemas.openxmlformats.org/officeDocument/2006/relationships/hyperlink" Target="https://www.thewinsomelife.com/products/personalized-gold-starfish-stationery-notecards-coastal-notecards-beach-stationery-coastal-stationery-1" TargetMode="External" Id="rId317"/><Relationship Type="http://schemas.openxmlformats.org/officeDocument/2006/relationships/hyperlink" Target="https://admin.shopify.com/store/caatee-kr/products/9827277701417" TargetMode="External" Id="rId318"/><Relationship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 Id="rId319"/><Relationship Type="http://schemas.openxmlformats.org/officeDocument/2006/relationships/hyperlink" Target="https://www.thewinsomelife.com/products/personalized-golf-stationery-stationary-golfing-notecards-golfer-gift-mens-womens-golf-gift-monogram-stationery-with-initials-1" TargetMode="External" Id="rId320"/><Relationship Type="http://schemas.openxmlformats.org/officeDocument/2006/relationships/hyperlink" Target="https://admin.shopify.com/store/caatee-kr/products/9827269214505" TargetMode="External" Id="rId321"/><Relationship Type="http://schemas.openxmlformats.org/officeDocument/2006/relationships/hyperlink" Target="https://01m5cfhnbe35wg4ncd78fqy482-4f00c19d89db78b8b7cf.myshopify.dev/products/personalized-gymnastics-stationery-set-dancer-stationary" TargetMode="External" Id="rId322"/><Relationship Type="http://schemas.openxmlformats.org/officeDocument/2006/relationships/hyperlink" Target="https://www.thewinsomelife.com/products/personalized-gymnastics-stationery-set-dancer-stationary" TargetMode="External" Id="rId323"/><Relationship Type="http://schemas.openxmlformats.org/officeDocument/2006/relationships/hyperlink" Target="https://admin.shopify.com/store/caatee-kr/products/10041625346345" TargetMode="External" Id="rId324"/><Relationship Type="http://schemas.openxmlformats.org/officeDocument/2006/relationships/hyperlink" Target="https://01m5cfhnbe35wg4ncd78fqy482-4f00c19d89db78b8b7cf.myshopify.dev/products/personalized-hibiscus-flower-stationery-set-pink-flower-stationary-hibiscus-flower-note-cards-custom-floral-stationary-1" TargetMode="External" Id="rId325"/><Relationship Type="http://schemas.openxmlformats.org/officeDocument/2006/relationships/hyperlink" Target="https://www.thewinsomelife.com/products/personalized-hibiscus-flower-stationery-set-pink-flower-stationary-hibiscus-flower-note-cards-custom-floral-stationary-1" TargetMode="External" Id="rId326"/><Relationship Type="http://schemas.openxmlformats.org/officeDocument/2006/relationships/hyperlink" Target="https://admin.shopify.com/store/caatee-kr/products/9827268919593" TargetMode="External" Id="rId327"/><Relationship Type="http://schemas.openxmlformats.org/officeDocument/2006/relationships/hyperlink" Target="https://01m5cfhnbe35wg4ncd78fqy482-4f00c19d89db78b8b7cf.myshopify.dev/products/personalized-horseshoe-crab-stationery-set-stationary-coastal-notecards-beachy-gifts-seaside-stationary-nautical-gift-1" TargetMode="External" Id="rId328"/><Relationship Type="http://schemas.openxmlformats.org/officeDocument/2006/relationships/hyperlink" Target="https://www.thewinsomelife.com/products/personalized-horseshoe-crab-stationery-set-stationary-coastal-notecards-beachy-gifts-seaside-stationary-nautical-gift-1" TargetMode="External" Id="rId329"/><Relationship Type="http://schemas.openxmlformats.org/officeDocument/2006/relationships/hyperlink" Target="https://admin.shopify.com/store/caatee-kr/products/9827276226857" TargetMode="External" Id="rId330"/><Relationship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 Id="rId331"/><Relationship Type="http://schemas.openxmlformats.org/officeDocument/2006/relationships/hyperlink" Target="https://www.thewinsomelife.com/products/personalized-hummingbird-stationery-bird-stationary-colorful-hummingbird-notecards-audubon-stationary-bird-lover-watcher-gift-1" TargetMode="External" Id="rId332"/><Relationship Type="http://schemas.openxmlformats.org/officeDocument/2006/relationships/hyperlink" Target="https://admin.shopify.com/store/caatee-kr/products/9827268788521" TargetMode="External" Id="rId333"/><Relationship Type="http://schemas.openxmlformats.org/officeDocument/2006/relationships/hyperlink" Target="https://01m5cfhnbe35wg4ncd78fqy482-4f00c19d89db78b8b7cf.myshopify.dev/products/personalized-ice-hockey-stationery-set-stationary-ice-hockey-sticks-notecards-hockey-team-gift-ice-hockey-gift-1" TargetMode="External" Id="rId334"/><Relationship Type="http://schemas.openxmlformats.org/officeDocument/2006/relationships/hyperlink" Target="https://www.thewinsomelife.com/products/personalized-ice-hockey-stationery-set-stationary-ice-hockey-sticks-notecards-hockey-team-gift-ice-hockey-gift-1" TargetMode="External" Id="rId335"/><Relationship Type="http://schemas.openxmlformats.org/officeDocument/2006/relationships/hyperlink" Target="https://admin.shopify.com/store/caatee-kr/products/9827268002089" TargetMode="External" Id="rId336"/><Relationship Type="http://schemas.openxmlformats.org/officeDocument/2006/relationships/hyperlink" Target="https://01m5cfhnbe35wg4ncd78fqy482-4f00c19d89db78b8b7cf.myshopify.dev/products/personalized-iris-flower-stationery-stationary-set-purple-flower-notecards-mardis-gras-gift-purple-floral-stationary-1" TargetMode="External" Id="rId337"/><Relationship Type="http://schemas.openxmlformats.org/officeDocument/2006/relationships/hyperlink" Target="https://www.thewinsomelife.com/products/personalized-iris-flower-stationery-stationary-set-purple-flower-notecards-mardis-gras-gift-purple-floral-stationary-1" TargetMode="External" Id="rId338"/><Relationship Type="http://schemas.openxmlformats.org/officeDocument/2006/relationships/hyperlink" Target="https://admin.shopify.com/store/caatee-kr/products/9827282911529" TargetMode="External" Id="rId339"/><Relationship Type="http://schemas.openxmlformats.org/officeDocument/2006/relationships/hyperlink" Target="https://01m5cfhnbe35wg4ncd78fqy482-4f00c19d89db78b8b7cf.myshopify.dev/products/personalized-bible-verse-stationery-joshua-25-13-flat-notecards" TargetMode="External" Id="rId340"/><Relationship Type="http://schemas.openxmlformats.org/officeDocument/2006/relationships/hyperlink" Target="https://www.thewinsomelife.com/products/personalized-bible-verse-stationery-joshua-25-13-flat-notecards" TargetMode="External" Id="rId341"/><Relationship Type="http://schemas.openxmlformats.org/officeDocument/2006/relationships/hyperlink" Target="https://admin.shopify.com/store/caatee-kr/products/9994686791977" TargetMode="External" Id="rId342"/><Relationship Type="http://schemas.openxmlformats.org/officeDocument/2006/relationships/hyperlink" Target="https://01m5cfhnbe35wg4ncd78fqy482-4f00c19d89db78b8b7cf.myshopify.dev/products/personalized-kappa-kappa-gamma-stationery-kkg-flat-notecards-kappa-sorority-stationary-set-big-little-sister-gift-bid-day-gift" TargetMode="External" Id="rId343"/><Relationship Type="http://schemas.openxmlformats.org/officeDocument/2006/relationships/hyperlink" Target="https://www.thewinsomelife.com/products/personalized-kappa-kappa-gamma-stationery-kkg-flat-notecards-kappa-sorority-stationary-set-big-little-sister-gift-bid-day-gift" TargetMode="External" Id="rId344"/><Relationship Type="http://schemas.openxmlformats.org/officeDocument/2006/relationships/hyperlink" Target="https://admin.shopify.com/store/caatee-kr/products/9826597470505" TargetMode="External" Id="rId345"/><Relationship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 Id="rId346"/><Relationship Type="http://schemas.openxmlformats.org/officeDocument/2006/relationships/hyperlink" Target="https://www.thewinsomelife.com/products/personalized-lacrosse-stationery-set-stationary-lax-notecards-lacrosse-sticks-notecards-personalize-with-team-colors-team-gift-1" TargetMode="External" Id="rId347"/><Relationship Type="http://schemas.openxmlformats.org/officeDocument/2006/relationships/hyperlink" Target="https://admin.shopify.com/store/caatee-kr/products/9827270263081" TargetMode="External" Id="rId348"/><Relationship Type="http://schemas.openxmlformats.org/officeDocument/2006/relationships/hyperlink" Target="https://01m5cfhnbe35wg4ncd78fqy482-4f00c19d89db78b8b7cf.myshopify.dev/products/personalized-ladybug-stationery-stationary-ladybug-notecards-red-ladybug-cards-red-custom-bug-note-cards-1" TargetMode="External" Id="rId349"/><Relationship Type="http://schemas.openxmlformats.org/officeDocument/2006/relationships/hyperlink" Target="https://www.thewinsomelife.com/products/personalized-ladybug-stationery-stationary-ladybug-notecards-red-ladybug-cards-red-custom-bug-note-cards-1" TargetMode="External" Id="rId350"/><Relationship Type="http://schemas.openxmlformats.org/officeDocument/2006/relationships/hyperlink" Target="https://admin.shopify.com/store/caatee-kr/products/9827276161321" TargetMode="External" Id="rId351"/><Relationship Type="http://schemas.openxmlformats.org/officeDocument/2006/relationships/hyperlink" Target="https://01m5cfhnbe35wg4ncd78fqy482-4f00c19d89db78b8b7cf.myshopify.dev/products/personalized-lemon-and-orange-tree-stationery-custom-topiary-stationary-citrus-notecards-chinoiserie-notecards-1" TargetMode="External" Id="rId352"/><Relationship Type="http://schemas.openxmlformats.org/officeDocument/2006/relationships/hyperlink" Target="https://www.thewinsomelife.com/products/personalized-lemon-and-orange-tree-stationery-custom-topiary-stationary-citrus-notecards-chinoiserie-notecards-1" TargetMode="External" Id="rId353"/><Relationship Type="http://schemas.openxmlformats.org/officeDocument/2006/relationships/hyperlink" Target="https://admin.shopify.com/store/caatee-kr/products/9827271573801" TargetMode="External" Id="rId354"/><Relationship Type="http://schemas.openxmlformats.org/officeDocument/2006/relationships/hyperlink" Target="https://01m5cfhnbe35wg4ncd78fqy482-4f00c19d89db78b8b7cf.myshopify.dev/products/personalized-pineapple-stationery-pineapple-flat-notecards-copy" TargetMode="External" Id="rId355"/><Relationship Type="http://schemas.openxmlformats.org/officeDocument/2006/relationships/hyperlink" Target="https://www.thewinsomelife.com/products/personalized-pineapple-stationery-pineapple-flat-notecards-copy" TargetMode="External" Id="rId356"/><Relationship Type="http://schemas.openxmlformats.org/officeDocument/2006/relationships/hyperlink" Target="https://admin.shopify.com/store/caatee-kr/products/9857451262249" TargetMode="External" Id="rId357"/><Relationship Type="http://schemas.openxmlformats.org/officeDocument/2006/relationships/hyperlink" Target="https://01m5cfhnbe35wg4ncd78fqy482-4f00c19d89db78b8b7cf.myshopify.dev/products/personalized-london-stationery-set-stationary-london-phone-booth-notecards-travel-gift-1" TargetMode="External" Id="rId358"/><Relationship Type="http://schemas.openxmlformats.org/officeDocument/2006/relationships/hyperlink" Target="https://www.thewinsomelife.com/products/personalized-london-stationery-set-stationary-london-phone-booth-notecards-travel-gift-1" TargetMode="External" Id="rId359"/><Relationship Type="http://schemas.openxmlformats.org/officeDocument/2006/relationships/hyperlink" Target="https://admin.shopify.com/store/caatee-kr/products/9827311616297" TargetMode="External" Id="rId360"/><Relationship Type="http://schemas.openxmlformats.org/officeDocument/2006/relationships/hyperlink" Target="https://01m5cfhnbe35wg4ncd78fqy482-4f00c19d89db78b8b7cf.myshopify.dev/products/personalized-longhorn-stationery-set-texas-longhorn-notecards-texas-gift-cowboy-cowgirl-gift-stationary-1" TargetMode="External" Id="rId361"/><Relationship Type="http://schemas.openxmlformats.org/officeDocument/2006/relationships/hyperlink" Target="https://www.thewinsomelife.com/products/personalized-longhorn-stationery-set-texas-longhorn-notecards-texas-gift-cowboy-cowgirl-gift-stationary-1" TargetMode="External" Id="rId362"/><Relationship Type="http://schemas.openxmlformats.org/officeDocument/2006/relationships/hyperlink" Target="https://admin.shopify.com/store/caatee-kr/products/9827270328617" TargetMode="External" Id="rId363"/><Relationship Type="http://schemas.openxmlformats.org/officeDocument/2006/relationships/hyperlink" Target="https://01m5cfhnbe35wg4ncd78fqy482-4f00c19d89db78b8b7cf.myshopify.dev/products/personalized-mahjong-stationery-mah-jong-flat-notecards-mahjong-gift-customize-with-name" TargetMode="External" Id="rId364"/><Relationship Type="http://schemas.openxmlformats.org/officeDocument/2006/relationships/hyperlink" Target="https://www.thewinsomelife.com/products/personalized-mahjong-stationery-mah-jong-flat-notecards-mahjong-gift-customize-with-name" TargetMode="External" Id="rId365"/><Relationship Type="http://schemas.openxmlformats.org/officeDocument/2006/relationships/hyperlink" Target="https://admin.shopify.com/store/caatee-kr/products/9826596815145" TargetMode="External" Id="rId366"/><Relationship Type="http://schemas.openxmlformats.org/officeDocument/2006/relationships/hyperlink" Target="https://01m5cfhnbe35wg4ncd78fqy482-4f00c19d89db78b8b7cf.myshopify.dev/products/personalized-manatee-stationery-stationary-florida-notecards-coastal-notecards-hostess-gift-birthday-gift-beachy-gift-1" TargetMode="External" Id="rId367"/><Relationship Type="http://schemas.openxmlformats.org/officeDocument/2006/relationships/hyperlink" Target="https://www.thewinsomelife.com/products/personalized-manatee-stationery-stationary-florida-notecards-coastal-notecards-hostess-gift-birthday-gift-beachy-gift-1" TargetMode="External" Id="rId368"/><Relationship Type="http://schemas.openxmlformats.org/officeDocument/2006/relationships/hyperlink" Target="https://admin.shopify.com/store/caatee-kr/products/9827267805481" TargetMode="External" Id="rId369"/><Relationship Type="http://schemas.openxmlformats.org/officeDocument/2006/relationships/hyperlink" Target="https://01m5cfhnbe35wg4ncd78fqy482-4f00c19d89db78b8b7cf.myshopify.dev/products/personalized-marathon-26-2-stationery-set-stationary-runner-flat-notecards-marathon-gift-present-for-runners" TargetMode="External" Id="rId370"/><Relationship Type="http://schemas.openxmlformats.org/officeDocument/2006/relationships/hyperlink" Target="https://www.thewinsomelife.com/products/personalized-marathon-26-2-stationery-set-stationary-runner-flat-notecards-marathon-gift-present-for-runners" TargetMode="External" Id="rId371"/><Relationship Type="http://schemas.openxmlformats.org/officeDocument/2006/relationships/hyperlink" Target="https://admin.shopify.com/store/caatee-kr/products/15391219220777" TargetMode="External" Id="rId372"/><Relationship Type="http://schemas.openxmlformats.org/officeDocument/2006/relationships/hyperlink" Target="https://01m5cfhnbe35wg4ncd78fqy482-4f00c19d89db78b8b7cf.myshopify.dev/products/personalized-monarch-butterfly-stationery-custom-butterfly-notecards-butterfly-stationary-set-1" TargetMode="External" Id="rId373"/><Relationship Type="http://schemas.openxmlformats.org/officeDocument/2006/relationships/hyperlink" Target="https://www.thewinsomelife.com/products/personalized-monarch-butterfly-stationery-custom-butterfly-notecards-butterfly-stationary-set-1" TargetMode="External" Id="rId374"/><Relationship Type="http://schemas.openxmlformats.org/officeDocument/2006/relationships/hyperlink" Target="https://admin.shopify.com/store/caatee-kr/products/9827267871017" TargetMode="External" Id="rId375"/><Relationship Type="http://schemas.openxmlformats.org/officeDocument/2006/relationships/hyperlink" Target="https://01m5cfhnbe35wg4ncd78fqy482-4f00c19d89db78b8b7cf.myshopify.dev/products/personalized-monogram-baseball-stationery-baseball-flat-notecards-baseball-gift-baseball-team-gift" TargetMode="External" Id="rId376"/><Relationship Type="http://schemas.openxmlformats.org/officeDocument/2006/relationships/hyperlink" Target="https://www.thewinsomelife.com/products/personalized-monogram-baseball-stationery-baseball-flat-notecards-baseball-gift-baseball-team-gift" TargetMode="External" Id="rId377"/><Relationship Type="http://schemas.openxmlformats.org/officeDocument/2006/relationships/hyperlink" Target="https://admin.shopify.com/store/caatee-kr/products/9826595111209" TargetMode="External" Id="rId378"/><Relationship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 Id="rId379"/><Relationship Type="http://schemas.openxmlformats.org/officeDocument/2006/relationships/hyperlink" Target="https://www.thewinsomelife.com/products/personalized-monogram-wreath-bow-stationery-set-stationary-christmas-wreath-flat-notecards-red-or-blue-bow-holiday-monogram-gift" TargetMode="External" Id="rId380"/><Relationship Type="http://schemas.openxmlformats.org/officeDocument/2006/relationships/hyperlink" Target="https://admin.shopify.com/store/caatee-kr/products/15397538890025" TargetMode="External" Id="rId381"/><Relationship Type="http://schemas.openxmlformats.org/officeDocument/2006/relationships/hyperlink" Target="https://01m5cfhnbe35wg4ncd78fqy482-4f00c19d89db78b8b7cf.myshopify.dev/products/personalized-multiple-sports-stationery-set-stationary-choose-up-to-3-sports-icons-per-card-tri-varsity-dual-varsity-notecards-1" TargetMode="External" Id="rId382"/><Relationship Type="http://schemas.openxmlformats.org/officeDocument/2006/relationships/hyperlink" Target="https://www.thewinsomelife.com/products/personalized-multiple-sports-stationery-set-stationary-choose-up-to-3-sports-icons-per-card-tri-varsity-dual-varsity-notecards-1" TargetMode="External" Id="rId383"/><Relationship Type="http://schemas.openxmlformats.org/officeDocument/2006/relationships/hyperlink" Target="https://admin.shopify.com/store/caatee-kr/products/9827301654825" TargetMode="External" Id="rId384"/><Relationship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 Id="rId385"/><Relationship Type="http://schemas.openxmlformats.org/officeDocument/2006/relationships/hyperlink" Target="https://www.thewinsomelife.com/products/personalized-navy-green-tartan-plaid-border-stationery-set-stationary-plaid-flat-notecards-preppy-family-notecards-holiday-gift" TargetMode="External" Id="rId386"/><Relationship Type="http://schemas.openxmlformats.org/officeDocument/2006/relationships/hyperlink" Target="https://admin.shopify.com/store/caatee-kr/products/15399601733929" TargetMode="External" Id="rId387"/><Relationship Type="http://schemas.openxmlformats.org/officeDocument/2006/relationships/hyperlink" Target="https://01m5cfhnbe35wg4ncd78fqy482-4f00c19d89db78b8b7cf.myshopify.dev/products/personalized-new-york-stationery-set-stationary-statue-of-liberty-notecards-nyc-travel-gift-1" TargetMode="External" Id="rId388"/><Relationship Type="http://schemas.openxmlformats.org/officeDocument/2006/relationships/hyperlink" Target="https://www.thewinsomelife.com/products/personalized-new-york-stationery-set-stationary-statue-of-liberty-notecards-nyc-travel-gift-1" TargetMode="External" Id="rId389"/><Relationship Type="http://schemas.openxmlformats.org/officeDocument/2006/relationships/hyperlink" Target="https://admin.shopify.com/store/caatee-kr/products/9827306144041" TargetMode="External" Id="rId390"/><Relationship Type="http://schemas.openxmlformats.org/officeDocument/2006/relationships/hyperlink" Target="https://01m5cfhnbe35wg4ncd78fqy482-4f00c19d89db78b8b7cf.myshopify.dev/products/registered-nurse-stationery-set-rn-notecards-medical-staff-stationary" TargetMode="External" Id="rId391"/><Relationship Type="http://schemas.openxmlformats.org/officeDocument/2006/relationships/hyperlink" Target="https://www.thewinsomelife.com/products/registered-nurse-stationery-set-rn-notecards-medical-staff-stationary" TargetMode="External" Id="rId392"/><Relationship Type="http://schemas.openxmlformats.org/officeDocument/2006/relationships/hyperlink" Target="https://admin.shopify.com/store/caatee-kr/products/9861308809513" TargetMode="External" Id="rId393"/><Relationship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 Id="rId394"/><Relationship Type="http://schemas.openxmlformats.org/officeDocument/2006/relationships/hyperlink" Target="https://www.thewinsomelife.com/products/personalized-orange-blossom-stationery-set-stationary-orange-notecards-orange-floral-stationery-florida-gift-california-gift-1" TargetMode="External" Id="rId395"/><Relationship Type="http://schemas.openxmlformats.org/officeDocument/2006/relationships/hyperlink" Target="https://admin.shopify.com/store/caatee-kr/products/9827268165929" TargetMode="External" Id="rId396"/><Relationship Type="http://schemas.openxmlformats.org/officeDocument/2006/relationships/hyperlink" Target="https://01m5cfhnbe35wg4ncd78fqy482-4f00c19d89db78b8b7cf.myshopify.dev/products/personalized-orchid-flower-stationery-set-purple-orchid-stationary-floral-note-cards-bachelorette-gift-birthday-gift-1" TargetMode="External" Id="rId397"/><Relationship Type="http://schemas.openxmlformats.org/officeDocument/2006/relationships/hyperlink" Target="https://www.thewinsomelife.com/products/personalized-orchid-flower-stationery-set-purple-orchid-stationary-floral-note-cards-bachelorette-gift-birthday-gift-1" TargetMode="External" Id="rId398"/><Relationship Type="http://schemas.openxmlformats.org/officeDocument/2006/relationships/hyperlink" Target="https://admin.shopify.com/store/caatee-kr/products/9827282059561" TargetMode="External" Id="rId399"/><Relationship Type="http://schemas.openxmlformats.org/officeDocument/2006/relationships/hyperlink" Target="https://01m5cfhnbe35wg4ncd78fqy482-4f00c19d89db78b8b7cf.myshopify.dev/products/personalized-paris-stationery-set-stationary-eiffel-tower-notecards-paris-french-travel-gift-1" TargetMode="External" Id="rId400"/><Relationship Type="http://schemas.openxmlformats.org/officeDocument/2006/relationships/hyperlink" Target="https://www.thewinsomelife.com/products/personalized-paris-stationery-set-stationary-eiffel-tower-notecards-paris-french-travel-gift-1" TargetMode="External" Id="rId401"/><Relationship Type="http://schemas.openxmlformats.org/officeDocument/2006/relationships/hyperlink" Target="https://admin.shopify.com/store/caatee-kr/products/9827311550761" TargetMode="External" Id="rId402"/><Relationship Type="http://schemas.openxmlformats.org/officeDocument/2006/relationships/hyperlink" Target="https://01m5cfhnbe35wg4ncd78fqy482-4f00c19d89db78b8b7cf.myshopify.dev/products/personalized-pelican-stationery-set-stationary-custom-coastal-notecards-beachy-gifts-seaside-nautical-gift-bird-note-cards-1" TargetMode="External" Id="rId403"/><Relationship Type="http://schemas.openxmlformats.org/officeDocument/2006/relationships/hyperlink" Target="https://www.thewinsomelife.com/products/personalized-pelican-stationery-set-stationary-custom-coastal-notecards-beachy-gifts-seaside-nautical-gift-bird-note-cards-1" TargetMode="External" Id="rId404"/><Relationship Type="http://schemas.openxmlformats.org/officeDocument/2006/relationships/hyperlink" Target="https://admin.shopify.com/store/caatee-kr/products/9827278389545" TargetMode="External" Id="rId405"/><Relationship Type="http://schemas.openxmlformats.org/officeDocument/2006/relationships/hyperlink" Target="https://01m5cfhnbe35wg4ncd78fqy482-4f00c19d89db78b8b7cf.myshopify.dev/products/personalized-pheasant-hunting-stationery-set-stationary-pheasant-flat-notecards-bird-hunter-gift-present-for-hunting-lover" TargetMode="External" Id="rId406"/><Relationship Type="http://schemas.openxmlformats.org/officeDocument/2006/relationships/hyperlink" Target="https://www.thewinsomelife.com/products/personalized-pheasant-hunting-stationery-set-stationary-pheasant-flat-notecards-bird-hunter-gift-present-for-hunting-lover" TargetMode="External" Id="rId407"/><Relationship Type="http://schemas.openxmlformats.org/officeDocument/2006/relationships/hyperlink" Target="https://admin.shopify.com/store/caatee-kr/products/15390447042857" TargetMode="External" Id="rId408"/><Relationship Type="http://schemas.openxmlformats.org/officeDocument/2006/relationships/hyperlink" Target="https://01m5cfhnbe35wg4ncd78fqy482-4f00c19d89db78b8b7cf.myshopify.dev/products/personalized-pi-beta-phi-stationery-pi-phi-flat-notecards-pi-beta-phi-sorority-stationary-set-big-little-sister-gift-bid-day-gift" TargetMode="External" Id="rId409"/><Relationship Type="http://schemas.openxmlformats.org/officeDocument/2006/relationships/hyperlink" Target="https://www.thewinsomelife.com/products/personalized-pi-beta-phi-stationery-pi-phi-flat-notecards-pi-beta-phi-sorority-stationary-set-big-little-sister-gift-bid-day-gift" TargetMode="External" Id="rId410"/><Relationship Type="http://schemas.openxmlformats.org/officeDocument/2006/relationships/hyperlink" Target="https://admin.shopify.com/store/caatee-kr/products/9826597306665" TargetMode="External" Id="rId411"/><Relationship Type="http://schemas.openxmlformats.org/officeDocument/2006/relationships/hyperlink" Target="https://01m5cfhnbe35wg4ncd78fqy482-4f00c19d89db78b8b7cf.myshopify.dev/products/personalized-crochet-stationery-flat-crochet-notecards" TargetMode="External" Id="rId412"/><Relationship Type="http://schemas.openxmlformats.org/officeDocument/2006/relationships/hyperlink" Target="https://www.thewinsomelife.com/products/personalized-crochet-stationery-flat-crochet-notecards" TargetMode="External" Id="rId413"/><Relationship Type="http://schemas.openxmlformats.org/officeDocument/2006/relationships/hyperlink" Target="https://admin.shopify.com/store/caatee-kr/products/9855383863593" TargetMode="External" Id="rId414"/><Relationship Type="http://schemas.openxmlformats.org/officeDocument/2006/relationships/hyperlink" Target="https://01m5cfhnbe35wg4ncd78fqy482-4f00c19d89db78b8b7cf.myshopify.dev/products/personalized-polo-monogram-stationery-polo-flat-monogram-notecards-horse-polo-player-gift-mens-womens-polo-stationary" TargetMode="External" Id="rId415"/><Relationship Type="http://schemas.openxmlformats.org/officeDocument/2006/relationships/hyperlink" Target="https://www.thewinsomelife.com/products/personalized-polo-monogram-stationery-polo-flat-monogram-notecards-horse-polo-player-gift-mens-womens-polo-stationary" TargetMode="External" Id="rId416"/><Relationship Type="http://schemas.openxmlformats.org/officeDocument/2006/relationships/hyperlink" Target="https://admin.shopify.com/store/caatee-kr/products/9826596978985" TargetMode="External" Id="rId417"/><Relationship Type="http://schemas.openxmlformats.org/officeDocument/2006/relationships/hyperlink" Target="https://01m5cfhnbe35wg4ncd78fqy482-4f00c19d89db78b8b7cf.myshopify.dev/products/personalized-polo-stationery-polo-flat-notecards-horse-polo-player-gift-mens-womens-polo-stationary" TargetMode="External" Id="rId418"/><Relationship Type="http://schemas.openxmlformats.org/officeDocument/2006/relationships/hyperlink" Target="https://www.thewinsomelife.com/products/personalized-polo-stationery-polo-flat-notecards-horse-polo-player-gift-mens-womens-polo-stationary" TargetMode="External" Id="rId419"/><Relationship Type="http://schemas.openxmlformats.org/officeDocument/2006/relationships/hyperlink" Target="https://admin.shopify.com/store/caatee-kr/products/9826597568809" TargetMode="External" Id="rId420"/><Relationship Type="http://schemas.openxmlformats.org/officeDocument/2006/relationships/hyperlink" Target="https://01m5cfhnbe35wg4ncd78fqy482-4f00c19d89db78b8b7cf.myshopify.dev/products/personalized-robins-egg-stationery-set-stationary-bird-lover-notecards-audubon-gift-robin-bird-flat-notecards-1" TargetMode="External" Id="rId421"/><Relationship Type="http://schemas.openxmlformats.org/officeDocument/2006/relationships/hyperlink" Target="https://www.thewinsomelife.com/products/personalized-robins-egg-stationery-set-stationary-bird-lover-notecards-audubon-gift-robin-bird-flat-notecards-1" TargetMode="External" Id="rId422"/><Relationship Type="http://schemas.openxmlformats.org/officeDocument/2006/relationships/hyperlink" Target="https://admin.shopify.com/store/caatee-kr/products/9827304276265" TargetMode="External" Id="rId423"/><Relationship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 Id="rId424"/><Relationship Type="http://schemas.openxmlformats.org/officeDocument/2006/relationships/hyperlink" Target="https://www.thewinsomelife.com/products/personalized-saguaro-cactus-stationery-set-saguaro-cactus-stationary-arizona-notecards-desert-stationery-california-notecards-1" TargetMode="External" Id="rId425"/><Relationship Type="http://schemas.openxmlformats.org/officeDocument/2006/relationships/hyperlink" Target="https://admin.shopify.com/store/caatee-kr/products/9827284943145" TargetMode="External" Id="rId426"/><Relationship Type="http://schemas.openxmlformats.org/officeDocument/2006/relationships/hyperlink" Target="https://01m5cfhnbe35wg4ncd78fqy482-4f00c19d89db78b8b7cf.myshopify.dev/products/personalized-sailboat-stationery-sailboat-stationary-sailor-notecards-sailing-gift-boater-yachting-gift-1" TargetMode="External" Id="rId427"/><Relationship Type="http://schemas.openxmlformats.org/officeDocument/2006/relationships/hyperlink" Target="https://www.thewinsomelife.com/products/personalized-sailboat-stationery-sailboat-stationary-sailor-notecards-sailing-gift-boater-yachting-gift-1" TargetMode="External" Id="rId428"/><Relationship Type="http://schemas.openxmlformats.org/officeDocument/2006/relationships/hyperlink" Target="https://admin.shopify.com/store/caatee-kr/products/9827290546473" TargetMode="External" Id="rId429"/><Relationship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 Id="rId430"/><Relationship Type="http://schemas.openxmlformats.org/officeDocument/2006/relationships/hyperlink" Target="https://www.thewinsomelife.com/products/personalized-scallop-seashell-stationery-shell-notecards-beachy-stationary-coastal-stationery-coastal-notecards-beachy-gifts-1" TargetMode="External" Id="rId431"/><Relationship Type="http://schemas.openxmlformats.org/officeDocument/2006/relationships/hyperlink" Target="https://admin.shopify.com/store/caatee-kr/products/9827266822441" TargetMode="External" Id="rId432"/><Relationship Type="http://schemas.openxmlformats.org/officeDocument/2006/relationships/hyperlink" Target="https://01m5cfhnbe35wg4ncd78fqy482-4f00c19d89db78b8b7cf.myshopify.dev/products/scalloped-stationery-set-with-border" TargetMode="External" Id="rId433"/><Relationship Type="http://schemas.openxmlformats.org/officeDocument/2006/relationships/hyperlink" Target="https://www.thewinsomelife.com/products/scalloped-stationery-set-with-border" TargetMode="External" Id="rId434"/><Relationship Type="http://schemas.openxmlformats.org/officeDocument/2006/relationships/hyperlink" Target="https://admin.shopify.com/store/caatee-kr/products/9848167629097" TargetMode="External" Id="rId435"/><Relationship Type="http://schemas.openxmlformats.org/officeDocument/2006/relationships/hyperlink" Target="https://01m5cfhnbe35wg4ncd78fqy482-4f00c19d89db78b8b7cf.myshopify.dev/products/personalized-seaside-stationery-coastal-notecards-choose-your-icon-starfish-scallop-shell-sand-dollar-manatee" TargetMode="External" Id="rId436"/><Relationship Type="http://schemas.openxmlformats.org/officeDocument/2006/relationships/hyperlink" Target="https://www.thewinsomelife.com/products/personalized-seaside-stationery-coastal-notecards-choose-your-icon-starfish-scallop-shell-sand-dollar-manatee" TargetMode="External" Id="rId437"/><Relationship Type="http://schemas.openxmlformats.org/officeDocument/2006/relationships/hyperlink" Target="https://admin.shopify.com/store/caatee-kr/products/9867848941865" TargetMode="External" Id="rId438"/><Relationship Type="http://schemas.openxmlformats.org/officeDocument/2006/relationships/hyperlink" Target="https://01m5cfhnbe35wg4ncd78fqy482-4f00c19d89db78b8b7cf.myshopify.dev/products/personalized-skiing-stationery-ski-flat-notecards-skier-gift" TargetMode="External" Id="rId439"/><Relationship Type="http://schemas.openxmlformats.org/officeDocument/2006/relationships/hyperlink" Target="https://www.thewinsomelife.com/products/personalized-skiing-stationery-ski-flat-notecards-skier-gift" TargetMode="External" Id="rId440"/><Relationship Type="http://schemas.openxmlformats.org/officeDocument/2006/relationships/hyperlink" Target="https://admin.shopify.com/store/caatee-kr/products/9873556898089" TargetMode="External" Id="rId441"/><Relationship Type="http://schemas.openxmlformats.org/officeDocument/2006/relationships/hyperlink" Target="https://01m5cfhnbe35wg4ncd78fqy482-4f00c19d89db78b8b7cf.myshopify.dev/products/personalized-snowboarding-stationery-snowboarder-notecards" TargetMode="External" Id="rId442"/><Relationship Type="http://schemas.openxmlformats.org/officeDocument/2006/relationships/hyperlink" Target="https://www.thewinsomelife.com/products/personalized-snowboarding-stationery-snowboarder-notecards" TargetMode="External" Id="rId443"/><Relationship Type="http://schemas.openxmlformats.org/officeDocument/2006/relationships/hyperlink" Target="https://admin.shopify.com/store/caatee-kr/products/9984087982377" TargetMode="External" Id="rId444"/><Relationship Type="http://schemas.openxmlformats.org/officeDocument/2006/relationships/hyperlink" Target="https://01m5cfhnbe35wg4ncd78fqy482-4f00c19d89db78b8b7cf.myshopify.dev/products/personalized-soccer-stationery-soccer-flat-notecards-soccer-futbol-gift-customize-with-name" TargetMode="External" Id="rId445"/><Relationship Type="http://schemas.openxmlformats.org/officeDocument/2006/relationships/hyperlink" Target="https://www.thewinsomelife.com/products/personalized-soccer-stationery-soccer-flat-notecards-soccer-futbol-gift-customize-with-name" TargetMode="External" Id="rId446"/><Relationship Type="http://schemas.openxmlformats.org/officeDocument/2006/relationships/hyperlink" Target="https://admin.shopify.com/store/caatee-kr/products/9826596651305" TargetMode="External" Id="rId447"/><Relationship Type="http://schemas.openxmlformats.org/officeDocument/2006/relationships/hyperlink" Target="https://01m5cfhnbe35wg4ncd78fqy482-4f00c19d89db78b8b7cf.myshopify.dev/products/personalized-sorority-stationery-set" TargetMode="External" Id="rId448"/><Relationship Type="http://schemas.openxmlformats.org/officeDocument/2006/relationships/hyperlink" Target="https://www.thewinsomelife.com/products/personalized-sorority-stationery-set" TargetMode="External" Id="rId449"/><Relationship Type="http://schemas.openxmlformats.org/officeDocument/2006/relationships/hyperlink" Target="https://admin.shopify.com/store/caatee-kr/products/10040644895017" TargetMode="External" Id="rId450"/><Relationship Type="http://schemas.openxmlformats.org/officeDocument/2006/relationships/hyperlink" Target="https://01m5cfhnbe35wg4ncd78fqy482-4f00c19d89db78b8b7cf.myshopify.dev/products/personalized-south-carolina-palmetto-state-stationery-notecards-south-carolina-low-country-stationery-1" TargetMode="External" Id="rId451"/><Relationship Type="http://schemas.openxmlformats.org/officeDocument/2006/relationships/hyperlink" Target="https://www.thewinsomelife.com/products/personalized-south-carolina-palmetto-state-stationery-notecards-south-carolina-low-country-stationery-1" TargetMode="External" Id="rId452"/><Relationship Type="http://schemas.openxmlformats.org/officeDocument/2006/relationships/hyperlink" Target="https://admin.shopify.com/store/caatee-kr/products/9827270820137" TargetMode="External" Id="rId453"/><Relationship Type="http://schemas.openxmlformats.org/officeDocument/2006/relationships/hyperlink" Target="https://01m5cfhnbe35wg4ncd78fqy482-4f00c19d89db78b8b7cf.myshopify.dev/products/personalized-st-patricks-day-clover-border-stationery" TargetMode="External" Id="rId454"/><Relationship Type="http://schemas.openxmlformats.org/officeDocument/2006/relationships/hyperlink" Target="https://www.thewinsomelife.com/products/personalized-st-patricks-day-clover-border-stationery" TargetMode="External" Id="rId455"/><Relationship Type="http://schemas.openxmlformats.org/officeDocument/2006/relationships/hyperlink" Target="https://admin.shopify.com/store/caatee-kr/products/10025429631273" TargetMode="External" Id="rId456"/><Relationship Type="http://schemas.openxmlformats.org/officeDocument/2006/relationships/hyperlink" Target="https://01m5cfhnbe35wg4ncd78fqy482-4f00c19d89db78b8b7cf.myshopify.dev/products/personalized-stripe-stationery-set-preppy-stationary-classic-notecards-1" TargetMode="External" Id="rId457"/><Relationship Type="http://schemas.openxmlformats.org/officeDocument/2006/relationships/hyperlink" Target="https://www.thewinsomelife.com/products/personalized-stripe-stationery-set-preppy-stationary-classic-notecards-1" TargetMode="External" Id="rId458"/><Relationship Type="http://schemas.openxmlformats.org/officeDocument/2006/relationships/hyperlink" Target="https://admin.shopify.com/store/caatee-kr/products/9827268329769" TargetMode="External" Id="rId459"/><Relationship Type="http://schemas.openxmlformats.org/officeDocument/2006/relationships/hyperlink" Target="https://01m5cfhnbe35wg4ncd78fqy482-4f00c19d89db78b8b7cf.myshopify.dev/products/personalized-summer-camp-stationery-set-kids-summer-camp-flat-notecards" TargetMode="External" Id="rId460"/><Relationship Type="http://schemas.openxmlformats.org/officeDocument/2006/relationships/hyperlink" Target="https://www.thewinsomelife.com/products/personalized-summer-camp-stationery-set-kids-summer-camp-flat-notecards" TargetMode="External" Id="rId461"/><Relationship Type="http://schemas.openxmlformats.org/officeDocument/2006/relationships/hyperlink" Target="https://admin.shopify.com/store/caatee-kr/products/10090515595561" TargetMode="External" Id="rId462"/><Relationship Type="http://schemas.openxmlformats.org/officeDocument/2006/relationships/hyperlink" Target="https://01m5cfhnbe35wg4ncd78fqy482-4f00c19d89db78b8b7cf.myshopify.dev/products/personalized-surfer-stationery-stationary-surfing-notecards-surfer-gift-surfboard-note-cards-ocean-beachy-gifts-1" TargetMode="External" Id="rId463"/><Relationship Type="http://schemas.openxmlformats.org/officeDocument/2006/relationships/hyperlink" Target="https://www.thewinsomelife.com/products/personalized-surfer-stationery-stationary-surfing-notecards-surfer-gift-surfboard-note-cards-ocean-beachy-gifts-1" TargetMode="External" Id="rId464"/><Relationship Type="http://schemas.openxmlformats.org/officeDocument/2006/relationships/hyperlink" Target="https://admin.shopify.com/store/caatee-kr/products/9827268231465" TargetMode="External" Id="rId465"/><Relationship Type="http://schemas.openxmlformats.org/officeDocument/2006/relationships/hyperlink" Target="https://01m5cfhnbe35wg4ncd78fqy482-4f00c19d89db78b8b7cf.myshopify.dev/products/personalized-sydney-opera-house-stationery-set-stationary-sydney-opera-house-notecards-australia-travel-gift-1" TargetMode="External" Id="rId466"/><Relationship Type="http://schemas.openxmlformats.org/officeDocument/2006/relationships/hyperlink" Target="https://www.thewinsomelife.com/products/personalized-sydney-opera-house-stationery-set-stationary-sydney-opera-house-notecards-australia-travel-gift-1" TargetMode="External" Id="rId467"/><Relationship Type="http://schemas.openxmlformats.org/officeDocument/2006/relationships/hyperlink" Target="https://admin.shopify.com/store/caatee-kr/products/9827305685289" TargetMode="External" Id="rId468"/><Relationship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 Id="rId469"/><Relationship Type="http://schemas.openxmlformats.org/officeDocument/2006/relationships/hyperlink" Target="https://www.thewinsomelife.com/products/personalized-tartan-plaid-border-stationery-set-stationary-christmas-plaid-flat-notecards-holiday-gift-preppy-family-notecards" TargetMode="External" Id="rId470"/><Relationship Type="http://schemas.openxmlformats.org/officeDocument/2006/relationships/hyperlink" Target="https://admin.shopify.com/store/caatee-kr/products/15397517230377" TargetMode="External" Id="rId471"/><Relationship Type="http://schemas.openxmlformats.org/officeDocument/2006/relationships/hyperlink" Target="https://01m5cfhnbe35wg4ncd78fqy482-4f00c19d89db78b8b7cf.myshopify.dev/products/personalized-tennis-and-mimosas-stationery-set-stationary-tennis-gift-women-tennis-gift-fun-stationery-cute-stationery" TargetMode="External" Id="rId472"/><Relationship Type="http://schemas.openxmlformats.org/officeDocument/2006/relationships/hyperlink" Target="https://www.thewinsomelife.com/products/personalized-tennis-and-mimosas-stationery-set-stationary-tennis-gift-women-tennis-gift-fun-stationery-cute-stationery" TargetMode="External" Id="rId473"/><Relationship Type="http://schemas.openxmlformats.org/officeDocument/2006/relationships/hyperlink" Target="https://admin.shopify.com/store/caatee-kr/products/9801645621545" TargetMode="External" Id="rId474"/><Relationship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 Id="rId475"/><Relationship Type="http://schemas.openxmlformats.org/officeDocument/2006/relationships/hyperlink" Target="https://www.thewinsomelife.com/products/personalized-tennis-perfect-day-stationery-set-stationary-tennis-gift-women-tennis-partner-gift-tennis-skirts-rackets-and-mimosas-1" TargetMode="External" Id="rId476"/><Relationship Type="http://schemas.openxmlformats.org/officeDocument/2006/relationships/hyperlink" Target="https://admin.shopify.com/store/caatee-kr/products/9827272753449" TargetMode="External" Id="rId477"/><Relationship Type="http://schemas.openxmlformats.org/officeDocument/2006/relationships/hyperlink" Target="https://01m5cfhnbe35wg4ncd78fqy482-4f00c19d89db78b8b7cf.myshopify.dev/products/personalized-tennis-racket-stationery-set-stationary-tennis-notecards-tennis-team-gift-mens-womens-tennis-gift-1" TargetMode="External" Id="rId478"/><Relationship Type="http://schemas.openxmlformats.org/officeDocument/2006/relationships/hyperlink" Target="https://www.thewinsomelife.com/products/personalized-tennis-racket-stationery-set-stationary-tennis-notecards-tennis-team-gift-mens-womens-tennis-gift-1" TargetMode="External" Id="rId479"/><Relationship Type="http://schemas.openxmlformats.org/officeDocument/2006/relationships/hyperlink" Target="https://admin.shopify.com/store/caatee-kr/products/9827280879913" TargetMode="External" Id="rId480"/><Relationship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 Id="rId481"/><Relationship Type="http://schemas.openxmlformats.org/officeDocument/2006/relationships/hyperlink" Target="https://www.thewinsomelife.com/products/personalized-track-and-field-stationery-set-stationary-track-and-field-flat-notecards-track-team-gift-present-for-runner-or-track-coach" TargetMode="External" Id="rId482"/><Relationship Type="http://schemas.openxmlformats.org/officeDocument/2006/relationships/hyperlink" Target="https://admin.shopify.com/store/caatee-kr/products/15392826818857" TargetMode="External" Id="rId483"/><Relationship Type="http://schemas.openxmlformats.org/officeDocument/2006/relationships/hyperlink" Target="https://01m5cfhnbe35wg4ncd78fqy482-4f00c19d89db78b8b7cf.myshopify.dev/products/personalized-us-navy-stationery-set-stationary-united-states-navy-flat-notecards-military-gift-copy" TargetMode="External" Id="rId484"/><Relationship Type="http://schemas.openxmlformats.org/officeDocument/2006/relationships/hyperlink" Target="https://www.thewinsomelife.com/products/personalized-us-navy-stationery-set-stationary-united-states-navy-flat-notecards-military-gift-copy" TargetMode="External" Id="rId485"/><Relationship Type="http://schemas.openxmlformats.org/officeDocument/2006/relationships/hyperlink" Target="https://admin.shopify.com/store/caatee-kr/products/9874279366953" TargetMode="External" Id="rId486"/><Relationship Type="http://schemas.openxmlformats.org/officeDocument/2006/relationships/hyperlink" Target="https://01m5cfhnbe35wg4ncd78fqy482-4f00c19d89db78b8b7cf.myshopify.dev/products/personalized-us-army-stationery-set-stationary-united-states-army-flat-notecards-military-gift-soldier-gift" TargetMode="External" Id="rId487"/><Relationship Type="http://schemas.openxmlformats.org/officeDocument/2006/relationships/hyperlink" Target="https://www.thewinsomelife.com/products/personalized-us-army-stationery-set-stationary-united-states-army-flat-notecards-military-gift-soldier-gift" TargetMode="External" Id="rId488"/><Relationship Type="http://schemas.openxmlformats.org/officeDocument/2006/relationships/hyperlink" Target="https://admin.shopify.com/store/caatee-kr/products/9831180632361" TargetMode="External" Id="rId489"/><Relationship Type="http://schemas.openxmlformats.org/officeDocument/2006/relationships/hyperlink" Target="https://01m5cfhnbe35wg4ncd78fqy482-4f00c19d89db78b8b7cf.myshopify.dev/products/personalized-us-coast-guard-stationery-set-stationary-uscg-flat-notecards-military-gift-coast-guard-gift-1" TargetMode="External" Id="rId490"/><Relationship Type="http://schemas.openxmlformats.org/officeDocument/2006/relationships/hyperlink" Target="https://www.thewinsomelife.com/products/personalized-us-coast-guard-stationery-set-stationary-uscg-flat-notecards-military-gift-coast-guard-gift-1" TargetMode="External" Id="rId491"/><Relationship Type="http://schemas.openxmlformats.org/officeDocument/2006/relationships/hyperlink" Target="https://admin.shopify.com/store/caatee-kr/products/9827302310185" TargetMode="External" Id="rId492"/><Relationship Type="http://schemas.openxmlformats.org/officeDocument/2006/relationships/hyperlink" Target="https://01m5cfhnbe35wg4ncd78fqy482-4f00c19d89db78b8b7cf.myshopify.dev/products/personalized-us-gold-star-family-stationery-gold-star-flat-notecards-us-military-gift" TargetMode="External" Id="rId493"/><Relationship Type="http://schemas.openxmlformats.org/officeDocument/2006/relationships/hyperlink" Target="https://www.thewinsomelife.com/products/personalized-us-gold-star-family-stationery-gold-star-flat-notecards-us-military-gift" TargetMode="External" Id="rId494"/><Relationship Type="http://schemas.openxmlformats.org/officeDocument/2006/relationships/hyperlink" Target="https://admin.shopify.com/store/caatee-kr/products/10047840321833" TargetMode="External" Id="rId495"/><Relationship Type="http://schemas.openxmlformats.org/officeDocument/2006/relationships/hyperlink" Target="https://01m5cfhnbe35wg4ncd78fqy482-4f00c19d89db78b8b7cf.myshopify.dev/products/personalized-us-navy-stationery-set-stationary-united-states-navy-flat-notecards-military-gift" TargetMode="External" Id="rId496"/><Relationship Type="http://schemas.openxmlformats.org/officeDocument/2006/relationships/hyperlink" Target="https://www.thewinsomelife.com/products/personalized-us-navy-stationery-set-stationary-united-states-navy-flat-notecards-military-gift" TargetMode="External" Id="rId497"/><Relationship Type="http://schemas.openxmlformats.org/officeDocument/2006/relationships/hyperlink" Target="https://admin.shopify.com/store/caatee-kr/products/9871793389865" TargetMode="External" Id="rId498"/><Relationship Type="http://schemas.openxmlformats.org/officeDocument/2006/relationships/hyperlink" Target="https://01m5cfhnbe35wg4ncd78fqy482-4f00c19d89db78b8b7cf.myshopify.dev/products/personalized-volleyball-stationery-volleyball-flat-notecards-volleyball-gift-mens-womens-volleyball-stationary" TargetMode="External" Id="rId499"/><Relationship Type="http://schemas.openxmlformats.org/officeDocument/2006/relationships/hyperlink" Target="https://www.thewinsomelife.com/products/personalized-volleyball-stationery-volleyball-flat-notecards-volleyball-gift-mens-womens-volleyball-stationary" TargetMode="External" Id="rId500"/><Relationship Type="http://schemas.openxmlformats.org/officeDocument/2006/relationships/hyperlink" Target="https://admin.shopify.com/store/caatee-kr/products/9826597765417" TargetMode="External" Id="rId501"/><Relationship Type="http://schemas.openxmlformats.org/officeDocument/2006/relationships/hyperlink" Target="https://01m5cfhnbe35wg4ncd78fqy482-4f00c19d89db78b8b7cf.myshopify.dev/products/personalized-folded-water-polo-notecards-water-polo-player-stationery-water-polo-notecards-water-polo-gift-h2o-polo-gift" TargetMode="External" Id="rId502"/><Relationship Type="http://schemas.openxmlformats.org/officeDocument/2006/relationships/hyperlink" Target="https://www.thewinsomelife.com/products/personalized-folded-water-polo-notecards-water-polo-player-stationery-water-polo-notecards-water-polo-gift-h2o-polo-gift" TargetMode="External" Id="rId503"/><Relationship Type="http://schemas.openxmlformats.org/officeDocument/2006/relationships/hyperlink" Target="https://admin.shopify.com/store/caatee-kr/products/9826596880681" TargetMode="External" Id="rId504"/><Relationship Type="http://schemas.openxmlformats.org/officeDocument/2006/relationships/hyperlink" Target="https://01m5cfhnbe35wg4ncd78fqy482-4f00c19d89db78b8b7cf.myshopify.dev/products/personalized-water-polo-stationery-water-polo-flat-notecards-h2o-polo-gift" TargetMode="External" Id="rId505"/><Relationship Type="http://schemas.openxmlformats.org/officeDocument/2006/relationships/hyperlink" Target="https://www.thewinsomelife.com/products/personalized-water-polo-stationery-water-polo-flat-notecards-h2o-polo-gift" TargetMode="External" Id="rId506"/><Relationship Type="http://schemas.openxmlformats.org/officeDocument/2006/relationships/hyperlink" Target="https://admin.shopify.com/store/caatee-kr/products/9949890707753" TargetMode="External" Id="rId507"/><Relationship Type="http://schemas.openxmlformats.org/officeDocument/2006/relationships/hyperlink" Target="https://01m5cfhnbe35wg4ncd78fqy482-4f00c19d89db78b8b7cf.myshopify.dev/products/personalized-wild-rose-stationery-set-rose-stationary-personalized-pink-floral-notecards-bridal-bachelorette-hostess-gift-1" TargetMode="External" Id="rId508"/><Relationship Type="http://schemas.openxmlformats.org/officeDocument/2006/relationships/hyperlink" Target="https://www.thewinsomelife.com/products/personalized-wild-rose-stationery-set-rose-stationary-personalized-pink-floral-notecards-bridal-bachelorette-hostess-gift-1" TargetMode="External" Id="rId509"/><Relationship Type="http://schemas.openxmlformats.org/officeDocument/2006/relationships/hyperlink" Target="https://admin.shopify.com/store/caatee-kr/products/9827271508265" TargetMode="External" Id="rId510"/><Relationship Type="http://schemas.openxmlformats.org/officeDocument/2006/relationships/hyperlink" Target="https://01m5cfhnbe35wg4ncd78fqy482-4f00c19d89db78b8b7cf.myshopify.dev/products/personalized-wren-bird-stationery-audubon-stationary-bird-lover-gift-bird-watcher-gift-pair-of-wrens-1" TargetMode="External" Id="rId511"/><Relationship Type="http://schemas.openxmlformats.org/officeDocument/2006/relationships/hyperlink" Target="https://www.thewinsomelife.com/products/personalized-wren-bird-stationery-audubon-stationary-bird-lover-gift-bird-watcher-gift-pair-of-wrens-1" TargetMode="External" Id="rId512"/><Relationship Type="http://schemas.openxmlformats.org/officeDocument/2006/relationships/hyperlink" Target="https://admin.shopify.com/store/caatee-kr/products/9827269148969" TargetMode="External" Id="rId513"/><Relationship Type="http://schemas.openxmlformats.org/officeDocument/2006/relationships/hyperlink" Target="https://01m5cfhnbe35wg4ncd78fqy482-4f00c19d89db78b8b7cf.myshopify.dev/products/pickleball-stationery-set-stationary-pickleball-notecards-pickleball-gift-mens-gift-womens-gift-1" TargetMode="External" Id="rId514"/><Relationship Type="http://schemas.openxmlformats.org/officeDocument/2006/relationships/hyperlink" Target="https://www.thewinsomelife.com/products/pickleball-stationery-set-stationary-pickleball-notecards-pickleball-gift-mens-gift-womens-gift-1" TargetMode="External" Id="rId515"/><Relationship Type="http://schemas.openxmlformats.org/officeDocument/2006/relationships/hyperlink" Target="https://admin.shopify.com/store/caatee-kr/products/9827275047209" TargetMode="External" Id="rId516"/><Relationship Type="http://schemas.openxmlformats.org/officeDocument/2006/relationships/hyperlink" Target="https://01m5cfhnbe35wg4ncd78fqy482-4f00c19d89db78b8b7cf.myshopify.dev/products/rowing-oars-stationery-set-stationary-crew-notecards-crew-team-gift-personalized-rowing-team-notecards-1" TargetMode="External" Id="rId517"/><Relationship Type="http://schemas.openxmlformats.org/officeDocument/2006/relationships/hyperlink" Target="https://www.thewinsomelife.com/products/rowing-oars-stationery-set-stationary-crew-notecards-crew-team-gift-personalized-rowing-team-notecards-1" TargetMode="External" Id="rId518"/><Relationship Type="http://schemas.openxmlformats.org/officeDocument/2006/relationships/hyperlink" Target="https://admin.shopify.com/store/caatee-kr/products/9827271082281" TargetMode="External" Id="rId519"/><Relationship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 Id="rId520"/><Relationship Type="http://schemas.openxmlformats.org/officeDocument/2006/relationships/hyperlink" Target="https://www.thewinsomelife.com/products/sand-dollar-stationery-personalized-stationary-sand-dollar-notecards-beach-stationery-coastal-beachy-gift-sanddollar-stationary-1" TargetMode="External" Id="rId521"/><Relationship Type="http://schemas.openxmlformats.org/officeDocument/2006/relationships/hyperlink" Target="https://admin.shopify.com/store/caatee-kr/products/9827281535273" TargetMode="External" Id="rId522"/><Relationship Type="http://schemas.openxmlformats.org/officeDocument/2006/relationships/hyperlink" Target="https://01m5cfhnbe35wg4ncd78fqy482-4f00c19d89db78b8b7cf.myshopify.dev/products/sympathy-scripture-notecards-bible-verse-sympathy-stationery-stationary-christian-sympathy-card" TargetMode="External" Id="rId523"/><Relationship Type="http://schemas.openxmlformats.org/officeDocument/2006/relationships/hyperlink" Target="https://www.thewinsomelife.com/products/sympathy-scripture-notecards-bible-verse-sympathy-stationery-stationary-christian-sympathy-card" TargetMode="External" Id="rId524"/><Relationship Type="http://schemas.openxmlformats.org/officeDocument/2006/relationships/hyperlink" Target="https://admin.shopify.com/store/caatee-kr/products/9801646080297" TargetMode="External" Id="rId525"/><Relationship Type="http://schemas.openxmlformats.org/officeDocument/2006/relationships/hyperlink" Target="https://01m5cfhnbe35wg4ncd78fqy482-4f00c19d89db78b8b7cf.myshopify.dev/products/texas-stationery-set-texas-notecards-texas-gift-housewarming-gift-graduation-gift-texas-gift-sorority-gift" TargetMode="External" Id="rId526"/><Relationship Type="http://schemas.openxmlformats.org/officeDocument/2006/relationships/hyperlink" Target="https://www.thewinsomelife.com/products/texas-stationery-set-texas-notecards-texas-gift-housewarming-gift-graduation-gift-texas-gift-sorority-gift" TargetMode="External" Id="rId527"/><Relationship Type="http://schemas.openxmlformats.org/officeDocument/2006/relationships/hyperlink" Target="https://admin.shopify.com/store/caatee-kr/products/9801645785385" TargetMode="External" Id="rId528"/><Relationship Type="http://schemas.openxmlformats.org/officeDocument/2006/relationships/hyperlink" Target="https://01m5cfhnbe35wg4ncd78fqy482-4f00c19d89db78b8b7cf.myshopify.dev/products/thank-you-cards-thank-you-notes-correspondence-cards" TargetMode="External" Id="rId529"/><Relationship Type="http://schemas.openxmlformats.org/officeDocument/2006/relationships/hyperlink" Target="https://www.thewinsomelife.com/products/thank-you-cards-thank-you-notes-correspondence-cards" TargetMode="External" Id="rId530"/><Relationship Type="http://schemas.openxmlformats.org/officeDocument/2006/relationships/hyperlink" Target="https://admin.shopify.com/store/caatee-kr/products/10040658460969" TargetMode="External" Id="rId531"/><Relationship Type="http://schemas.openxmlformats.org/officeDocument/2006/relationships/hyperlink" Target="https://01m5cfhnbe35wg4ncd78fqy482-4f00c19d89db78b8b7cf.myshopify.dev/products/the-fruits-of-the-spirit-personalized-stationery-stationary-galatians-5-22-23-notecards-custom-christian-stationery-1" TargetMode="External" Id="rId532"/><Relationship Type="http://schemas.openxmlformats.org/officeDocument/2006/relationships/hyperlink" Target="https://www.thewinsomelife.com/products/the-fruits-of-the-spirit-personalized-stationery-stationary-galatians-5-22-23-notecards-custom-christian-stationery-1" TargetMode="External" Id="rId533"/><Relationship Type="http://schemas.openxmlformats.org/officeDocument/2006/relationships/hyperlink" Target="https://admin.shopify.com/store/caatee-kr/products/9827279962409" TargetMode="External" Id="rId534"/><Relationship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 Id="rId535"/><Relationship Type="http://schemas.openxmlformats.org/officeDocument/2006/relationships/hyperlink" Target="https://www.thewinsomelife.com/products/three-hearts-personalized-stationery-with-name-valentines-stationery-love-stationary-personalized-flat-notecards-with-three-hearts-1" TargetMode="External" Id="rId536"/><Relationship Type="http://schemas.openxmlformats.org/officeDocument/2006/relationships/hyperlink" Target="https://admin.shopify.com/store/caatee-kr/products/9827285631273" TargetMode="External" Id="rId537"/><Relationship Type="http://schemas.openxmlformats.org/officeDocument/2006/relationships/hyperlink" Target="https://01m5cfhnbe35wg4ncd78fqy482-4f00c19d89db78b8b7cf.myshopify.dev/products/traditional-african-greeting-cards-set-of-10-blank-cards-birthday-cards-thank-you-cards-featuring-original-african-artwork" TargetMode="External" Id="rId538"/><Relationship Type="http://schemas.openxmlformats.org/officeDocument/2006/relationships/hyperlink" Target="https://www.thewinsomelife.com/products/traditional-african-greeting-cards-set-of-10-blank-cards-birthday-cards-thank-you-cards-featuring-original-african-artwork" TargetMode="External" Id="rId539"/><Relationship Type="http://schemas.openxmlformats.org/officeDocument/2006/relationships/hyperlink" Target="https://admin.shopify.com/store/caatee-kr/products/9801646932265" TargetMode="External" Id="rId540"/><Relationship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 Id="rId541"/><Relationship Type="http://schemas.openxmlformats.org/officeDocument/2006/relationships/hyperlink" Target="https://www.thewinsomelife.com/products/us-marine-corps-stationery-stationary-marines-veteran-gift-usmc-hobbyist-semper-fi-gift-marine-corps-notecards-the-few-the-proud-1" TargetMode="External" Id="rId542"/><Relationship Type="http://schemas.openxmlformats.org/officeDocument/2006/relationships/hyperlink" Target="https://admin.shopify.com/store/caatee-kr/products/9827271835945" TargetMode="External" Id="rId543"/></Relationships>
</file>

<file path=xl/worksheets/_rels/sheet3.xml.rels><Relationships xmlns="http://schemas.openxmlformats.org/package/2006/relationships"><Relationship Type="http://schemas.openxmlformats.org/officeDocument/2006/relationships/hyperlink" Target="https://01m5cfhnbe35wg4ncd78fqy482-4f00c19d89db78b8b7cf.myshopify.dev/products/personalized-skiing-notepad-apres-ski-notepad-copy" TargetMode="External" Id="rId1"/><Relationship Type="http://schemas.openxmlformats.org/officeDocument/2006/relationships/hyperlink" Target="https://www.thewinsomelife.com/products/personalized-skiing-notepad-apres-ski-notepad-copy" TargetMode="External" Id="rId2"/><Relationship Type="http://schemas.openxmlformats.org/officeDocument/2006/relationships/hyperlink" Target="https://admin.shopify.com/store/caatee-kr/products/9873546936617" TargetMode="External" Id="rId3"/><Relationship Type="http://schemas.openxmlformats.org/officeDocument/2006/relationships/hyperlink" Target="https://01m5cfhnbe35wg4ncd78fqy482-4f00c19d89db78b8b7cf.myshopify.dev/products/armor-of-god-personalized-notepad-ephesians-6-11-bible-verse-notepad-christian-catholic-gift-pastor-gift-1" TargetMode="External" Id="rId4"/><Relationship Type="http://schemas.openxmlformats.org/officeDocument/2006/relationships/hyperlink" Target="https://www.thewinsomelife.com/products/armor-of-god-personalized-notepad-ephesians-6-11-bible-verse-notepad-christian-catholic-gift-pastor-gift-1" TargetMode="External" Id="rId5"/><Relationship Type="http://schemas.openxmlformats.org/officeDocument/2006/relationships/hyperlink" Target="https://admin.shopify.com/store/caatee-kr/products/9827271442729" TargetMode="External" Id="rId6"/><Relationship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 Id="rId7"/><Relationship Type="http://schemas.openxmlformats.org/officeDocument/2006/relationships/hyperlink" Target="https://www.thewinsomelife.com/products/collegiate-stripe-monogram-notepad-block-monogram-notepad-personalized-initials-stationery-striped-custom-notepad-sorority-gift" TargetMode="External" Id="rId8"/><Relationship Type="http://schemas.openxmlformats.org/officeDocument/2006/relationships/hyperlink" Target="https://admin.shopify.com/store/caatee-kr/products/9801646145833" TargetMode="External" Id="rId9"/><Relationship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 Id="rId10"/><Relationship Type="http://schemas.openxmlformats.org/officeDocument/2006/relationships/hyperlink" Target="https://www.thewinsomelife.com/products/custom-latitude-longitude-coordinates-notepad-lat-long-coordinates-geography-notepad-stationery-anniversary-gift-wedding-gift" TargetMode="External" Id="rId11"/><Relationship Type="http://schemas.openxmlformats.org/officeDocument/2006/relationships/hyperlink" Target="https://admin.shopify.com/store/caatee-kr/products/9801649127721" TargetMode="External" Id="rId12"/><Relationship Type="http://schemas.openxmlformats.org/officeDocument/2006/relationships/hyperlink" Target="https://01m5cfhnbe35wg4ncd78fqy482-4f00c19d89db78b8b7cf.myshopify.dev/products/custom-notepad-customize-with-text-logo-graphics-of-your-choice-100-customizable-luxury-notepad" TargetMode="External" Id="rId13"/><Relationship Type="http://schemas.openxmlformats.org/officeDocument/2006/relationships/hyperlink" Target="https://www.thewinsomelife.com/products/custom-notepad-customize-with-text-logo-graphics-of-your-choice-100-customizable-luxury-notepad" TargetMode="External" Id="rId14"/><Relationship Type="http://schemas.openxmlformats.org/officeDocument/2006/relationships/hyperlink" Target="https://admin.shopify.com/store/caatee-kr/products/9801647227177" TargetMode="External" Id="rId15"/><Relationship Type="http://schemas.openxmlformats.org/officeDocument/2006/relationships/hyperlink" Target="https://01m5cfhnbe35wg4ncd78fqy482-4f00c19d89db78b8b7cf.myshopify.dev/products/customized-teacher-notepads-teacher-gift-personalized-notepad-for-teachers-teacher-appreciation-gift-teacher-present-1" TargetMode="External" Id="rId16"/><Relationship Type="http://schemas.openxmlformats.org/officeDocument/2006/relationships/hyperlink" Target="https://www.thewinsomelife.com/products/customized-teacher-notepads-teacher-gift-personalized-notepad-for-teachers-teacher-appreciation-gift-teacher-present-1" TargetMode="External" Id="rId17"/><Relationship Type="http://schemas.openxmlformats.org/officeDocument/2006/relationships/hyperlink" Target="https://admin.shopify.com/store/caatee-kr/products/9827301130537" TargetMode="External" Id="rId18"/><Relationship Type="http://schemas.openxmlformats.org/officeDocument/2006/relationships/hyperlink" Target="https://01m5cfhnbe35wg4ncd78fqy482-4f00c19d89db78b8b7cf.myshopify.dev/products/duck-hunting-notepad-personalized-mallard-notepad-duck-hunting-gift-custom-duck-notepad" TargetMode="External" Id="rId19"/><Relationship Type="http://schemas.openxmlformats.org/officeDocument/2006/relationships/hyperlink" Target="https://www.thewinsomelife.com/products/duck-hunting-notepad-personalized-mallard-notepad-duck-hunting-gift-custom-duck-notepad" TargetMode="External" Id="rId20"/><Relationship Type="http://schemas.openxmlformats.org/officeDocument/2006/relationships/hyperlink" Target="https://admin.shopify.com/store/caatee-kr/products/9801648210217" TargetMode="External" Id="rId21"/><Relationship Type="http://schemas.openxmlformats.org/officeDocument/2006/relationships/hyperlink" Target="https://01m5cfhnbe35wg4ncd78fqy482-4f00c19d89db78b8b7cf.myshopify.dev/products/elegant-monogram-notepad-two-letter-monogram-customize-colors-and-name-personalized-gift" TargetMode="External" Id="rId22"/><Relationship Type="http://schemas.openxmlformats.org/officeDocument/2006/relationships/hyperlink" Target="https://www.thewinsomelife.com/products/elegant-monogram-notepad-two-letter-monogram-customize-colors-and-name-personalized-gift" TargetMode="External" Id="rId23"/><Relationship Type="http://schemas.openxmlformats.org/officeDocument/2006/relationships/hyperlink" Target="https://admin.shopify.com/store/caatee-kr/products/9826594062633" TargetMode="External" Id="rId24"/><Relationship Type="http://schemas.openxmlformats.org/officeDocument/2006/relationships/hyperlink" Target="https://01m5cfhnbe35wg4ncd78fqy482-4f00c19d89db78b8b7cf.myshopify.dev/products/fall-pumpkin-notepad-personalized-fall-notepad-fall-teacher-gift-fall-stationery-custom-notepad" TargetMode="External" Id="rId25"/><Relationship Type="http://schemas.openxmlformats.org/officeDocument/2006/relationships/hyperlink" Target="https://www.thewinsomelife.com/products/fall-pumpkin-notepad-personalized-fall-notepad-fall-teacher-gift-fall-stationery-custom-notepad" TargetMode="External" Id="rId26"/><Relationship Type="http://schemas.openxmlformats.org/officeDocument/2006/relationships/hyperlink" Target="https://admin.shopify.com/store/caatee-kr/products/9801650897193" TargetMode="External" Id="rId27"/><Relationship Type="http://schemas.openxmlformats.org/officeDocument/2006/relationships/hyperlink" Target="https://01m5cfhnbe35wg4ncd78fqy482-4f00c19d89db78b8b7cf.myshopify.dev/products/fall-wreath-monogram-notepad-personalized-autumn-notepad-fall-teacher-gift-fall-stationery" TargetMode="External" Id="rId28"/><Relationship Type="http://schemas.openxmlformats.org/officeDocument/2006/relationships/hyperlink" Target="https://www.thewinsomelife.com/products/fall-wreath-monogram-notepad-personalized-autumn-notepad-fall-teacher-gift-fall-stationery" TargetMode="External" Id="rId29"/><Relationship Type="http://schemas.openxmlformats.org/officeDocument/2006/relationships/hyperlink" Target="https://admin.shopify.com/store/caatee-kr/products/9826594390313" TargetMode="External" Id="rId30"/><Relationship Type="http://schemas.openxmlformats.org/officeDocument/2006/relationships/hyperlink" Target="https://01m5cfhnbe35wg4ncd78fqy482-4f00c19d89db78b8b7cf.myshopify.dev/products/fishing-notepad-personalized-rainbow-trout-notepad-id-rather-be-fishing-fisherman-gift" TargetMode="External" Id="rId31"/><Relationship Type="http://schemas.openxmlformats.org/officeDocument/2006/relationships/hyperlink" Target="https://www.thewinsomelife.com/products/fishing-notepad-personalized-rainbow-trout-notepad-id-rather-be-fishing-fisherman-gift" TargetMode="External" Id="rId32"/><Relationship Type="http://schemas.openxmlformats.org/officeDocument/2006/relationships/hyperlink" Target="https://admin.shopify.com/store/caatee-kr/products/9801644343593" TargetMode="External" Id="rId33"/><Relationship Type="http://schemas.openxmlformats.org/officeDocument/2006/relationships/hyperlink" Target="https://01m5cfhnbe35wg4ncd78fqy482-4f00c19d89db78b8b7cf.myshopify.dev/products/gymnastics-notepad" TargetMode="External" Id="rId34"/><Relationship Type="http://schemas.openxmlformats.org/officeDocument/2006/relationships/hyperlink" Target="https://www.thewinsomelife.com/products/gymnastics-notepad" TargetMode="External" Id="rId35"/><Relationship Type="http://schemas.openxmlformats.org/officeDocument/2006/relationships/hyperlink" Target="https://admin.shopify.com/store/caatee-kr/products/9826594849065" TargetMode="External" Id="rId36"/><Relationship Type="http://schemas.openxmlformats.org/officeDocument/2006/relationships/hyperlink" Target="https://01m5cfhnbe35wg4ncd78fqy482-4f00c19d89db78b8b7cf.myshopify.dev/products/holiday-wreath-bow-notepad-monogram-christmas-notepad-family-xmas-stationery-monogram-holiday-gift" TargetMode="External" Id="rId37"/><Relationship Type="http://schemas.openxmlformats.org/officeDocument/2006/relationships/hyperlink" Target="https://www.thewinsomelife.com/products/holiday-wreath-bow-notepad-monogram-christmas-notepad-family-xmas-stationery-monogram-holiday-gift" TargetMode="External" Id="rId38"/><Relationship Type="http://schemas.openxmlformats.org/officeDocument/2006/relationships/hyperlink" Target="https://admin.shopify.com/store/caatee-kr/products/9801644736809" TargetMode="External" Id="rId39"/><Relationship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 Id="rId40"/><Relationship Type="http://schemas.openxmlformats.org/officeDocument/2006/relationships/hyperlink" Target="https://www.thewinsomelife.com/products/hydrangea-flower-luxury-notepads-personalized-blue-hydrangea-flower-notepads-bridesmaid-gift-bachelorette-party-gift-birthday-gift" TargetMode="External" Id="rId41"/><Relationship Type="http://schemas.openxmlformats.org/officeDocument/2006/relationships/hyperlink" Target="https://admin.shopify.com/store/caatee-kr/products/9801646211369" TargetMode="External" Id="rId42"/><Relationship Type="http://schemas.openxmlformats.org/officeDocument/2006/relationships/hyperlink" Target="https://01m5cfhnbe35wg4ncd78fqy482-4f00c19d89db78b8b7cf.myshopify.dev/products/lotus-flower-luxury-notepads-personalized-lotus-flower-notepads-bridesmaid-gift-bachelorette-party-gift-birthday" TargetMode="External" Id="rId43"/><Relationship Type="http://schemas.openxmlformats.org/officeDocument/2006/relationships/hyperlink" Target="https://www.thewinsomelife.com/products/lotus-flower-luxury-notepads-personalized-lotus-flower-notepads-bridesmaid-gift-bachelorette-party-gift-birthday" TargetMode="External" Id="rId44"/><Relationship Type="http://schemas.openxmlformats.org/officeDocument/2006/relationships/hyperlink" Target="https://admin.shopify.com/store/caatee-kr/products/10041607520553" TargetMode="External" Id="rId45"/><Relationship Type="http://schemas.openxmlformats.org/officeDocument/2006/relationships/hyperlink" Target="https://01m5cfhnbe35wg4ncd78fqy482-4f00c19d89db78b8b7cf.myshopify.dev/products/lotus-flower-luxury-notepads-personalized-lotus-flower-notepads-bridesmaid-gift-bachelorette-party-gift-birthday-gift" TargetMode="External" Id="rId46"/><Relationship Type="http://schemas.openxmlformats.org/officeDocument/2006/relationships/hyperlink" Target="https://www.thewinsomelife.com/products/lotus-flower-luxury-notepads-personalized-lotus-flower-notepads-bridesmaid-gift-bachelorette-party-gift-birthday-gift" TargetMode="External" Id="rId47"/><Relationship Type="http://schemas.openxmlformats.org/officeDocument/2006/relationships/hyperlink" Target="https://admin.shopify.com/store/caatee-kr/products/9801647423785" TargetMode="External" Id="rId48"/><Relationship Type="http://schemas.openxmlformats.org/officeDocument/2006/relationships/hyperlink" Target="https://01m5cfhnbe35wg4ncd78fqy482-4f00c19d89db78b8b7cf.myshopify.dev/products/mahjong-notepad-personalized-mah-jong-notepad-id-rather-be-playing-mahjong-mahjong-gift-custom-luxury-notepad" TargetMode="External" Id="rId49"/><Relationship Type="http://schemas.openxmlformats.org/officeDocument/2006/relationships/hyperlink" Target="https://www.thewinsomelife.com/products/mahjong-notepad-personalized-mah-jong-notepad-id-rather-be-playing-mahjong-mahjong-gift-custom-luxury-notepad" TargetMode="External" Id="rId50"/><Relationship Type="http://schemas.openxmlformats.org/officeDocument/2006/relationships/hyperlink" Target="https://admin.shopify.com/store/caatee-kr/products/9801649848617" TargetMode="External" Id="rId51"/><Relationship Type="http://schemas.openxmlformats.org/officeDocument/2006/relationships/hyperlink" Target="https://01m5cfhnbe35wg4ncd78fqy482-4f00c19d89db78b8b7cf.myshopify.dev/products/personalized-baseball-notepad-baseball-player-gift-baseball-stationery-baseball-team-gift-baseball-player-gift" TargetMode="External" Id="rId52"/><Relationship Type="http://schemas.openxmlformats.org/officeDocument/2006/relationships/hyperlink" Target="https://www.thewinsomelife.com/products/personalized-baseball-notepad-baseball-player-gift-baseball-stationery-baseball-team-gift-baseball-player-gift" TargetMode="External" Id="rId53"/><Relationship Type="http://schemas.openxmlformats.org/officeDocument/2006/relationships/hyperlink" Target="https://admin.shopify.com/store/caatee-kr/products/9826595242281" TargetMode="External" Id="rId54"/><Relationship Type="http://schemas.openxmlformats.org/officeDocument/2006/relationships/hyperlink" Target="https://01m5cfhnbe35wg4ncd78fqy482-4f00c19d89db78b8b7cf.myshopify.dev/products/personalized-basketball-notepad-basketball-player-gift-basketball-stationery-basketball-team-gift-bball-player-gift" TargetMode="External" Id="rId55"/><Relationship Type="http://schemas.openxmlformats.org/officeDocument/2006/relationships/hyperlink" Target="https://www.thewinsomelife.com/products/personalized-basketball-notepad-basketball-player-gift-basketball-stationery-basketball-team-gift-bball-player-gift" TargetMode="External" Id="rId56"/><Relationship Type="http://schemas.openxmlformats.org/officeDocument/2006/relationships/hyperlink" Target="https://admin.shopify.com/store/caatee-kr/products/9826595504425" TargetMode="External" Id="rId57"/><Relationship Type="http://schemas.openxmlformats.org/officeDocument/2006/relationships/hyperlink" Target="https://01m5cfhnbe35wg4ncd78fqy482-4f00c19d89db78b8b7cf.myshopify.dev/products/personalized-bordered-elegant-notepad-business-notepad" TargetMode="External" Id="rId58"/><Relationship Type="http://schemas.openxmlformats.org/officeDocument/2006/relationships/hyperlink" Target="https://www.thewinsomelife.com/products/personalized-bordered-elegant-notepad-business-notepad" TargetMode="External" Id="rId59"/><Relationship Type="http://schemas.openxmlformats.org/officeDocument/2006/relationships/hyperlink" Target="https://admin.shopify.com/store/caatee-kr/products/9856982712617" TargetMode="External" Id="rId60"/><Relationship Type="http://schemas.openxmlformats.org/officeDocument/2006/relationships/hyperlink" Target="https://01m5cfhnbe35wg4ncd78fqy482-4f00c19d89db78b8b7cf.myshopify.dev/products/personalized-bridge-notepad-card-playing-notepad-notepad-for-card-players" TargetMode="External" Id="rId61"/><Relationship Type="http://schemas.openxmlformats.org/officeDocument/2006/relationships/hyperlink" Target="https://www.thewinsomelife.com/products/personalized-bridge-notepad-card-playing-notepad-notepad-for-card-players" TargetMode="External" Id="rId62"/><Relationship Type="http://schemas.openxmlformats.org/officeDocument/2006/relationships/hyperlink" Target="https://admin.shopify.com/store/caatee-kr/products/9867778195753" TargetMode="External" Id="rId63"/><Relationship Type="http://schemas.openxmlformats.org/officeDocument/2006/relationships/hyperlink" Target="https://01m5cfhnbe35wg4ncd78fqy482-4f00c19d89db78b8b7cf.myshopify.dev/products/personalized-cactus-notepad-saguaro-cactus-artwork-arizona-gift-desert-stationery-exclusive-cactus-watercolor" TargetMode="External" Id="rId64"/><Relationship Type="http://schemas.openxmlformats.org/officeDocument/2006/relationships/hyperlink" Target="https://www.thewinsomelife.com/products/personalized-cactus-notepad-saguaro-cactus-artwork-arizona-gift-desert-stationery-exclusive-cactus-watercolor" TargetMode="External" Id="rId65"/><Relationship Type="http://schemas.openxmlformats.org/officeDocument/2006/relationships/hyperlink" Target="https://admin.shopify.com/store/caatee-kr/products/9801645359401" TargetMode="External" Id="rId66"/><Relationship Type="http://schemas.openxmlformats.org/officeDocument/2006/relationships/hyperlink" Target="https://01m5cfhnbe35wg4ncd78fqy482-4f00c19d89db78b8b7cf.myshopify.dev/products/personalized-cat-notepad-cat-lover-gift-customize-with-cat-of-your-choice-name-customize-with-multiple-cats" TargetMode="External" Id="rId67"/><Relationship Type="http://schemas.openxmlformats.org/officeDocument/2006/relationships/hyperlink" Target="https://www.thewinsomelife.com/products/personalized-cat-notepad-cat-lover-gift-customize-with-cat-of-your-choice-name-customize-with-multiple-cats" TargetMode="External" Id="rId68"/><Relationship Type="http://schemas.openxmlformats.org/officeDocument/2006/relationships/hyperlink" Target="https://admin.shopify.com/store/caatee-kr/products/9854435590441" TargetMode="External" Id="rId69"/><Relationship Type="http://schemas.openxmlformats.org/officeDocument/2006/relationships/hyperlink" Target="https://01m5cfhnbe35wg4ncd78fqy482-4f00c19d89db78b8b7cf.myshopify.dev/products/personalized-cheerleading-notepad-cheer-team-gift" TargetMode="External" Id="rId70"/><Relationship Type="http://schemas.openxmlformats.org/officeDocument/2006/relationships/hyperlink" Target="https://www.thewinsomelife.com/products/personalized-cheerleading-notepad-cheer-team-gift" TargetMode="External" Id="rId71"/><Relationship Type="http://schemas.openxmlformats.org/officeDocument/2006/relationships/hyperlink" Target="https://admin.shopify.com/store/caatee-kr/products/9984092078377" TargetMode="External" Id="rId72"/><Relationship Type="http://schemas.openxmlformats.org/officeDocument/2006/relationships/hyperlink" Target="https://01m5cfhnbe35wg4ncd78fqy482-4f00c19d89db78b8b7cf.myshopify.dev/products/personalized-cities-of-the-world-notepad-world-traveler-personalized-notepad-city-landmarks-luxury-notepad" TargetMode="External" Id="rId73"/><Relationship Type="http://schemas.openxmlformats.org/officeDocument/2006/relationships/hyperlink" Target="https://www.thewinsomelife.com/products/personalized-cities-of-the-world-notepad-world-traveler-personalized-notepad-city-landmarks-luxury-notepad" TargetMode="External" Id="rId74"/><Relationship Type="http://schemas.openxmlformats.org/officeDocument/2006/relationships/hyperlink" Target="https://admin.shopify.com/store/caatee-kr/products/9801217048873" TargetMode="External" Id="rId75"/><Relationship Type="http://schemas.openxmlformats.org/officeDocument/2006/relationships/hyperlink" Target="https://01m5cfhnbe35wg4ncd78fqy482-4f00c19d89db78b8b7cf.myshopify.dev/products/personalized-crochet-notepad-cross-stitch-gift-id-rather-be-crocheting" TargetMode="External" Id="rId76"/><Relationship Type="http://schemas.openxmlformats.org/officeDocument/2006/relationships/hyperlink" Target="https://www.thewinsomelife.com/products/personalized-crochet-notepad-cross-stitch-gift-id-rather-be-crocheting" TargetMode="External" Id="rId77"/><Relationship Type="http://schemas.openxmlformats.org/officeDocument/2006/relationships/hyperlink" Target="https://admin.shopify.com/store/caatee-kr/products/9851475001641" TargetMode="External" Id="rId78"/><Relationship Type="http://schemas.openxmlformats.org/officeDocument/2006/relationships/hyperlink" Target="https://01m5cfhnbe35wg4ncd78fqy482-4f00c19d89db78b8b7cf.myshopify.dev/products/personalized-croquet-notepad-croquet-stationery-croquet-gift-croquet-lover-gift" TargetMode="External" Id="rId79"/><Relationship Type="http://schemas.openxmlformats.org/officeDocument/2006/relationships/hyperlink" Target="https://www.thewinsomelife.com/products/personalized-croquet-notepad-croquet-stationery-croquet-gift-croquet-lover-gift" TargetMode="External" Id="rId80"/><Relationship Type="http://schemas.openxmlformats.org/officeDocument/2006/relationships/hyperlink" Target="https://admin.shopify.com/store/caatee-kr/products/9826597241129" TargetMode="External" Id="rId81"/><Relationship Type="http://schemas.openxmlformats.org/officeDocument/2006/relationships/hyperlink" Target="https://01m5cfhnbe35wg4ncd78fqy482-4f00c19d89db78b8b7cf.myshopify.dev/products/personalized-doctor-notepad-medical-corps-notepad-copy" TargetMode="External" Id="rId82"/><Relationship Type="http://schemas.openxmlformats.org/officeDocument/2006/relationships/hyperlink" Target="https://www.thewinsomelife.com/products/personalized-doctor-notepad-medical-corps-notepad-copy" TargetMode="External" Id="rId83"/><Relationship Type="http://schemas.openxmlformats.org/officeDocument/2006/relationships/hyperlink" Target="https://admin.shopify.com/store/caatee-kr/products/9861385290025" TargetMode="External" Id="rId84"/><Relationship Type="http://schemas.openxmlformats.org/officeDocument/2006/relationships/hyperlink" Target="https://01m5cfhnbe35wg4ncd78fqy482-4f00c19d89db78b8b7cf.myshopify.dev/products/personalized-dog-notepad-dog-lover-gift-customize-with-dog-of-your-choice-name-customize-with-multiple-dogs" TargetMode="External" Id="rId85"/><Relationship Type="http://schemas.openxmlformats.org/officeDocument/2006/relationships/hyperlink" Target="https://www.thewinsomelife.com/products/personalized-dog-notepad-dog-lover-gift-customize-with-dog-of-your-choice-name-customize-with-multiple-dogs" TargetMode="External" Id="rId86"/><Relationship Type="http://schemas.openxmlformats.org/officeDocument/2006/relationships/hyperlink" Target="https://admin.shopify.com/store/caatee-kr/products/9828551655721" TargetMode="External" Id="rId87"/><Relationship Type="http://schemas.openxmlformats.org/officeDocument/2006/relationships/hyperlink" Target="https://01m5cfhnbe35wg4ncd78fqy482-4f00c19d89db78b8b7cf.myshopify.dev/products/personalized-fall-plaid-notepad-with-monogram" TargetMode="External" Id="rId88"/><Relationship Type="http://schemas.openxmlformats.org/officeDocument/2006/relationships/hyperlink" Target="https://www.thewinsomelife.com/products/personalized-fall-plaid-notepad-with-monogram" TargetMode="External" Id="rId89"/><Relationship Type="http://schemas.openxmlformats.org/officeDocument/2006/relationships/hyperlink" Target="https://admin.shopify.com/store/caatee-kr/products/10183850361129" TargetMode="External" Id="rId90"/><Relationship Type="http://schemas.openxmlformats.org/officeDocument/2006/relationships/hyperlink" Target="https://01m5cfhnbe35wg4ncd78fqy482-4f00c19d89db78b8b7cf.myshopify.dev/products/personalized-football-notepad-football-stationery-football-team-gift-football-fan-birthday-present-flag-football-team-gift" TargetMode="External" Id="rId91"/><Relationship Type="http://schemas.openxmlformats.org/officeDocument/2006/relationships/hyperlink" Target="https://www.thewinsomelife.com/products/personalized-football-notepad-football-stationery-football-team-gift-football-fan-birthday-present-flag-football-team-gift" TargetMode="External" Id="rId92"/><Relationship Type="http://schemas.openxmlformats.org/officeDocument/2006/relationships/hyperlink" Target="https://admin.shopify.com/store/caatee-kr/products/9826593341737" TargetMode="External" Id="rId93"/><Relationship Type="http://schemas.openxmlformats.org/officeDocument/2006/relationships/hyperlink" Target="https://01m5cfhnbe35wg4ncd78fqy482-4f00c19d89db78b8b7cf.myshopify.dev/products/personalized-golf-notepad-monogram-golf-notepad-golf-lover-gift-golfer-birthday-present-customize-with-text-of-your-choice" TargetMode="External" Id="rId94"/><Relationship Type="http://schemas.openxmlformats.org/officeDocument/2006/relationships/hyperlink" Target="https://www.thewinsomelife.com/products/personalized-golf-notepad-monogram-golf-notepad-golf-lover-gift-golfer-birthday-present-customize-with-text-of-your-choice" TargetMode="External" Id="rId95"/><Relationship Type="http://schemas.openxmlformats.org/officeDocument/2006/relationships/hyperlink" Target="https://admin.shopify.com/store/caatee-kr/products/9801644605737" TargetMode="External" Id="rId96"/><Relationship Type="http://schemas.openxmlformats.org/officeDocument/2006/relationships/hyperlink" Target="https://01m5cfhnbe35wg4ncd78fqy482-4f00c19d89db78b8b7cf.myshopify.dev/products/personalized-graduate-notepad-graduation-gift-college-notepad" TargetMode="External" Id="rId97"/><Relationship Type="http://schemas.openxmlformats.org/officeDocument/2006/relationships/hyperlink" Target="https://www.thewinsomelife.com/products/personalized-graduate-notepad-graduation-gift-college-notepad" TargetMode="External" Id="rId98"/><Relationship Type="http://schemas.openxmlformats.org/officeDocument/2006/relationships/hyperlink" Target="https://admin.shopify.com/store/caatee-kr/products/10079457181993" TargetMode="External" Id="rId99"/><Relationship Type="http://schemas.openxmlformats.org/officeDocument/2006/relationships/hyperlink" Target="https://01m5cfhnbe35wg4ncd78fqy482-4f00c19d89db78b8b7cf.myshopify.dev/products/personalized-hydrangea-notepad-blue-hydrangea-watercolor-notepad" TargetMode="External" Id="rId100"/><Relationship Type="http://schemas.openxmlformats.org/officeDocument/2006/relationships/hyperlink" Target="https://www.thewinsomelife.com/products/personalized-hydrangea-notepad-blue-hydrangea-watercolor-notepad" TargetMode="External" Id="rId101"/><Relationship Type="http://schemas.openxmlformats.org/officeDocument/2006/relationships/hyperlink" Target="https://admin.shopify.com/store/caatee-kr/products/10025216999721" TargetMode="External" Id="rId102"/><Relationship Type="http://schemas.openxmlformats.org/officeDocument/2006/relationships/hyperlink" Target="https://01m5cfhnbe35wg4ncd78fqy482-4f00c19d89db78b8b7cf.myshopify.dev/products/personalized-hydrangea-stationery-gift-set-notecards-notepad-enclosure-cards" TargetMode="External" Id="rId103"/><Relationship Type="http://schemas.openxmlformats.org/officeDocument/2006/relationships/hyperlink" Target="https://www.thewinsomelife.com/products/personalized-hydrangea-stationery-gift-set-notecards-notepad-enclosure-cards" TargetMode="External" Id="rId104"/><Relationship Type="http://schemas.openxmlformats.org/officeDocument/2006/relationships/hyperlink" Target="https://admin.shopify.com/store/caatee-kr/products/10025219981609" TargetMode="External" Id="rId105"/><Relationship Type="http://schemas.openxmlformats.org/officeDocument/2006/relationships/hyperlink" Target="https://01m5cfhnbe35wg4ncd78fqy482-4f00c19d89db78b8b7cf.myshopify.dev/products/personalized-kappa-kappa-gamma-notepad-kkg-stationery-kappa-sorority-gift-kkg-bid-day-gift-kappa-little-sister-big-sister-gift" TargetMode="External" Id="rId106"/><Relationship Type="http://schemas.openxmlformats.org/officeDocument/2006/relationships/hyperlink" Target="https://www.thewinsomelife.com/products/personalized-kappa-kappa-gamma-notepad-kkg-stationery-kappa-sorority-gift-kkg-bid-day-gift-kappa-little-sister-big-sister-gift" TargetMode="External" Id="rId107"/><Relationship Type="http://schemas.openxmlformats.org/officeDocument/2006/relationships/hyperlink" Target="https://admin.shopify.com/store/caatee-kr/products/9826597437737" TargetMode="External" Id="rId108"/><Relationship Type="http://schemas.openxmlformats.org/officeDocument/2006/relationships/hyperlink" Target="https://01m5cfhnbe35wg4ncd78fqy482-4f00c19d89db78b8b7cf.myshopify.dev/products/personalized-lacrosse-notepad-lacrosse-player-gift-lacrosse-stationery-lacrosse-team-gift-lax-player-gift" TargetMode="External" Id="rId109"/><Relationship Type="http://schemas.openxmlformats.org/officeDocument/2006/relationships/hyperlink" Target="https://www.thewinsomelife.com/products/personalized-lacrosse-notepad-lacrosse-player-gift-lacrosse-stationery-lacrosse-team-gift-lax-player-gift" TargetMode="External" Id="rId110"/><Relationship Type="http://schemas.openxmlformats.org/officeDocument/2006/relationships/hyperlink" Target="https://admin.shopify.com/store/caatee-kr/products/9826596258089" TargetMode="External" Id="rId111"/><Relationship Type="http://schemas.openxmlformats.org/officeDocument/2006/relationships/hyperlink" Target="https://01m5cfhnbe35wg4ncd78fqy482-4f00c19d89db78b8b7cf.myshopify.dev/products/personalized-hydrangea-notepad-blue-hydrangea-watercolor-notepad-copy" TargetMode="External" Id="rId112"/><Relationship Type="http://schemas.openxmlformats.org/officeDocument/2006/relationships/hyperlink" Target="https://www.thewinsomelife.com/products/personalized-hydrangea-notepad-blue-hydrangea-watercolor-notepad-copy" TargetMode="External" Id="rId113"/><Relationship Type="http://schemas.openxmlformats.org/officeDocument/2006/relationships/hyperlink" Target="https://admin.shopify.com/store/caatee-kr/products/10026392322345" TargetMode="External" Id="rId114"/><Relationship Type="http://schemas.openxmlformats.org/officeDocument/2006/relationships/hyperlink" Target="https://01m5cfhnbe35wg4ncd78fqy482-4f00c19d89db78b8b7cf.myshopify.dev/products/personalized-lotus-flower-stationery-gift-set-notecards-notepad-enclosure-cards" TargetMode="External" Id="rId115"/><Relationship Type="http://schemas.openxmlformats.org/officeDocument/2006/relationships/hyperlink" Target="https://www.thewinsomelife.com/products/personalized-lotus-flower-stationery-gift-set-notecards-notepad-enclosure-cards" TargetMode="External" Id="rId116"/><Relationship Type="http://schemas.openxmlformats.org/officeDocument/2006/relationships/hyperlink" Target="https://admin.shopify.com/store/caatee-kr/products/10026399826217" TargetMode="External" Id="rId117"/><Relationship Type="http://schemas.openxmlformats.org/officeDocument/2006/relationships/hyperlink" Target="https://01m5cfhnbe35wg4ncd78fqy482-4f00c19d89db78b8b7cf.myshopify.dev/products/personalized-marathon-26-2-notepad-runners-notepad-half-marathon-notepad" TargetMode="External" Id="rId118"/><Relationship Type="http://schemas.openxmlformats.org/officeDocument/2006/relationships/hyperlink" Target="https://www.thewinsomelife.com/products/personalized-marathon-26-2-notepad-runners-notepad-half-marathon-notepad" TargetMode="External" Id="rId119"/><Relationship Type="http://schemas.openxmlformats.org/officeDocument/2006/relationships/hyperlink" Target="https://admin.shopify.com/store/caatee-kr/products/9876830191913" TargetMode="External" Id="rId120"/><Relationship Type="http://schemas.openxmlformats.org/officeDocument/2006/relationships/hyperlink" Target="https://01m5cfhnbe35wg4ncd78fqy482-4f00c19d89db78b8b7cf.myshopify.dev/products/personalized-marine-corps-seal-notepad-usmc-notepad" TargetMode="External" Id="rId121"/><Relationship Type="http://schemas.openxmlformats.org/officeDocument/2006/relationships/hyperlink" Target="https://www.thewinsomelife.com/products/personalized-marine-corps-seal-notepad-usmc-notepad" TargetMode="External" Id="rId122"/><Relationship Type="http://schemas.openxmlformats.org/officeDocument/2006/relationships/hyperlink" Target="https://admin.shopify.com/store/caatee-kr/products/10041614336297" TargetMode="External" Id="rId123"/><Relationship Type="http://schemas.openxmlformats.org/officeDocument/2006/relationships/hyperlink" Target="https://01m5cfhnbe35wg4ncd78fqy482-4f00c19d89db78b8b7cf.myshopify.dev/products/personalized-monogram-notepad-customize-colors-and-name-personalized-gift-preppy-notepad-custom-notepad" TargetMode="External" Id="rId124"/><Relationship Type="http://schemas.openxmlformats.org/officeDocument/2006/relationships/hyperlink" Target="https://www.thewinsomelife.com/products/personalized-monogram-notepad-customize-colors-and-name-personalized-gift-preppy-notepad-custom-notepad" TargetMode="External" Id="rId125"/><Relationship Type="http://schemas.openxmlformats.org/officeDocument/2006/relationships/hyperlink" Target="https://admin.shopify.com/store/caatee-kr/products/9801648406825" TargetMode="External" Id="rId126"/><Relationship Type="http://schemas.openxmlformats.org/officeDocument/2006/relationships/hyperlink" Target="https://01m5cfhnbe35wg4ncd78fqy482-4f00c19d89db78b8b7cf.myshopify.dev/products/personalized-navy-green-plaid-notepad-with-monogram-ralph-lauren-plaid" TargetMode="External" Id="rId127"/><Relationship Type="http://schemas.openxmlformats.org/officeDocument/2006/relationships/hyperlink" Target="https://www.thewinsomelife.com/products/personalized-navy-green-plaid-notepad-with-monogram-ralph-lauren-plaid" TargetMode="External" Id="rId128"/><Relationship Type="http://schemas.openxmlformats.org/officeDocument/2006/relationships/hyperlink" Target="https://admin.shopify.com/store/caatee-kr/products/10183885816105" TargetMode="External" Id="rId129"/><Relationship Type="http://schemas.openxmlformats.org/officeDocument/2006/relationships/hyperlink" Target="https://01m5cfhnbe35wg4ncd78fqy482-4f00c19d89db78b8b7cf.myshopify.dev/products/personalized-nurse-notepad-registered-nurse-rn-notepad-gift" TargetMode="External" Id="rId130"/><Relationship Type="http://schemas.openxmlformats.org/officeDocument/2006/relationships/hyperlink" Target="https://www.thewinsomelife.com/products/personalized-nurse-notepad-registered-nurse-rn-notepad-gift" TargetMode="External" Id="rId131"/><Relationship Type="http://schemas.openxmlformats.org/officeDocument/2006/relationships/hyperlink" Target="https://admin.shopify.com/store/caatee-kr/products/9861387780393" TargetMode="External" Id="rId132"/><Relationship Type="http://schemas.openxmlformats.org/officeDocument/2006/relationships/hyperlink" Target="https://01m5cfhnbe35wg4ncd78fqy482-4f00c19d89db78b8b7cf.myshopify.dev/products/personalized-pheasant-bird-notepad-pheasant-hunting-gift" TargetMode="External" Id="rId133"/><Relationship Type="http://schemas.openxmlformats.org/officeDocument/2006/relationships/hyperlink" Target="https://www.thewinsomelife.com/products/personalized-pheasant-bird-notepad-pheasant-hunting-gift" TargetMode="External" Id="rId134"/><Relationship Type="http://schemas.openxmlformats.org/officeDocument/2006/relationships/hyperlink" Target="https://admin.shopify.com/store/caatee-kr/products/10024161444137" TargetMode="External" Id="rId135"/><Relationship Type="http://schemas.openxmlformats.org/officeDocument/2006/relationships/hyperlink" Target="https://01m5cfhnbe35wg4ncd78fqy482-4f00c19d89db78b8b7cf.myshopify.dev/products/personalized-pi-beta-phi-notepad-pi-phi-stationery-pi-phi-sorority-gift-pi-beta-phi-bid-day-gift-little-sister-big-sister-gift" TargetMode="External" Id="rId136"/><Relationship Type="http://schemas.openxmlformats.org/officeDocument/2006/relationships/hyperlink" Target="https://www.thewinsomelife.com/products/personalized-pi-beta-phi-notepad-pi-phi-stationery-pi-phi-sorority-gift-pi-beta-phi-bid-day-gift-little-sister-big-sister-gift" TargetMode="External" Id="rId137"/><Relationship Type="http://schemas.openxmlformats.org/officeDocument/2006/relationships/hyperlink" Target="https://admin.shopify.com/store/caatee-kr/products/9826593374505" TargetMode="External" Id="rId138"/><Relationship Type="http://schemas.openxmlformats.org/officeDocument/2006/relationships/hyperlink" Target="https://01m5cfhnbe35wg4ncd78fqy482-4f00c19d89db78b8b7cf.myshopify.dev/products/personalized-pickleball-notepad-pickle-ball-stationery-stationary-things-to-do-after-pickleball-pickelball-gift" TargetMode="External" Id="rId139"/><Relationship Type="http://schemas.openxmlformats.org/officeDocument/2006/relationships/hyperlink" Target="https://www.thewinsomelife.com/products/personalized-pickleball-notepad-pickle-ball-stationery-stationary-things-to-do-after-pickleball-pickelball-gift" TargetMode="External" Id="rId140"/><Relationship Type="http://schemas.openxmlformats.org/officeDocument/2006/relationships/hyperlink" Target="https://admin.shopify.com/store/caatee-kr/products/9801651126569" TargetMode="External" Id="rId141"/><Relationship Type="http://schemas.openxmlformats.org/officeDocument/2006/relationships/hyperlink" Target="https://01m5cfhnbe35wg4ncd78fqy482-4f00c19d89db78b8b7cf.myshopify.dev/products/personalized-polo-monogram-notepad-horse-polo-player-monogrammed-gift-polo-stationery-mens-polo-womens-polo-gift" TargetMode="External" Id="rId142"/><Relationship Type="http://schemas.openxmlformats.org/officeDocument/2006/relationships/hyperlink" Target="https://www.thewinsomelife.com/products/personalized-polo-monogram-notepad-horse-polo-player-monogrammed-gift-polo-stationery-mens-polo-womens-polo-gift" TargetMode="External" Id="rId143"/><Relationship Type="http://schemas.openxmlformats.org/officeDocument/2006/relationships/hyperlink" Target="https://admin.shopify.com/store/caatee-kr/products/9826597077289" TargetMode="External" Id="rId144"/><Relationship Type="http://schemas.openxmlformats.org/officeDocument/2006/relationships/hyperlink" Target="https://01m5cfhnbe35wg4ncd78fqy482-4f00c19d89db78b8b7cf.myshopify.dev/products/personalized-polo-notepad-horse-polo-player-gift-polo-stationery-mens-polo-womens-polo-gift" TargetMode="External" Id="rId145"/><Relationship Type="http://schemas.openxmlformats.org/officeDocument/2006/relationships/hyperlink" Target="https://www.thewinsomelife.com/products/personalized-polo-notepad-horse-polo-player-gift-polo-stationery-mens-polo-womens-polo-gift" TargetMode="External" Id="rId146"/><Relationship Type="http://schemas.openxmlformats.org/officeDocument/2006/relationships/hyperlink" Target="https://admin.shopify.com/store/caatee-kr/products/9826597634345" TargetMode="External" Id="rId147"/><Relationship Type="http://schemas.openxmlformats.org/officeDocument/2006/relationships/hyperlink" Target="https://01m5cfhnbe35wg4ncd78fqy482-4f00c19d89db78b8b7cf.myshopify.dev/products/personalized-princess-notepad-little-girl-princess-castle-notepad-princess-gift" TargetMode="External" Id="rId148"/><Relationship Type="http://schemas.openxmlformats.org/officeDocument/2006/relationships/hyperlink" Target="https://www.thewinsomelife.com/products/personalized-princess-notepad-little-girl-princess-castle-notepad-princess-gift" TargetMode="External" Id="rId149"/><Relationship Type="http://schemas.openxmlformats.org/officeDocument/2006/relationships/hyperlink" Target="https://admin.shopify.com/store/caatee-kr/products/9871844966697" TargetMode="External" Id="rId150"/><Relationship Type="http://schemas.openxmlformats.org/officeDocument/2006/relationships/hyperlink" Target="https://01m5cfhnbe35wg4ncd78fqy482-4f00c19d89db78b8b7cf.myshopify.dev/products/personalized-quilting-notepad-quilters-gift-quilt-notepad" TargetMode="External" Id="rId151"/><Relationship Type="http://schemas.openxmlformats.org/officeDocument/2006/relationships/hyperlink" Target="https://www.thewinsomelife.com/products/personalized-quilting-notepad-quilters-gift-quilt-notepad" TargetMode="External" Id="rId152"/><Relationship Type="http://schemas.openxmlformats.org/officeDocument/2006/relationships/hyperlink" Target="https://admin.shopify.com/store/caatee-kr/products/9875815792937" TargetMode="External" Id="rId153"/><Relationship Type="http://schemas.openxmlformats.org/officeDocument/2006/relationships/hyperlink" Target="https://01m5cfhnbe35wg4ncd78fqy482-4f00c19d89db78b8b7cf.myshopify.dev/products/personalized-sailing-notepad-sailor-gift-sailing-stationery-yachting-gift" TargetMode="External" Id="rId154"/><Relationship Type="http://schemas.openxmlformats.org/officeDocument/2006/relationships/hyperlink" Target="https://www.thewinsomelife.com/products/personalized-sailing-notepad-sailor-gift-sailing-stationery-yachting-gift" TargetMode="External" Id="rId155"/><Relationship Type="http://schemas.openxmlformats.org/officeDocument/2006/relationships/hyperlink" Target="https://admin.shopify.com/store/caatee-kr/products/9826593079593" TargetMode="External" Id="rId156"/><Relationship Type="http://schemas.openxmlformats.org/officeDocument/2006/relationships/hyperlink" Target="https://01m5cfhnbe35wg4ncd78fqy482-4f00c19d89db78b8b7cf.myshopify.dev/products/personalized-seahorse-notepad-coastal-gift-sea-horse-art-work" TargetMode="External" Id="rId157"/><Relationship Type="http://schemas.openxmlformats.org/officeDocument/2006/relationships/hyperlink" Target="https://www.thewinsomelife.com/products/personalized-seahorse-notepad-coastal-gift-sea-horse-art-work" TargetMode="External" Id="rId158"/><Relationship Type="http://schemas.openxmlformats.org/officeDocument/2006/relationships/hyperlink" Target="https://admin.shopify.com/store/caatee-kr/products/10105537757481" TargetMode="External" Id="rId159"/><Relationship Type="http://schemas.openxmlformats.org/officeDocument/2006/relationships/hyperlink" Target="https://01m5cfhnbe35wg4ncd78fqy482-4f00c19d89db78b8b7cf.myshopify.dev/products/personalized-skiing-notepad" TargetMode="External" Id="rId160"/><Relationship Type="http://schemas.openxmlformats.org/officeDocument/2006/relationships/hyperlink" Target="https://www.thewinsomelife.com/products/personalized-skiing-notepad" TargetMode="External" Id="rId161"/><Relationship Type="http://schemas.openxmlformats.org/officeDocument/2006/relationships/hyperlink" Target="https://admin.shopify.com/store/caatee-kr/products/9983786877225" TargetMode="External" Id="rId162"/><Relationship Type="http://schemas.openxmlformats.org/officeDocument/2006/relationships/hyperlink" Target="https://01m5cfhnbe35wg4ncd78fqy482-4f00c19d89db78b8b7cf.myshopify.dev/products/personalized-skiing-notepad-apres-ski-notepad" TargetMode="External" Id="rId163"/><Relationship Type="http://schemas.openxmlformats.org/officeDocument/2006/relationships/hyperlink" Target="https://www.thewinsomelife.com/products/personalized-skiing-notepad-apres-ski-notepad" TargetMode="External" Id="rId164"/><Relationship Type="http://schemas.openxmlformats.org/officeDocument/2006/relationships/hyperlink" Target="https://admin.shopify.com/store/caatee-kr/products/9873534320937" TargetMode="External" Id="rId165"/><Relationship Type="http://schemas.openxmlformats.org/officeDocument/2006/relationships/hyperlink" Target="https://01m5cfhnbe35wg4ncd78fqy482-4f00c19d89db78b8b7cf.myshopify.dev/products/personalized-snowboarding-notepad" TargetMode="External" Id="rId166"/><Relationship Type="http://schemas.openxmlformats.org/officeDocument/2006/relationships/hyperlink" Target="https://www.thewinsomelife.com/products/personalized-snowboarding-notepad" TargetMode="External" Id="rId167"/><Relationship Type="http://schemas.openxmlformats.org/officeDocument/2006/relationships/hyperlink" Target="https://admin.shopify.com/store/caatee-kr/products/9983729303849" TargetMode="External" Id="rId168"/><Relationship Type="http://schemas.openxmlformats.org/officeDocument/2006/relationships/hyperlink" Target="https://01m5cfhnbe35wg4ncd78fqy482-4f00c19d89db78b8b7cf.myshopify.dev/products/personalized-soccer-notepad-soccer-player-gift-soccer-stationery-soccer-team-gift" TargetMode="External" Id="rId169"/><Relationship Type="http://schemas.openxmlformats.org/officeDocument/2006/relationships/hyperlink" Target="https://www.thewinsomelife.com/products/personalized-soccer-notepad-soccer-player-gift-soccer-stationery-soccer-team-gift" TargetMode="External" Id="rId170"/><Relationship Type="http://schemas.openxmlformats.org/officeDocument/2006/relationships/hyperlink" Target="https://admin.shopify.com/store/caatee-kr/products/9826596585769" TargetMode="External" Id="rId171"/><Relationship Type="http://schemas.openxmlformats.org/officeDocument/2006/relationships/hyperlink" Target="https://01m5cfhnbe35wg4ncd78fqy482-4f00c19d89db78b8b7cf.myshopify.dev/products/personalized-summer-camp-notepad-kids-camp-notes-stationery-set" TargetMode="External" Id="rId172"/><Relationship Type="http://schemas.openxmlformats.org/officeDocument/2006/relationships/hyperlink" Target="https://www.thewinsomelife.com/products/personalized-summer-camp-notepad-kids-camp-notes-stationery-set" TargetMode="External" Id="rId173"/><Relationship Type="http://schemas.openxmlformats.org/officeDocument/2006/relationships/hyperlink" Target="https://admin.shopify.com/store/caatee-kr/products/10090524016937" TargetMode="External" Id="rId174"/><Relationship Type="http://schemas.openxmlformats.org/officeDocument/2006/relationships/hyperlink" Target="https://01m5cfhnbe35wg4ncd78fqy482-4f00c19d89db78b8b7cf.myshopify.dev/products/personalized-tartan-plaid-notepad-christmas-red-green-notepad" TargetMode="External" Id="rId175"/><Relationship Type="http://schemas.openxmlformats.org/officeDocument/2006/relationships/hyperlink" Target="https://www.thewinsomelife.com/products/personalized-tartan-plaid-notepad-christmas-red-green-notepad" TargetMode="External" Id="rId176"/><Relationship Type="http://schemas.openxmlformats.org/officeDocument/2006/relationships/hyperlink" Target="https://admin.shopify.com/store/caatee-kr/products/9861288329513" TargetMode="External" Id="rId177"/><Relationship Type="http://schemas.openxmlformats.org/officeDocument/2006/relationships/hyperlink" Target="https://01m5cfhnbe35wg4ncd78fqy482-4f00c19d89db78b8b7cf.myshopify.dev/products/us-army-notepad-us-military-gift-united-states-army-soldier-gift-personalized-notepad-copy" TargetMode="External" Id="rId178"/><Relationship Type="http://schemas.openxmlformats.org/officeDocument/2006/relationships/hyperlink" Target="https://www.thewinsomelife.com/products/us-army-notepad-us-military-gift-united-states-army-soldier-gift-personalized-notepad-copy" TargetMode="External" Id="rId179"/><Relationship Type="http://schemas.openxmlformats.org/officeDocument/2006/relationships/hyperlink" Target="https://admin.shopify.com/store/caatee-kr/products/9850045727017" TargetMode="External" Id="rId180"/><Relationship Type="http://schemas.openxmlformats.org/officeDocument/2006/relationships/hyperlink" Target="https://01m5cfhnbe35wg4ncd78fqy482-4f00c19d89db78b8b7cf.myshopify.dev/products/personalized-teacher-red-apple-notepad-with-border-teacher-gift" TargetMode="External" Id="rId181"/><Relationship Type="http://schemas.openxmlformats.org/officeDocument/2006/relationships/hyperlink" Target="https://www.thewinsomelife.com/products/personalized-teacher-red-apple-notepad-with-border-teacher-gift" TargetMode="External" Id="rId182"/><Relationship Type="http://schemas.openxmlformats.org/officeDocument/2006/relationships/hyperlink" Target="https://admin.shopify.com/store/caatee-kr/products/9850053198121" TargetMode="External" Id="rId183"/><Relationship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 Id="rId184"/><Relationship Type="http://schemas.openxmlformats.org/officeDocument/2006/relationships/hyperlink" Target="https://www.thewinsomelife.com/products/personalized-tennis-racket-notepad-tennis-racquet-stationery-stationary-mens-womens-tennis-gift-tennis-team-tennis-partner-gift" TargetMode="External" Id="rId185"/><Relationship Type="http://schemas.openxmlformats.org/officeDocument/2006/relationships/hyperlink" Target="https://admin.shopify.com/store/caatee-kr/products/9801648111913" TargetMode="External" Id="rId186"/><Relationship Type="http://schemas.openxmlformats.org/officeDocument/2006/relationships/hyperlink" Target="https://01m5cfhnbe35wg4ncd78fqy482-4f00c19d89db78b8b7cf.myshopify.dev/products/personalized-tennis-skirt-notepad-tennis-gift" TargetMode="External" Id="rId187"/><Relationship Type="http://schemas.openxmlformats.org/officeDocument/2006/relationships/hyperlink" Target="https://www.thewinsomelife.com/products/personalized-tennis-skirt-notepad-tennis-gift" TargetMode="External" Id="rId188"/><Relationship Type="http://schemas.openxmlformats.org/officeDocument/2006/relationships/hyperlink" Target="https://admin.shopify.com/store/caatee-kr/products/10041613386025" TargetMode="External" Id="rId189"/><Relationship Type="http://schemas.openxmlformats.org/officeDocument/2006/relationships/hyperlink" Target="https://01m5cfhnbe35wg4ncd78fqy482-4f00c19d89db78b8b7cf.myshopify.dev/products/apres-ski-notepad-personalized-apres-skii-notepad-copy" TargetMode="External" Id="rId190"/><Relationship Type="http://schemas.openxmlformats.org/officeDocument/2006/relationships/hyperlink" Target="https://www.thewinsomelife.com/products/apres-ski-notepad-personalized-apres-skii-notepad-copy" TargetMode="External" Id="rId191"/><Relationship Type="http://schemas.openxmlformats.org/officeDocument/2006/relationships/hyperlink" Target="https://admin.shopify.com/store/caatee-kr/products/9874273009961" TargetMode="External" Id="rId192"/><Relationship Type="http://schemas.openxmlformats.org/officeDocument/2006/relationships/hyperlink" Target="https://01m5cfhnbe35wg4ncd78fqy482-4f00c19d89db78b8b7cf.myshopify.dev/products/personalized-us-marine-corps-notepad-us-marine-corps-gift-usmc-gift" TargetMode="External" Id="rId193"/><Relationship Type="http://schemas.openxmlformats.org/officeDocument/2006/relationships/hyperlink" Target="https://www.thewinsomelife.com/products/personalized-us-marine-corps-notepad-us-marine-corps-gift-usmc-gift" TargetMode="External" Id="rId194"/><Relationship Type="http://schemas.openxmlformats.org/officeDocument/2006/relationships/hyperlink" Target="https://admin.shopify.com/store/caatee-kr/products/9876352106793" TargetMode="External" Id="rId195"/><Relationship Type="http://schemas.openxmlformats.org/officeDocument/2006/relationships/hyperlink" Target="https://01m5cfhnbe35wg4ncd78fqy482-4f00c19d89db78b8b7cf.myshopify.dev/products/personalized-valentines-day-notepad" TargetMode="External" Id="rId196"/><Relationship Type="http://schemas.openxmlformats.org/officeDocument/2006/relationships/hyperlink" Target="https://www.thewinsomelife.com/products/personalized-valentines-day-notepad" TargetMode="External" Id="rId197"/><Relationship Type="http://schemas.openxmlformats.org/officeDocument/2006/relationships/hyperlink" Target="https://admin.shopify.com/store/caatee-kr/products/9983762923817" TargetMode="External" Id="rId198"/><Relationship Type="http://schemas.openxmlformats.org/officeDocument/2006/relationships/hyperlink" Target="https://01m5cfhnbe35wg4ncd78fqy482-4f00c19d89db78b8b7cf.myshopify.dev/products/personalized-valentines-day-notepad-multicolor-hearts-notepad-choose-your-design-valentines-day-gift" TargetMode="External" Id="rId199"/><Relationship Type="http://schemas.openxmlformats.org/officeDocument/2006/relationships/hyperlink" Target="https://www.thewinsomelife.com/products/personalized-valentines-day-notepad-multicolor-hearts-notepad-choose-your-design-valentines-day-gift" TargetMode="External" Id="rId200"/><Relationship Type="http://schemas.openxmlformats.org/officeDocument/2006/relationships/hyperlink" Target="https://admin.shopify.com/store/caatee-kr/products/9801648963881" TargetMode="External" Id="rId201"/><Relationship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 Id="rId202"/><Relationship Type="http://schemas.openxmlformats.org/officeDocument/2006/relationships/hyperlink" Target="https://www.thewinsomelife.com/products/personalized-volleyball-notepad-volleyball-gift-mens-womens-volleyball-stationery-stationary-beach-volleyball-youth-volleyball" TargetMode="External" Id="rId203"/><Relationship Type="http://schemas.openxmlformats.org/officeDocument/2006/relationships/hyperlink" Target="https://admin.shopify.com/store/caatee-kr/products/9826597699881" TargetMode="External" Id="rId204"/><Relationship Type="http://schemas.openxmlformats.org/officeDocument/2006/relationships/hyperlink" Target="https://01m5cfhnbe35wg4ncd78fqy482-4f00c19d89db78b8b7cf.myshopify.dev/products/personalized-water-polo-notepad-water-polo-player-gift-water-polo-stationery-mens-h2o-polo-womens-h2o-polo-gift" TargetMode="External" Id="rId205"/><Relationship Type="http://schemas.openxmlformats.org/officeDocument/2006/relationships/hyperlink" Target="https://www.thewinsomelife.com/products/personalized-water-polo-notepad-water-polo-player-gift-water-polo-stationery-mens-h2o-polo-womens-h2o-polo-gift" TargetMode="External" Id="rId206"/><Relationship Type="http://schemas.openxmlformats.org/officeDocument/2006/relationships/hyperlink" Target="https://admin.shopify.com/store/caatee-kr/products/9826596782377" TargetMode="External" Id="rId207"/><Relationship Type="http://schemas.openxmlformats.org/officeDocument/2006/relationships/hyperlink" Target="https://01m5cfhnbe35wg4ncd78fqy482-4f00c19d89db78b8b7cf.myshopify.dev/products/robins-egg-notepad-robins-nest-bird-notepad-personalized-bird-notepad-bird-lover-gift-bird-watching-gift" TargetMode="External" Id="rId208"/><Relationship Type="http://schemas.openxmlformats.org/officeDocument/2006/relationships/hyperlink" Target="https://www.thewinsomelife.com/products/robins-egg-notepad-robins-nest-bird-notepad-personalized-bird-notepad-bird-lover-gift-bird-watching-gift" TargetMode="External" Id="rId209"/><Relationship Type="http://schemas.openxmlformats.org/officeDocument/2006/relationships/hyperlink" Target="https://admin.shopify.com/store/caatee-kr/products/9822086496553" TargetMode="External" Id="rId210"/><Relationship Type="http://schemas.openxmlformats.org/officeDocument/2006/relationships/hyperlink" Target="https://01m5cfhnbe35wg4ncd78fqy482-4f00c19d89db78b8b7cf.myshopify.dev/products/us-army-notepad-us-military-gift-united-states-army-soldier-gift-personalized-notepad" TargetMode="External" Id="rId211"/><Relationship Type="http://schemas.openxmlformats.org/officeDocument/2006/relationships/hyperlink" Target="https://www.thewinsomelife.com/products/us-army-notepad-us-military-gift-united-states-army-soldier-gift-personalized-notepad" TargetMode="External" Id="rId212"/><Relationship Type="http://schemas.openxmlformats.org/officeDocument/2006/relationships/hyperlink" Target="https://admin.shopify.com/store/caatee-kr/products/9831179977001" TargetMode="External" Id="rId213"/><Relationship Type="http://schemas.openxmlformats.org/officeDocument/2006/relationships/hyperlink" Target="https://01m5cfhnbe35wg4ncd78fqy482-4f00c19d89db78b8b7cf.myshopify.dev/products/us-coast-guard-mom-dad-notepad-uscg-gift-united-states-coast-guard-gift-gift-for-mom-gift-for-dad" TargetMode="External" Id="rId214"/><Relationship Type="http://schemas.openxmlformats.org/officeDocument/2006/relationships/hyperlink" Target="https://www.thewinsomelife.com/products/us-coast-guard-mom-dad-notepad-uscg-gift-united-states-coast-guard-gift-gift-for-mom-gift-for-dad" TargetMode="External" Id="rId215"/><Relationship Type="http://schemas.openxmlformats.org/officeDocument/2006/relationships/hyperlink" Target="https://admin.shopify.com/store/caatee-kr/products/9822132830505" TargetMode="External" Id="rId216"/><Relationship Type="http://schemas.openxmlformats.org/officeDocument/2006/relationships/hyperlink" Target="https://01m5cfhnbe35wg4ncd78fqy482-4f00c19d89db78b8b7cf.myshopify.dev/products/us-coast-guard-notepad-uscg-gift-united-states-coast-guard-gift-personalized-coast-guard-notepad" TargetMode="External" Id="rId217"/><Relationship Type="http://schemas.openxmlformats.org/officeDocument/2006/relationships/hyperlink" Target="https://www.thewinsomelife.com/products/us-coast-guard-notepad-uscg-gift-united-states-coast-guard-gift-personalized-coast-guard-notepad" TargetMode="External" Id="rId218"/><Relationship Type="http://schemas.openxmlformats.org/officeDocument/2006/relationships/hyperlink" Target="https://admin.shopify.com/store/caatee-kr/products/9822108844329" TargetMode="External" Id="rId219"/><Relationship Type="http://schemas.openxmlformats.org/officeDocument/2006/relationships/hyperlink" Target="https://01m5cfhnbe35wg4ncd78fqy482-4f00c19d89db78b8b7cf.myshopify.dev/products/us-navy-notepad-us-military-gift-united-states-naval-officer-gift-personalized-notepad" TargetMode="External" Id="rId220"/><Relationship Type="http://schemas.openxmlformats.org/officeDocument/2006/relationships/hyperlink" Target="https://www.thewinsomelife.com/products/us-navy-notepad-us-military-gift-united-states-naval-officer-gift-personalized-notepad" TargetMode="External" Id="rId221"/><Relationship Type="http://schemas.openxmlformats.org/officeDocument/2006/relationships/hyperlink" Target="https://admin.shopify.com/store/caatee-kr/products/9871799025961" TargetMode="External" Id="rId222"/><Relationship Type="http://schemas.openxmlformats.org/officeDocument/2006/relationships/hyperlink" Target="https://01m5cfhnbe35wg4ncd78fqy482-4f00c19d89db78b8b7cf.myshopify.dev/products/watercolor-flower-notepad-personalized-notepad-choose-your-flower" TargetMode="External" Id="rId223"/><Relationship Type="http://schemas.openxmlformats.org/officeDocument/2006/relationships/hyperlink" Target="https://www.thewinsomelife.com/products/watercolor-flower-notepad-personalized-notepad-choose-your-flower" TargetMode="External" Id="rId224"/><Relationship Type="http://schemas.openxmlformats.org/officeDocument/2006/relationships/hyperlink" Target="https://admin.shopify.com/store/caatee-kr/products/9871822356777" TargetMode="External" Id="rId225"/></Relationships>
</file>

<file path=xl/worksheets/_rels/sheet4.xml.rels><Relationships xmlns="http://schemas.openxmlformats.org/package/2006/relationships"><Relationship Type="http://schemas.openxmlformats.org/officeDocument/2006/relationships/hyperlink" Target="https://admin.shopify.com/store/caatee-kr/products/10047957598505" TargetMode="External" Id="rId1"/><Relationship Type="http://schemas.openxmlformats.org/officeDocument/2006/relationships/hyperlink" Target="https://admin.shopify.com/store/caatee-kr/products/9827299819817" TargetMode="External" Id="rId2"/><Relationship Type="http://schemas.openxmlformats.org/officeDocument/2006/relationships/hyperlink" Target="https://admin.shopify.com/store/caatee-kr/products/9856700088617" TargetMode="External" Id="rId3"/><Relationship Type="http://schemas.openxmlformats.org/officeDocument/2006/relationships/hyperlink" Target="https://admin.shopify.com/store/caatee-kr/products/10041607586089" TargetMode="External" Id="rId4"/><Relationship Type="http://schemas.openxmlformats.org/officeDocument/2006/relationships/hyperlink" Target="https://admin.shopify.com/store/caatee-kr/products/10041607127337" TargetMode="External" Id="rId5"/><Relationship Type="http://schemas.openxmlformats.org/officeDocument/2006/relationships/hyperlink" Target="https://admin.shopify.com/store/caatee-kr/products/10040650826025" TargetMode="External" Id="rId6"/><Relationship Type="http://schemas.openxmlformats.org/officeDocument/2006/relationships/hyperlink" Target="https://admin.shopify.com/store/caatee-kr/products/10041570820393" TargetMode="External" Id="rId7"/><Relationship Type="http://schemas.openxmlformats.org/officeDocument/2006/relationships/hyperlink" Target="https://admin.shopify.com/store/caatee-kr/products/9857071218985" TargetMode="External" Id="rId8"/><Relationship Type="http://schemas.openxmlformats.org/officeDocument/2006/relationships/hyperlink" Target="https://admin.shopify.com/store/caatee-kr/products/10040647876905" TargetMode="External" Id="rId9"/><Relationship Type="http://schemas.openxmlformats.org/officeDocument/2006/relationships/hyperlink" Target="https://admin.shopify.com/store/caatee-kr/products/10040650301737" TargetMode="External" Id="rId10"/><Relationship Type="http://schemas.openxmlformats.org/officeDocument/2006/relationships/hyperlink" Target="https://admin.shopify.com/store/caatee-kr/products/10041417040169" TargetMode="External" Id="rId11"/><Relationship Type="http://schemas.openxmlformats.org/officeDocument/2006/relationships/hyperlink" Target="https://admin.shopify.com/store/caatee-kr/products/10040648827177" TargetMode="External" Id="rId12"/><Relationship Type="http://schemas.openxmlformats.org/officeDocument/2006/relationships/hyperlink" Target="https://admin.shopify.com/store/caatee-kr/products/10040650105129" TargetMode="External" Id="rId13"/><Relationship Type="http://schemas.openxmlformats.org/officeDocument/2006/relationships/hyperlink" Target="https://admin.shopify.com/store/caatee-kr/products/10040652857641" TargetMode="External" Id="rId14"/><Relationship Type="http://schemas.openxmlformats.org/officeDocument/2006/relationships/hyperlink" Target="https://admin.shopify.com/store/caatee-kr/products/10040648007977" TargetMode="External" Id="rId15"/><Relationship Type="http://schemas.openxmlformats.org/officeDocument/2006/relationships/hyperlink" Target="https://admin.shopify.com/store/caatee-kr/products/10040649646377" TargetMode="External" Id="rId16"/><Relationship Type="http://schemas.openxmlformats.org/officeDocument/2006/relationships/hyperlink" Target="https://admin.shopify.com/store/caatee-kr/products/10040655577385" TargetMode="External" Id="rId17"/><Relationship Type="http://schemas.openxmlformats.org/officeDocument/2006/relationships/hyperlink" Target="https://admin.shopify.com/store/caatee-kr/products/10033558552873" TargetMode="External" Id="rId18"/><Relationship Type="http://schemas.openxmlformats.org/officeDocument/2006/relationships/hyperlink" Target="https://admin.shopify.com/store/caatee-kr/products/10040649941289" TargetMode="External" Id="rId19"/><Relationship Type="http://schemas.openxmlformats.org/officeDocument/2006/relationships/hyperlink" Target="https://admin.shopify.com/store/caatee-kr/products/10040651186473" TargetMode="External" Id="rId20"/></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s="1" t="inlineStr">
        <is>
          <t>Product audit — Notecards &amp; Notepads</t>
        </is>
      </c>
    </row>
    <row r="2">
      <c r="A2" s="2" t="inlineStr"/>
    </row>
    <row r="3">
      <c r="A3" s="2" t="inlineStr">
        <is>
          <t>Each row is one live product. “What it asks now” is exactly what the new site asks the customer today.</t>
        </is>
      </c>
    </row>
    <row r="4">
      <c r="A4" s="2" t="inlineStr">
        <is>
          <t>“Problems I spotted” are things my automatic checks flagged — please check them, some may be fine.</t>
        </is>
      </c>
    </row>
    <row r="5">
      <c r="A5" s="2" t="inlineStr"/>
    </row>
    <row r="6">
      <c r="A6" s="3" t="inlineStr">
        <is>
          <t>For each row:</t>
        </is>
      </c>
    </row>
    <row r="7">
      <c r="A7" s="2" t="inlineStr">
        <is>
          <t xml:space="preserve">  • Open the product (New site link — log in to Shopify in the same browser first; Current site link to compare).</t>
        </is>
      </c>
    </row>
    <row r="8">
      <c r="A8" s="2" t="inlineStr">
        <is>
          <t xml:space="preserve">  • If everything is right, put ✓ in the “OK?” column (or just leave the row blank).</t>
        </is>
      </c>
    </row>
    <row r="9">
      <c r="A9" s="2" t="inlineStr">
        <is>
          <t xml:space="preserve">  • If something is wrong, type it in “Changes”, e.g. “add Pelican Color”, “remove font”, “description is from the butterfly card”, “delete — duplicate”.</t>
        </is>
      </c>
    </row>
    <row r="10">
      <c r="A10" s="2" t="inlineStr">
        <is>
          <t xml:space="preserve">  • You can fix titles, descriptions, photos and prices yourself in Shopify, or write it here and I will do it.</t>
        </is>
      </c>
    </row>
    <row r="11">
      <c r="A11" s="2" t="inlineStr"/>
    </row>
    <row r="12">
      <c r="A12" s="2" t="inlineStr">
        <is>
          <t>Rows with problems are shaded yellow. Use the filter arrows on the header row to show only flagged rows.</t>
        </is>
      </c>
    </row>
    <row r="13">
      <c r="A13" s="2" t="inlineStr">
        <is>
          <t>Send the file back one tab at a time if that is easier.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48" customWidth="1" min="2" max="2"/>
    <col width="8" customWidth="1" min="3" max="3"/>
    <col width="11" customWidth="1" min="4" max="4"/>
    <col width="11" customWidth="1" min="5" max="5"/>
    <col width="12" customWidth="1" min="6" max="6"/>
    <col width="38" customWidth="1" min="7" max="7"/>
    <col width="52" customWidth="1" min="8" max="8"/>
    <col width="52" customWidth="1" min="9" max="9"/>
    <col width="7" customWidth="1" min="10" max="10"/>
    <col width="48" customWidth="1" min="11" max="11"/>
  </cols>
  <sheetData>
    <row r="1">
      <c r="A1" s="4" t="inlineStr">
        <is>
          <t>#</t>
        </is>
      </c>
      <c r="B1" s="4" t="inlineStr">
        <is>
          <t>Product</t>
        </is>
      </c>
      <c r="C1" s="4" t="inlineStr">
        <is>
          <t>Live?</t>
        </is>
      </c>
      <c r="D1" s="4" t="inlineStr">
        <is>
          <t>New site</t>
        </is>
      </c>
      <c r="E1" s="4" t="inlineStr">
        <is>
          <t>Current site</t>
        </is>
      </c>
      <c r="F1" s="4" t="inlineStr">
        <is>
          <t>Shopify admin</t>
        </is>
      </c>
      <c r="G1" s="4" t="inlineStr">
        <is>
          <t>Options &amp; price</t>
        </is>
      </c>
      <c r="H1" s="4" t="inlineStr">
        <is>
          <t>What it asks now</t>
        </is>
      </c>
      <c r="I1" s="4" t="inlineStr">
        <is>
          <t>Problems I spotted</t>
        </is>
      </c>
      <c r="J1" s="4" t="inlineStr">
        <is>
          <t>OK?</t>
        </is>
      </c>
      <c r="K1" s="4" t="inlineStr">
        <is>
          <t>Changes</t>
        </is>
      </c>
    </row>
    <row r="2">
      <c r="A2" s="5" t="n">
        <v>1</v>
      </c>
      <c r="B2" s="5" t="inlineStr">
        <is>
          <t>Armor of God Greeting Cards | Set of 8 Bible Verse Folded Notecards | Ephesians 6: 10-18 | Scripture Verse Gift | Armor of God Gift</t>
        </is>
      </c>
      <c r="C2" s="5" t="inlineStr">
        <is>
          <t>Yes</t>
        </is>
      </c>
      <c r="D2" s="6" t="inlineStr">
        <is>
          <t>Open</t>
        </is>
      </c>
      <c r="E2" s="6" t="inlineStr">
        <is>
          <t>Open</t>
        </is>
      </c>
      <c r="F2" s="6" t="inlineStr">
        <is>
          <t>Open</t>
        </is>
      </c>
      <c r="G2" s="5" t="inlineStr">
        <is>
          <t>Return Address on Back of Envelope?: Blank Envelopes, Return Address, Do Not Click
Price: $22.00 – $30.00</t>
        </is>
      </c>
      <c r="H2" s="5" t="inlineStr">
        <is>
          <t>1. Text
2. Font
3. Text Color
4. Additional instructions box
5. Name &amp; Return Address (when envelopes with return address are chosen)</t>
        </is>
      </c>
      <c r="I2" s="5" t="inlineStr">
        <is>
          <t>• Prices $22.00–$30.00 (most folded notecards are $17.00–$665.00)</t>
        </is>
      </c>
      <c r="J2" s="5" t="inlineStr"/>
      <c r="K2" s="5" t="inlineStr"/>
    </row>
    <row r="3">
      <c r="A3" s="5" t="n">
        <v>2</v>
      </c>
      <c r="B3" s="5" t="inlineStr">
        <is>
          <t>Armor of God Stationery Set | Christian Stationary | Religious Gift | Pastor Gift | Personalized Bible Scripture Verse Stationery</t>
        </is>
      </c>
      <c r="C3" s="5" t="inlineStr">
        <is>
          <t>Yes</t>
        </is>
      </c>
      <c r="D3" s="6" t="inlineStr">
        <is>
          <t>Open</t>
        </is>
      </c>
      <c r="E3" s="6" t="inlineStr">
        <is>
          <t>Open</t>
        </is>
      </c>
      <c r="F3" s="6" t="inlineStr">
        <is>
          <t>Open</t>
        </is>
      </c>
      <c r="G3" s="5" t="inlineStr">
        <is>
          <t>Return Address on Back of Envelope: Yes, No
Card Size: A2 (4.25 x 5.5 inch), A7 (5 x 7 inch)
Price: $25.00 – $45.00</t>
        </is>
      </c>
      <c r="H3" s="5" t="inlineStr">
        <is>
          <t>1. Text
2. Font
3. Text Color
4. Additional instructions box
5. Name &amp; Return Address (when envelopes with return address are chosen)</t>
        </is>
      </c>
      <c r="I3" s="5" t="inlineStr">
        <is>
          <t>• Prices $25.00–$45.00 (most flat notecards are $15.50–$605.00)</t>
        </is>
      </c>
      <c r="J3" s="5" t="inlineStr"/>
      <c r="K3" s="5" t="inlineStr"/>
    </row>
    <row r="4">
      <c r="A4" s="5" t="n">
        <v>3</v>
      </c>
      <c r="B4" s="5" t="inlineStr">
        <is>
          <t>Beatitudes Greeting Cards | Set of 8 Bible Verse Folded Notecards | Custom Flower Artwork | Matthew 5:3-10 | Christian Gift</t>
        </is>
      </c>
      <c r="C4" s="5" t="inlineStr">
        <is>
          <t>Yes</t>
        </is>
      </c>
      <c r="D4" s="6" t="inlineStr">
        <is>
          <t>Open</t>
        </is>
      </c>
      <c r="E4" s="6" t="inlineStr">
        <is>
          <t>Open</t>
        </is>
      </c>
      <c r="F4" s="6" t="inlineStr">
        <is>
          <t>Open</t>
        </is>
      </c>
      <c r="G4" s="5" t="inlineStr">
        <is>
          <t>Return Address on Back of Envelope?: Blank Envelopes, Return Address
Price: $22.00 – $30.00</t>
        </is>
      </c>
      <c r="H4" s="5" t="inlineStr">
        <is>
          <t>1. Text
2. Font
3. Text Color
4. Additional instructions box
5. Name &amp; Return Address (when envelopes with return address are chosen)</t>
        </is>
      </c>
      <c r="I4" s="5" t="inlineStr">
        <is>
          <t>• Prices $22.00–$30.00 (most folded notecards are $17.00–$665.00)</t>
        </is>
      </c>
      <c r="J4" s="5" t="inlineStr"/>
      <c r="K4" s="5" t="inlineStr"/>
    </row>
    <row r="5">
      <c r="A5" s="5" t="n">
        <v>4</v>
      </c>
      <c r="B5" s="5" t="inlineStr">
        <is>
          <t>Block Monogram Stripe Stationery | Personalized Stationary | Colorful Personalized Notecards | Preppy Custom Monogram</t>
        </is>
      </c>
      <c r="C5" s="5" t="inlineStr">
        <is>
          <t>Yes</t>
        </is>
      </c>
      <c r="D5" s="6" t="inlineStr">
        <is>
          <t>Open</t>
        </is>
      </c>
      <c r="E5" s="6" t="inlineStr">
        <is>
          <t>Open</t>
        </is>
      </c>
      <c r="F5" s="6" t="inlineStr">
        <is>
          <t>Open</t>
        </is>
      </c>
      <c r="G5" s="5" t="inlineStr">
        <is>
          <t>Quantity &amp; Return Address on Back of Envelope: 5 + Return Address, 5 + Blank Envelopes, 10 + Return Address, 10 + Blank Envelopes … (26 choices)
Card Size: A2 - 4.25 x 5.5 Inch, A7 - 5 x 7 Inch
Price: $15.50 – $605.00</t>
        </is>
      </c>
      <c r="H5" s="5" t="inlineStr">
        <is>
          <t>1. Text
2. Font
3. Text Color
4. Additional instructions box
5. Name &amp; Return Address (when envelopes with return address are chosen)</t>
        </is>
      </c>
      <c r="I5" s="5" t="inlineStr">
        <is>
          <t>• Mentions monogram, but no monogram question</t>
        </is>
      </c>
      <c r="J5" s="5" t="inlineStr"/>
      <c r="K5" s="5" t="inlineStr"/>
    </row>
    <row r="6">
      <c r="A6" s="5" t="n">
        <v>5</v>
      </c>
      <c r="B6" s="5" t="inlineStr">
        <is>
          <t>Bordered Monogram Stationery | Colorful Monogram Notecards | Luxury Stationary Set | Personalized Notecards | Preppy Custom Monogram</t>
        </is>
      </c>
      <c r="C6" s="5" t="inlineStr">
        <is>
          <t>Yes</t>
        </is>
      </c>
      <c r="D6" s="6" t="inlineStr">
        <is>
          <t>Open</t>
        </is>
      </c>
      <c r="E6" s="6" t="inlineStr">
        <is>
          <t>Open</t>
        </is>
      </c>
      <c r="F6" s="6" t="inlineStr">
        <is>
          <t>Open</t>
        </is>
      </c>
      <c r="G6" s="5" t="inlineStr">
        <is>
          <t>Quantity &amp; Return Address on Back of Envelope: 5 + Blank Envelopes, 5 + Return Address, 10 + Blank Envelopes, 10 + Return Address … (26 choices)
Card Size: A2 - 4.25 x 5.5 Inch, A7 - 5 x 7 Inch
Price: $15.50 – $605.00</t>
        </is>
      </c>
      <c r="H6" s="5" t="inlineStr">
        <is>
          <t>1. Text
2. Font
3. Text Color
4. Additional instructions box
5. Name &amp; Return Address (when envelopes with return address are chosen)</t>
        </is>
      </c>
      <c r="I6" s="5" t="inlineStr">
        <is>
          <t>• Mentions monogram, but no monogram question</t>
        </is>
      </c>
      <c r="J6" s="5" t="inlineStr"/>
      <c r="K6" s="5" t="inlineStr"/>
    </row>
    <row r="7">
      <c r="A7" s="7" t="n">
        <v>6</v>
      </c>
      <c r="B7" s="7" t="inlineStr">
        <is>
          <t>Bordered Stationery Set | Personalized Men's and Women's Stationary | Bordered Notecards | Elegant Notecards | Men's &amp; Women's Birthday Gift</t>
        </is>
      </c>
      <c r="C7" s="7" t="inlineStr">
        <is>
          <t>Yes</t>
        </is>
      </c>
      <c r="D7" s="6" t="inlineStr">
        <is>
          <t>Open</t>
        </is>
      </c>
      <c r="E7" s="6" t="inlineStr">
        <is>
          <t>Open</t>
        </is>
      </c>
      <c r="F7" s="6" t="inlineStr">
        <is>
          <t>Open</t>
        </is>
      </c>
      <c r="G7" s="7" t="inlineStr">
        <is>
          <t>Quantity &amp; Return Address on Back of Envelope: 5 + Return Address, 5 + Blank Envelopes, 10 + Return Address, 10 + Blank Envelopes … (26 choices)
Card Size: A2 - 4.25 x 5.5 Inch, A7 - 5 x 7 Inch
Price: $15.50 – $605.00</t>
        </is>
      </c>
      <c r="H7" s="7" t="inlineStr">
        <is>
          <t>1. Text
2. Font
3. Text Color
4. Border Color (color picker)
5. Additional instructions box
6. Name &amp; Return Address (when envelopes with return address are chosen)</t>
        </is>
      </c>
      <c r="I7" s="7" t="inlineStr"/>
      <c r="J7" s="7" t="inlineStr"/>
      <c r="K7" s="7" t="inlineStr"/>
    </row>
    <row r="8">
      <c r="A8" s="7" t="n">
        <v>7</v>
      </c>
      <c r="B8" s="7" t="inlineStr">
        <is>
          <t>Boy or Girl Swimming Stationery Set / Swim Stationary | Swimmer Notecards | Male or Female Swimmer Gift | Swimming Team Gift</t>
        </is>
      </c>
      <c r="C8" s="7" t="inlineStr">
        <is>
          <t>Yes</t>
        </is>
      </c>
      <c r="D8" s="6" t="inlineStr">
        <is>
          <t>Open</t>
        </is>
      </c>
      <c r="E8" s="6" t="inlineStr">
        <is>
          <t>Open</t>
        </is>
      </c>
      <c r="F8" s="6" t="inlineStr">
        <is>
          <t>Open</t>
        </is>
      </c>
      <c r="G8" s="7" t="inlineStr">
        <is>
          <t>Quantity &amp; Return Address on Back of Envelope: 5 + Blank Envelopes, 5 + Return Address, 10 + Blank Envelopes, 10 + Return Address … (26 choices)
Card Size: A2 - 4.25 x 5.5 Inch, A7 - 5 x 7 Inch
Price: $15.50 – $605.00</t>
        </is>
      </c>
      <c r="H8" s="7" t="inlineStr">
        <is>
          <t>1. Text
2. Font
3. Text Color
4. Swimmer: Girl / Boy
5. Swimsuit Color (color picker) [optional]
6. Additional instructions box
7. Name &amp; Return Address (when envelopes with return address are chosen)</t>
        </is>
      </c>
      <c r="I8" s="7" t="inlineStr"/>
      <c r="J8" s="7" t="inlineStr"/>
      <c r="K8" s="7" t="inlineStr"/>
    </row>
    <row r="9">
      <c r="A9" s="7" t="n">
        <v>8</v>
      </c>
      <c r="B9" s="7" t="inlineStr">
        <is>
          <t>Boy Stationery Set / Little Boy Stationary | Baby Shower Thank You Cards | Personalized Little Boy Notecards | Dinosaurs, Trucks, Teddy Bear</t>
        </is>
      </c>
      <c r="C9" s="7" t="inlineStr">
        <is>
          <t>Yes</t>
        </is>
      </c>
      <c r="D9" s="6" t="inlineStr">
        <is>
          <t>Open</t>
        </is>
      </c>
      <c r="E9" s="6" t="inlineStr">
        <is>
          <t>Open</t>
        </is>
      </c>
      <c r="F9" s="6" t="inlineStr">
        <is>
          <t>Open</t>
        </is>
      </c>
      <c r="G9" s="7" t="inlineStr">
        <is>
          <t>Quantity &amp; Return Address on Back of Envelope: 5 + Return Address, 5 + Blank Envelopes, 10 + Return Address, 10 + Blank Envelopes … (26 choices)
Card Size: A2 - 4.25 x 5.5 Inch, A7 - 5 x 7 Inch
Price: $15.50 – $605.00</t>
        </is>
      </c>
      <c r="H9" s="7" t="inlineStr">
        <is>
          <t>1. Text
2. Font
3. Text Color
4. Design: Trucks / Dinosaurs / Teddy Bear
5. Additional instructions box
6. Name &amp; Return Address (when envelopes with return address are chosen)</t>
        </is>
      </c>
      <c r="I9" s="7" t="inlineStr"/>
      <c r="J9" s="7" t="inlineStr"/>
      <c r="K9" s="7" t="inlineStr"/>
    </row>
    <row r="10">
      <c r="A10" s="7" t="n">
        <v>9</v>
      </c>
      <c r="B10" s="7" t="inlineStr">
        <is>
          <t>Children's Thank You Notes Fill In the Blank | Party Thank You Notes Kids | Children's Thank You Notes | Kids Birthday Thank You Notes</t>
        </is>
      </c>
      <c r="C10" s="7" t="inlineStr">
        <is>
          <t>Yes</t>
        </is>
      </c>
      <c r="D10" s="6" t="inlineStr">
        <is>
          <t>Open</t>
        </is>
      </c>
      <c r="E10" s="6" t="inlineStr">
        <is>
          <t>Open</t>
        </is>
      </c>
      <c r="F10" s="6" t="inlineStr">
        <is>
          <t>Open</t>
        </is>
      </c>
      <c r="G10" s="7" t="inlineStr">
        <is>
          <t>Quantity &amp; Return Address on Back of Envelope: 5 + Blank Envelopes, 5 + Return Address, 10 + Blank Envelopes, 10 + Return Address … (26 choices)
Card Size: A2 - 4.25 x 5.5 Inch, A7 - 5 x 7 Inch
Price: $15.50 – $605.00</t>
        </is>
      </c>
      <c r="H10" s="7" t="inlineStr">
        <is>
          <t>1. Name &amp; Return Address (when envelopes with return address are chosen)</t>
        </is>
      </c>
      <c r="I10" s="7" t="inlineStr"/>
      <c r="J10" s="7" t="inlineStr"/>
      <c r="K10" s="7" t="inlineStr"/>
    </row>
    <row r="11">
      <c r="A11" s="7" t="n">
        <v>10</v>
      </c>
      <c r="B11" s="7" t="inlineStr">
        <is>
          <t>Christian Friendship Stationery - A Friend Loves at All Times Proverbs 17:17 | Christian Stationary | Bible Verse Notecards | Scripture Card</t>
        </is>
      </c>
      <c r="C11" s="7" t="inlineStr">
        <is>
          <t>Yes</t>
        </is>
      </c>
      <c r="D11" s="6" t="inlineStr">
        <is>
          <t>Open</t>
        </is>
      </c>
      <c r="E11" s="6" t="inlineStr">
        <is>
          <t>Open</t>
        </is>
      </c>
      <c r="F11" s="6" t="inlineStr">
        <is>
          <t>Open</t>
        </is>
      </c>
      <c r="G11" s="7" t="inlineStr">
        <is>
          <t>Quantity &amp; Return Address on Back of Envelope: 5 + Return Address, 5 + Blank Envelopes, 10 + Return Address, 10 + Blank Envelopes … (26 choices)
Card Size: A2 - 4.25 x 5.5 Inch, A7 - 5 x 7 Inch
Price: $15.50 – $605.00</t>
        </is>
      </c>
      <c r="H11" s="7" t="inlineStr">
        <is>
          <t>1. Text
2. Font
3. Text Color
4. Additional instructions box
5. Name &amp; Return Address (when envelopes with return address are chosen)</t>
        </is>
      </c>
      <c r="I11" s="7" t="inlineStr"/>
      <c r="J11" s="7" t="inlineStr"/>
      <c r="K11" s="7" t="inlineStr"/>
    </row>
    <row r="12">
      <c r="A12" s="7" t="n">
        <v>11</v>
      </c>
      <c r="B12" s="7" t="inlineStr">
        <is>
          <t>Christian Thank You Notes - A Generous Person Will Prosper - Proverbs 11:25 | Christian Stationery / Stationary / Christian Thank Notes</t>
        </is>
      </c>
      <c r="C12" s="7" t="inlineStr">
        <is>
          <t>Yes</t>
        </is>
      </c>
      <c r="D12" s="6" t="inlineStr">
        <is>
          <t>Open</t>
        </is>
      </c>
      <c r="E12" s="6" t="inlineStr">
        <is>
          <t>Open</t>
        </is>
      </c>
      <c r="F12" s="6" t="inlineStr">
        <is>
          <t>Open</t>
        </is>
      </c>
      <c r="G12" s="7" t="inlineStr">
        <is>
          <t>Quantity &amp; Return Address on Back of Envelope: 5 + Return Address, 5 + Blank Envelopes, 10 + Return Address, 10 + Blank Envelopes … (26 choices)
Card Size: A7 - 5 x 7 Inch, A2 - 4.25 x 5.5 Inch
Price: $15.50 – $605.00</t>
        </is>
      </c>
      <c r="H12" s="7" t="inlineStr">
        <is>
          <t>1. Text
2. Font
3. Text Color
4. Additional instructions box
5. Name &amp; Return Address (when envelopes with return address are chosen)</t>
        </is>
      </c>
      <c r="I12" s="7" t="inlineStr"/>
      <c r="J12" s="7" t="inlineStr"/>
      <c r="K12" s="7" t="inlineStr"/>
    </row>
    <row r="13">
      <c r="A13" s="7" t="n">
        <v>12</v>
      </c>
      <c r="B13" s="7" t="inlineStr">
        <is>
          <t>Cities of the World Personalized Stationery / Stationary | World Traveler Notecards | Personalized Luxury Stationery</t>
        </is>
      </c>
      <c r="C13" s="7" t="inlineStr">
        <is>
          <t>Yes</t>
        </is>
      </c>
      <c r="D13" s="6" t="inlineStr">
        <is>
          <t>Open</t>
        </is>
      </c>
      <c r="E13" s="6" t="inlineStr">
        <is>
          <t>Open</t>
        </is>
      </c>
      <c r="F13" s="6" t="inlineStr">
        <is>
          <t>Open</t>
        </is>
      </c>
      <c r="G13" s="7" t="inlineStr">
        <is>
          <t>Quantity &amp; Return Address on Envelope: 5 + Blank Envelopes, 5 + Return Address, 10 + Blank Envelopes, 10 + Return Address … (26 choices)
Card Size: A2 - 4.25 x 5.5 inch, A7 - 5 x 7 inch
Price: $15.50 – $605.00</t>
        </is>
      </c>
      <c r="H13" s="7" t="inlineStr">
        <is>
          <t>1. Text
2. Font
3. Text Color
4. Additional instructions box
5. Name &amp; Return Address (when envelopes with return address are chosen)</t>
        </is>
      </c>
      <c r="I13" s="7" t="inlineStr"/>
      <c r="J13" s="7" t="inlineStr"/>
      <c r="K13" s="7" t="inlineStr"/>
    </row>
    <row r="14">
      <c r="A14" s="7" t="n">
        <v>13</v>
      </c>
      <c r="B14" s="7" t="inlineStr">
        <is>
          <t>Classic Family &amp; Couples Stationery Set / Stationary Set | Personalized Notecards | Family Notecards | Stationary for New Couples</t>
        </is>
      </c>
      <c r="C14" s="7" t="inlineStr">
        <is>
          <t>Yes</t>
        </is>
      </c>
      <c r="D14" s="6" t="inlineStr">
        <is>
          <t>Open</t>
        </is>
      </c>
      <c r="E14" s="6" t="inlineStr">
        <is>
          <t>Open</t>
        </is>
      </c>
      <c r="F14" s="6" t="inlineStr">
        <is>
          <t>Open</t>
        </is>
      </c>
      <c r="G14" s="7" t="inlineStr">
        <is>
          <t>Quantity &amp; Return Address on Back of Envelope: 5 + Blank Envelopes, 5 + Return Address, 10 + Blank Envelopes, 10+ Return Address … (26 choices)
Size: A2 - 4.25 x 5.5 inch, A7 - 5 x 7 inch
Price: $15.50 – $605.00</t>
        </is>
      </c>
      <c r="H14" s="7" t="inlineStr">
        <is>
          <t>1. Text
2. Font
3. Text Color
4. Additional instructions box
5. Name &amp; Return Address (when envelopes with return address are chosen)</t>
        </is>
      </c>
      <c r="I14" s="7" t="inlineStr"/>
      <c r="J14" s="7" t="inlineStr"/>
      <c r="K14" s="7" t="inlineStr"/>
    </row>
    <row r="15">
      <c r="A15" s="5" t="n">
        <v>14</v>
      </c>
      <c r="B15" s="5" t="inlineStr">
        <is>
          <t>Custom Business Stationery | Custom Notecards with your Company Logo or Text of your choice | Business Stationary</t>
        </is>
      </c>
      <c r="C15" s="5" t="inlineStr">
        <is>
          <t>Yes</t>
        </is>
      </c>
      <c r="D15" s="6" t="inlineStr">
        <is>
          <t>Open</t>
        </is>
      </c>
      <c r="E15" s="6" t="inlineStr">
        <is>
          <t>Open</t>
        </is>
      </c>
      <c r="F15" s="6" t="inlineStr">
        <is>
          <t>Open</t>
        </is>
      </c>
      <c r="G15" s="5" t="inlineStr">
        <is>
          <t>Quantity &amp; Return Address on Back of Envelope: 5 + Return Address, 5 + Blank Envelopes, 10 + Return Address, 10 + Blank Envelopes … (26 choices)
Card Size: A2 - 4.25 x 5.5 Inch, A7 - 5 x 7 Inch
Price: $15.50 – $605.00</t>
        </is>
      </c>
      <c r="H15" s="5" t="inlineStr">
        <is>
          <t>1. Text
2. Font
3. Text Color
4. Additional instructions box
5. Name &amp; Return Address (when envelopes with return address are chosen)</t>
        </is>
      </c>
      <c r="I15" s="5" t="inlineStr">
        <is>
          <t>• Mentions placement, but no placement question</t>
        </is>
      </c>
      <c r="J15" s="5" t="inlineStr"/>
      <c r="K15" s="5" t="inlineStr"/>
    </row>
    <row r="16">
      <c r="A16" s="5" t="n">
        <v>15</v>
      </c>
      <c r="B16" s="5" t="inlineStr">
        <is>
          <t>Custom Cat Stationery / Stationary | Choose your cat breed | Cat Lover Gift</t>
        </is>
      </c>
      <c r="C16" s="5" t="inlineStr">
        <is>
          <t>Yes</t>
        </is>
      </c>
      <c r="D16" s="6" t="inlineStr">
        <is>
          <t>Open</t>
        </is>
      </c>
      <c r="E16" s="6" t="inlineStr">
        <is>
          <t>Open</t>
        </is>
      </c>
      <c r="F16" s="6" t="inlineStr">
        <is>
          <t>Open</t>
        </is>
      </c>
      <c r="G16" s="5" t="inlineStr">
        <is>
          <t>Quantity &amp; Return Address on Back of Envelope: 5 + Blank Envelopes, 5 + Return Address, 10 + Return Address, 10 + Blank Envelopes … (26 choices)
Card Size: A2 - 4.25 x 5.5 Inch, A7 - 5 x 7 Inch
Price: $15.50 – $605.00</t>
        </is>
      </c>
      <c r="H16" s="5" t="inlineStr">
        <is>
          <t>1. Text
2. Font
3. Text Color
4. Additional instructions box
5. Name &amp; Return Address (when envelopes with return address are chosen)</t>
        </is>
      </c>
      <c r="I16" s="5" t="inlineStr">
        <is>
          <t>• Title says “choose”, but there is no choice question</t>
        </is>
      </c>
      <c r="J16" s="5" t="inlineStr"/>
      <c r="K16" s="5" t="inlineStr"/>
    </row>
    <row r="17">
      <c r="A17" s="5" t="n">
        <v>16</v>
      </c>
      <c r="B17" s="5" t="inlineStr">
        <is>
          <t>Custom Dog Stationery / Stationary | Choose your dog breed | Custom Canine Notecards | Dog Lover Gift | Ability to add multiple dogs</t>
        </is>
      </c>
      <c r="C17" s="5" t="inlineStr">
        <is>
          <t>Yes</t>
        </is>
      </c>
      <c r="D17" s="6" t="inlineStr">
        <is>
          <t>Open</t>
        </is>
      </c>
      <c r="E17" s="6" t="inlineStr">
        <is>
          <t>Open</t>
        </is>
      </c>
      <c r="F17" s="6" t="inlineStr">
        <is>
          <t>Open</t>
        </is>
      </c>
      <c r="G17" s="5" t="inlineStr">
        <is>
          <t>Quantity &amp; Return Address on Back of Envelope: 5 + Blank Envelopes, 5 + Return Address, 10 + Blank Envelopes, 10 + Return Address … (26 choices)
Card Size: A2 - 4.25 x 5.5 Inch, A7 - 5 x 7 Inch
Price: $15.50 – $605.00</t>
        </is>
      </c>
      <c r="H17" s="5" t="inlineStr">
        <is>
          <t>1. Text
2. Font
3. Text Color
4. Additional instructions box
5. Name &amp; Return Address (when envelopes with return address are chosen)</t>
        </is>
      </c>
      <c r="I17" s="5" t="inlineStr">
        <is>
          <t>• Title says “choose”, but there is no choice question</t>
        </is>
      </c>
      <c r="J17" s="5" t="inlineStr"/>
      <c r="K17" s="5" t="inlineStr"/>
    </row>
    <row r="18">
      <c r="A18" s="7" t="n">
        <v>17</v>
      </c>
      <c r="B18" s="7" t="inlineStr">
        <is>
          <t>Custom Folded Graduation Thank You Notes | Personalized Graduation Stationery / Stationary | Graduate Note Cards</t>
        </is>
      </c>
      <c r="C18" s="7" t="inlineStr">
        <is>
          <t>Yes</t>
        </is>
      </c>
      <c r="D18" s="6" t="inlineStr">
        <is>
          <t>Open</t>
        </is>
      </c>
      <c r="E18" s="6" t="inlineStr">
        <is>
          <t>Open</t>
        </is>
      </c>
      <c r="F18" s="6" t="inlineStr">
        <is>
          <t>Open</t>
        </is>
      </c>
      <c r="G18" s="7" t="inlineStr">
        <is>
          <t>Quantity &amp; Return Address on Back of Envelope: 5 + Blank Envelopes, 5 + Return Address, 10 + Blank Envelopes, 10 + Return Address … (26 choices)
Card Size: A2 - 4.25 x 5.5 Inch, A7 - 5 x 7 Inch
Price: $17.00 – $665.00</t>
        </is>
      </c>
      <c r="H18" s="7" t="inlineStr">
        <is>
          <t>1. Text (up to 300 characters)
2. Text Color
3. Graduation Cap Color (color picker)
4. Tassel &amp; Stripe Color (color picker)
5. Additional instructions box
6. Name &amp; Return Address (when envelopes with return address are chosen)</t>
        </is>
      </c>
      <c r="I18" s="7" t="inlineStr"/>
      <c r="J18" s="7" t="inlineStr"/>
      <c r="K18" s="7" t="inlineStr"/>
    </row>
    <row r="19">
      <c r="A19" s="7" t="n">
        <v>18</v>
      </c>
      <c r="B19" s="7" t="inlineStr">
        <is>
          <t>Custom Latitude Longitude Coordinates Stationery | Lat Long Coordinates Geography Stationary | Anniversary Wedding Gift | Custom Location</t>
        </is>
      </c>
      <c r="C19" s="7" t="inlineStr">
        <is>
          <t>Yes</t>
        </is>
      </c>
      <c r="D19" s="6" t="inlineStr">
        <is>
          <t>Open</t>
        </is>
      </c>
      <c r="E19" s="6" t="inlineStr">
        <is>
          <t>Open</t>
        </is>
      </c>
      <c r="F19" s="6" t="inlineStr">
        <is>
          <t>Open</t>
        </is>
      </c>
      <c r="G19" s="7" t="inlineStr">
        <is>
          <t>Quantity &amp; Return Address on Back of Envelope: 5 + Return Address, 5 + Blank Envelopes, 10 + Return Address, 10 + Blank Envelopes … (26 choices)
Card Size: A2 - 4.25 x 5.5 Inch, A7 - 5 x 7 Inch
Price: $15.50 – $605.00</t>
        </is>
      </c>
      <c r="H19" s="7" t="inlineStr">
        <is>
          <t>1. Text
2. Font
3. Text Color
4. Additional instructions box
5. Name &amp; Return Address (when envelopes with return address are chosen)</t>
        </is>
      </c>
      <c r="I19" s="7" t="inlineStr"/>
      <c r="J19" s="7" t="inlineStr"/>
      <c r="K19" s="7" t="inlineStr"/>
    </row>
    <row r="20">
      <c r="A20" s="7" t="n">
        <v>19</v>
      </c>
      <c r="B20" s="7" t="inlineStr">
        <is>
          <t>Elegant Thank You Notecards | Folded Thank You Notes | Bordered Thank You Notes</t>
        </is>
      </c>
      <c r="C20" s="7" t="inlineStr">
        <is>
          <t>Yes</t>
        </is>
      </c>
      <c r="D20" s="6" t="inlineStr">
        <is>
          <t>Open</t>
        </is>
      </c>
      <c r="E20" s="6" t="inlineStr">
        <is>
          <t>Open</t>
        </is>
      </c>
      <c r="F20" s="6" t="inlineStr">
        <is>
          <t>Open</t>
        </is>
      </c>
      <c r="G20" s="7" t="inlineStr">
        <is>
          <t>Quantity &amp; Return Address on Back of Envelope: 5 + Return Address, 5 + Blank Envelopes, 10 + Return Address, 10 + Blank Envelopes … (26 choices)
Card Size: A2 - 4.25 x 5.5 Inch, A7 - 5 x 7 Inch
Price: $17.00 – $665.00</t>
        </is>
      </c>
      <c r="H20" s="7" t="inlineStr">
        <is>
          <t>1. Font
2. Text Color
3. Border Color (color picker)
4. Additional instructions box
5. Name &amp; Return Address (when envelopes with return address are chosen)</t>
        </is>
      </c>
      <c r="I20" s="7" t="inlineStr"/>
      <c r="J20" s="7" t="inlineStr"/>
      <c r="K20" s="7" t="inlineStr"/>
    </row>
    <row r="21">
      <c r="A21" s="7" t="n">
        <v>20</v>
      </c>
      <c r="B21" s="7" t="inlineStr">
        <is>
          <t>Fall Pumpkin Stationery Set | Fall Notecards | Autumn Stationary | Halloween Stationery | Teacher Gift | Teacher Stationery Set</t>
        </is>
      </c>
      <c r="C21" s="7" t="inlineStr">
        <is>
          <t>Yes</t>
        </is>
      </c>
      <c r="D21" s="6" t="inlineStr">
        <is>
          <t>Open</t>
        </is>
      </c>
      <c r="E21" s="6" t="inlineStr">
        <is>
          <t>Open</t>
        </is>
      </c>
      <c r="F21" s="6" t="inlineStr">
        <is>
          <t>Open</t>
        </is>
      </c>
      <c r="G21" s="7" t="inlineStr">
        <is>
          <t>Quantity &amp; Return Address on Back of Envelope: 5 + Return Address, 5 + Blank Envelopes, 10 + Return Address, 10 + Blank Envelopes … (26 choices)
Card Size: A2 - 4.25 x 5.5 Inch, A7 - 5 x 7 Inch
Price: $15.50 – $605.00</t>
        </is>
      </c>
      <c r="H21" s="7" t="inlineStr">
        <is>
          <t>1. Text
2. Font
3. Text Color
4. Pumpkin Placement: Top Center / Bottom Left
5. Additional instructions box
6. Name &amp; Return Address (when envelopes with return address are chosen)</t>
        </is>
      </c>
      <c r="I21" s="7" t="inlineStr"/>
      <c r="J21" s="7" t="inlineStr"/>
      <c r="K21" s="7" t="inlineStr"/>
    </row>
    <row r="22">
      <c r="A22" s="5" t="n">
        <v>21</v>
      </c>
      <c r="B22" s="5" t="inlineStr">
        <is>
          <t>Fall Wreath Stationery Set | Fall Monogram Notecards | Autumn Stationary | Teacher Gift | Teacher Stationery Set</t>
        </is>
      </c>
      <c r="C22" s="5" t="inlineStr">
        <is>
          <t>Yes</t>
        </is>
      </c>
      <c r="D22" s="6" t="inlineStr">
        <is>
          <t>Open</t>
        </is>
      </c>
      <c r="E22" s="6" t="inlineStr">
        <is>
          <t>Open</t>
        </is>
      </c>
      <c r="F22" s="6" t="inlineStr">
        <is>
          <t>Open</t>
        </is>
      </c>
      <c r="G22" s="5" t="inlineStr">
        <is>
          <t>Quantity &amp; Return Address on Back of Envelope: 5 + Return Address, 5 + Blank Envelopes, 10 + Return Address, 10 + Blank Envelopes … (26 choices)
Card Size: A2 - 4.25 x 5.5 Inch, A7 - 5 x 7 Inch
Price: $15.50 – $605.00</t>
        </is>
      </c>
      <c r="H22" s="5" t="inlineStr">
        <is>
          <t>1. Text
2. Font
3. Text Color
4. Additional instructions box
5. Name &amp; Return Address (when envelopes with return address are chosen)</t>
        </is>
      </c>
      <c r="I22" s="5" t="inlineStr">
        <is>
          <t>• Mentions monogram, but no monogram question</t>
        </is>
      </c>
      <c r="J22" s="5" t="inlineStr"/>
      <c r="K22" s="5" t="inlineStr"/>
    </row>
    <row r="23">
      <c r="A23" s="5" t="n">
        <v>22</v>
      </c>
      <c r="B23" s="5" t="inlineStr">
        <is>
          <t>Family &amp; Couples Stationery Set / Stationary Set | Notecards for Couples | Family Notecards | Wedding Gift | Bridal Shower | Housewarming</t>
        </is>
      </c>
      <c r="C23" s="5" t="inlineStr">
        <is>
          <t>Yes</t>
        </is>
      </c>
      <c r="D23" s="6" t="inlineStr">
        <is>
          <t>Open</t>
        </is>
      </c>
      <c r="E23" s="6" t="inlineStr">
        <is>
          <t>Open</t>
        </is>
      </c>
      <c r="F23" s="6" t="inlineStr">
        <is>
          <t>Open</t>
        </is>
      </c>
      <c r="G23" s="5" t="inlineStr">
        <is>
          <t>Quantity &amp; Return Address on Back of Envelope: 5 + Blank Envelopes, 5 + Return Address, 10 + Blank Envelopes, 10 + Return Address … (26 choices)
Card Size: A2 - 4.25 x 5.5 Inch, A7 - 5 x 7 Inch
Price: $15.50 – $605.00</t>
        </is>
      </c>
      <c r="H23" s="5" t="inlineStr">
        <is>
          <t>1. Text
2. Font
3. Text Color
4. Additional instructions box
5. Name &amp; Return Address (when envelopes with return address are chosen)</t>
        </is>
      </c>
      <c r="I23" s="5" t="inlineStr">
        <is>
          <t>• Description may be copied from another product (mentions: baby)</t>
        </is>
      </c>
      <c r="J23" s="5" t="inlineStr"/>
      <c r="K23" s="5" t="inlineStr"/>
    </row>
    <row r="24">
      <c r="A24" s="5" t="n">
        <v>23</v>
      </c>
      <c r="B24" s="5" t="inlineStr">
        <is>
          <t>Folded Alabama Notecards | The Heart of Dixie Stationery | Alabama Gift</t>
        </is>
      </c>
      <c r="C24" s="5" t="inlineStr">
        <is>
          <t>Yes</t>
        </is>
      </c>
      <c r="D24" s="6" t="inlineStr">
        <is>
          <t>Open</t>
        </is>
      </c>
      <c r="E24" s="6" t="inlineStr">
        <is>
          <t>Open</t>
        </is>
      </c>
      <c r="F24" s="6" t="inlineStr">
        <is>
          <t>Open</t>
        </is>
      </c>
      <c r="G24" s="5" t="inlineStr">
        <is>
          <t>Quantity &amp; Return Address on Back of Envelope: 5 + Blank Envelopes, 5 + Return Address, 10 + Blank Envelopes, 10 + Return Address … (26 choices)
Card Size: A2 - 4.25 x 5.5 Inch, A7 - 5 x 7 Inch
Price: $17.00 – $665.00</t>
        </is>
      </c>
      <c r="H24" s="5" t="inlineStr">
        <is>
          <t>1. Outer Border Color (color picker)
2. Inner Border Color (color picker)
3. State Color (color picker)
4. Script Color (color picker)
5. Name &amp; Return Address (when envelopes with return address are chosen)</t>
        </is>
      </c>
      <c r="I24" s="5" t="inlineStr">
        <is>
          <t>• Description has unfinished “Matching Items” lines</t>
        </is>
      </c>
      <c r="J24" s="5" t="inlineStr"/>
      <c r="K24" s="5" t="inlineStr"/>
    </row>
    <row r="25">
      <c r="A25" s="5" t="n">
        <v>24</v>
      </c>
      <c r="B25" s="5" t="inlineStr">
        <is>
          <t>Folded Alaska Notecards | The Last Frontier Stationery | Alaska Gift</t>
        </is>
      </c>
      <c r="C25" s="5" t="inlineStr">
        <is>
          <t>Yes</t>
        </is>
      </c>
      <c r="D25" s="6" t="inlineStr">
        <is>
          <t>Open</t>
        </is>
      </c>
      <c r="E25" s="6" t="inlineStr">
        <is>
          <t>Open</t>
        </is>
      </c>
      <c r="F25" s="6" t="inlineStr">
        <is>
          <t>Open</t>
        </is>
      </c>
      <c r="G25" s="5" t="inlineStr">
        <is>
          <t>Quantity &amp; Return Address on Back of Envelope: 5 + Blank Envelopes, 5 + Return Address, 10 + Blank Envelopes, 10 + Return Address … (26 choices)
Card Size: A2 - 4.25 x 5.5 Inch, A7 - 5 x 7 Inch
Price: $17.00 – $665.00</t>
        </is>
      </c>
      <c r="H25" s="5" t="inlineStr">
        <is>
          <t>1. Text
2. Font
3. Text Color
4. Additional instructions box
5. Name &amp; Return Address (when envelopes with return address are chosen)</t>
        </is>
      </c>
      <c r="I25" s="5" t="inlineStr">
        <is>
          <t>• Description has unfinished “Matching Items” lines</t>
        </is>
      </c>
      <c r="J25" s="5" t="inlineStr"/>
      <c r="K25" s="5" t="inlineStr"/>
    </row>
    <row r="26">
      <c r="A26" s="5" t="n">
        <v>25</v>
      </c>
      <c r="B26" s="5" t="inlineStr">
        <is>
          <t>Folded Arizona Notecards | The Grand Canyon State Stationery | Arizona Gift</t>
        </is>
      </c>
      <c r="C26" s="5" t="inlineStr">
        <is>
          <t>Yes</t>
        </is>
      </c>
      <c r="D26" s="6" t="inlineStr">
        <is>
          <t>Open</t>
        </is>
      </c>
      <c r="E26" s="6" t="inlineStr">
        <is>
          <t>Open</t>
        </is>
      </c>
      <c r="F26" s="6" t="inlineStr">
        <is>
          <t>Open</t>
        </is>
      </c>
      <c r="G26" s="5" t="inlineStr">
        <is>
          <t>Quantity &amp; Return Address on Back of Envelope: 5 + Blank Envelopes, 5 + Return Address, 10 + Blank Envelopes, 10 + Return Address … (26 choices)
Card Size: A2 - 4.25 x 5.5 Inch, A7 - 5 x 7 Inch
Price: $17.00 – $665.00</t>
        </is>
      </c>
      <c r="H26" s="5" t="inlineStr">
        <is>
          <t>1. Outer Border Color (color picker)
2. Inner Border Color (color picker)
3. State Color (color picker)
4. Script Color (color picker)
5. Name &amp; Return Address (when envelopes with return address are chosen)</t>
        </is>
      </c>
      <c r="I26" s="5" t="inlineStr">
        <is>
          <t>• Description has unfinished “Matching Items” lines</t>
        </is>
      </c>
      <c r="J26" s="5" t="inlineStr"/>
      <c r="K26" s="5" t="inlineStr"/>
    </row>
    <row r="27">
      <c r="A27" s="5" t="n">
        <v>26</v>
      </c>
      <c r="B27" s="5" t="inlineStr">
        <is>
          <t>Folded Arkansas Notecards | The Natural State Stationery | Arkansas Gift</t>
        </is>
      </c>
      <c r="C27" s="5" t="inlineStr">
        <is>
          <t>Yes</t>
        </is>
      </c>
      <c r="D27" s="6" t="inlineStr">
        <is>
          <t>Open</t>
        </is>
      </c>
      <c r="E27" s="6" t="inlineStr">
        <is>
          <t>Open</t>
        </is>
      </c>
      <c r="F27" s="6" t="inlineStr">
        <is>
          <t>Open</t>
        </is>
      </c>
      <c r="G27" s="5" t="inlineStr">
        <is>
          <t>Quantity &amp; Return Address on Back of Envelope: 5 + Blank Envelopes, 5 + Return Address, 10 + Blank Envelopes, 10 + Return Address … (26 choices)
Card Size: A2 - 4.25 x 5.5 Inch, A7 - 5 x 7 Inch
Price: $17.00 – $665.00</t>
        </is>
      </c>
      <c r="H27" s="5" t="inlineStr">
        <is>
          <t>1. Outer Border Color (color picker)
2. Inner Border Color (color picker)
3. State Color (color picker)
4. Script Color (color picker)
5. Name &amp; Return Address (when envelopes with return address are chosen)</t>
        </is>
      </c>
      <c r="I27" s="5" t="inlineStr">
        <is>
          <t>• Description has unfinished “Matching Items” lines</t>
        </is>
      </c>
      <c r="J27" s="5" t="inlineStr"/>
      <c r="K27" s="5" t="inlineStr"/>
    </row>
    <row r="28">
      <c r="A28" s="5" t="n">
        <v>27</v>
      </c>
      <c r="B28" s="5" t="inlineStr">
        <is>
          <t>Folded California Notecards | The Golden State Stationery | California Gift</t>
        </is>
      </c>
      <c r="C28" s="5" t="inlineStr">
        <is>
          <t>Yes</t>
        </is>
      </c>
      <c r="D28" s="6" t="inlineStr">
        <is>
          <t>Open</t>
        </is>
      </c>
      <c r="E28" s="6" t="inlineStr">
        <is>
          <t>Open</t>
        </is>
      </c>
      <c r="F28" s="6" t="inlineStr">
        <is>
          <t>Open</t>
        </is>
      </c>
      <c r="G28" s="5" t="inlineStr">
        <is>
          <t>Quantity &amp; Return Address on Back of Envelope: 5 + Blank Envelopes, 5 + Return Address, 10 + Blank Envelopes, 10 + Return Address … (26 choices)
Card Size: A2 - 4.25 x 5.5 Inch, A7 - 5 x 7 Inch
Price: $17.00 – $665.00</t>
        </is>
      </c>
      <c r="H28" s="5" t="inlineStr">
        <is>
          <t>1. Outer Border Color (color picker)
2. Inner Border Color (color picker)
3. State Color (color picker)
4. Script Color (color picker)
5. Name &amp; Return Address (when envelopes with return address are chosen)</t>
        </is>
      </c>
      <c r="I28" s="5" t="inlineStr">
        <is>
          <t>• Description has unfinished “Matching Items” lines</t>
        </is>
      </c>
      <c r="J28" s="5" t="inlineStr"/>
      <c r="K28" s="5" t="inlineStr"/>
    </row>
    <row r="29">
      <c r="A29" s="5" t="n">
        <v>28</v>
      </c>
      <c r="B29" s="5" t="inlineStr">
        <is>
          <t>Folded Colorado Notecards | The Centennial State Stationery | Colorado Gift</t>
        </is>
      </c>
      <c r="C29" s="5" t="inlineStr">
        <is>
          <t>Yes</t>
        </is>
      </c>
      <c r="D29" s="6" t="inlineStr">
        <is>
          <t>Open</t>
        </is>
      </c>
      <c r="E29" s="6" t="inlineStr">
        <is>
          <t>Open</t>
        </is>
      </c>
      <c r="F29" s="6" t="inlineStr">
        <is>
          <t>Open</t>
        </is>
      </c>
      <c r="G29" s="5" t="inlineStr">
        <is>
          <t>Quantity &amp; Return Address on Back of Envelope: 5 + Blank Envelopes, 5 + Return Address, 10 + Blank Envelopes, 10 + Return Address … (26 choices)
Card Size: A2 - 4.25 x 5.5 Inch, A7 - 5 x 7 Inch
Price: $17.00 – $665.00</t>
        </is>
      </c>
      <c r="H29" s="5" t="inlineStr">
        <is>
          <t>1. Outer Border Color (color picker)
2. Inner Border Color (color picker)
3. State Color (color picker)
4. Script Color (color picker)
5. Name &amp; Return Address (when envelopes with return address are chosen)</t>
        </is>
      </c>
      <c r="I29" s="5" t="inlineStr">
        <is>
          <t>• Description has unfinished “Matching Items” lines</t>
        </is>
      </c>
      <c r="J29" s="5" t="inlineStr"/>
      <c r="K29" s="5" t="inlineStr"/>
    </row>
    <row r="30">
      <c r="A30" s="5" t="n">
        <v>29</v>
      </c>
      <c r="B30" s="5" t="inlineStr">
        <is>
          <t>Folded Connecticut Notecards | The Constitution State Stationery | Connecticut Gift</t>
        </is>
      </c>
      <c r="C30" s="5" t="inlineStr">
        <is>
          <t>Yes</t>
        </is>
      </c>
      <c r="D30" s="6" t="inlineStr">
        <is>
          <t>Open</t>
        </is>
      </c>
      <c r="E30" s="6" t="inlineStr">
        <is>
          <t>Open</t>
        </is>
      </c>
      <c r="F30" s="6" t="inlineStr">
        <is>
          <t>Open</t>
        </is>
      </c>
      <c r="G30" s="5" t="inlineStr">
        <is>
          <t>Quantity &amp; Return Address on Back of Envelope: 5 + Blank Envelopes, 5 + Return Address, 10 + Blank Envelopes, 10 + Return Address … (26 choices)
Card Size: A2 - 4.25 x 5.5 Inch, A7 - 5 x 7 Inch
Price: $17.00 – $665.00</t>
        </is>
      </c>
      <c r="H30" s="5" t="inlineStr">
        <is>
          <t>1. Outer Border Color (color picker)
2. Inner Border Color (color picker)
3. State Color (color picker)
4. Script Color (color picker)
5. Name &amp; Return Address (when envelopes with return address are chosen)</t>
        </is>
      </c>
      <c r="I30" s="5" t="inlineStr">
        <is>
          <t>• Description has unfinished “Matching Items” lines</t>
        </is>
      </c>
      <c r="J30" s="5" t="inlineStr"/>
      <c r="K30" s="5" t="inlineStr"/>
    </row>
    <row r="31">
      <c r="A31" s="5" t="n">
        <v>30</v>
      </c>
      <c r="B31" s="5" t="inlineStr">
        <is>
          <t>Folded Delaware Notecards | The First State Stationery | Delaware Gift</t>
        </is>
      </c>
      <c r="C31" s="5" t="inlineStr">
        <is>
          <t>Yes</t>
        </is>
      </c>
      <c r="D31" s="6" t="inlineStr">
        <is>
          <t>Open</t>
        </is>
      </c>
      <c r="E31" s="6" t="inlineStr">
        <is>
          <t>Open</t>
        </is>
      </c>
      <c r="F31" s="6" t="inlineStr">
        <is>
          <t>Open</t>
        </is>
      </c>
      <c r="G31" s="5" t="inlineStr">
        <is>
          <t>Quantity &amp; Return Address on Back of Envelope: 5 + Blank Envelopes, 5 + Return Address, 10 + Blank Envelopes, 10 + Return Address … (26 choices)
Card Size: A2 - 4.25 x 5.5 Inch, A7 - 5 x 7 Inch
Price: $17.00 – $665.00</t>
        </is>
      </c>
      <c r="H31" s="5" t="inlineStr">
        <is>
          <t>1. Outer Border Color (color picker)
2. Inner Border Color (color picker)
3. State Color (color picker)
4. Script Color (color picker)
5. Name &amp; Return Address (when envelopes with return address are chosen)</t>
        </is>
      </c>
      <c r="I31" s="5" t="inlineStr">
        <is>
          <t>• Description has unfinished “Matching Items” lines</t>
        </is>
      </c>
      <c r="J31" s="5" t="inlineStr"/>
      <c r="K31" s="5" t="inlineStr"/>
    </row>
    <row r="32">
      <c r="A32" s="5" t="n">
        <v>31</v>
      </c>
      <c r="B32" s="5" t="inlineStr">
        <is>
          <t>Folded Florida Notecards | The Sunshine State Stationery | Florida Gift</t>
        </is>
      </c>
      <c r="C32" s="5" t="inlineStr">
        <is>
          <t>Yes</t>
        </is>
      </c>
      <c r="D32" s="6" t="inlineStr">
        <is>
          <t>Open</t>
        </is>
      </c>
      <c r="E32" s="6" t="inlineStr">
        <is>
          <t>Open</t>
        </is>
      </c>
      <c r="F32" s="6" t="inlineStr">
        <is>
          <t>Open</t>
        </is>
      </c>
      <c r="G32" s="5" t="inlineStr">
        <is>
          <t>Quantity &amp; Return Address on Back of Envelope: 5 + Blank Envelopes, 5 + Return Address, 10 + Blank Envelopes, 10 + Return Address … (26 choices)
Card Size: A2 - 4.25 x 5.5 Inch, A7 - 5 x 7 Inch
Price: $17.00 – $665.00</t>
        </is>
      </c>
      <c r="H32" s="5" t="inlineStr">
        <is>
          <t>1. Outer Border Color (color picker)
2. Inner Border Color (color picker)
3. State Color (color picker)
4. Script Color (color picker)
5. Orientation: Portrait / Landscape
6. Name &amp; Return Address (when envelopes with return address are chosen)</t>
        </is>
      </c>
      <c r="I32" s="5" t="inlineStr">
        <is>
          <t>• Description has unfinished “Matching Items” lines</t>
        </is>
      </c>
      <c r="J32" s="5" t="inlineStr"/>
      <c r="K32" s="5" t="inlineStr"/>
    </row>
    <row r="33">
      <c r="A33" s="5" t="n">
        <v>32</v>
      </c>
      <c r="B33" s="5" t="inlineStr">
        <is>
          <t>Folded Georgia Notecards | The Peach State Stationery | Georgia Gift</t>
        </is>
      </c>
      <c r="C33" s="5" t="inlineStr">
        <is>
          <t>Yes</t>
        </is>
      </c>
      <c r="D33" s="6" t="inlineStr">
        <is>
          <t>Open</t>
        </is>
      </c>
      <c r="E33" s="6" t="inlineStr">
        <is>
          <t>Open</t>
        </is>
      </c>
      <c r="F33" s="6" t="inlineStr">
        <is>
          <t>Open</t>
        </is>
      </c>
      <c r="G33" s="5" t="inlineStr">
        <is>
          <t>Quantity &amp; Return Address on Back of Envelope: 5 + Blank Envelopes, 5 + Return Address, 10 + Blank Envelopes, 10 + Return Address … (26 choices)
Card Size: A2 - 4.25 x 5.5 Inch, A7 - 5 x 7 Inch
Price: $17.00 – $665.00</t>
        </is>
      </c>
      <c r="H33" s="5" t="inlineStr">
        <is>
          <t>1. Outer Border Color (color picker)
2. Inner Border Color (color picker)
3. State Color (color picker)
4. Script Color (color picker)
5. Name &amp; Return Address (when envelopes with return address are chosen)</t>
        </is>
      </c>
      <c r="I33" s="5" t="inlineStr">
        <is>
          <t>• Description has unfinished “Matching Items” lines</t>
        </is>
      </c>
      <c r="J33" s="5" t="inlineStr"/>
      <c r="K33" s="5" t="inlineStr"/>
    </row>
    <row r="34">
      <c r="A34" s="7" t="n">
        <v>33</v>
      </c>
      <c r="B34" s="7" t="inlineStr">
        <is>
          <t>Folded Gymnastics Notecards</t>
        </is>
      </c>
      <c r="C34" s="7" t="inlineStr">
        <is>
          <t>Yes</t>
        </is>
      </c>
      <c r="D34" s="6" t="inlineStr">
        <is>
          <t>Open</t>
        </is>
      </c>
      <c r="E34" s="6" t="inlineStr">
        <is>
          <t>Open</t>
        </is>
      </c>
      <c r="F34" s="6" t="inlineStr">
        <is>
          <t>Open</t>
        </is>
      </c>
      <c r="G34" s="7" t="inlineStr">
        <is>
          <t>Quantity &amp; Return Address on Back of Envelope: 5 + Blank Envelopes, 5 + Return Address, 10 + Blank Envelopes, 10 + Return Address … (26 choices)
Card Size: A2 - 4.25 x 5.5 Inch, A7 - 5 x 7 Inch
Price: $17.00 – $665.00</t>
        </is>
      </c>
      <c r="H34" s="7" t="inlineStr">
        <is>
          <t>1. Text
2. Font
3. Text Color
4. Gymnast: Girl / Boy
5. Gymnast Color (color picker)
6. Additional instructions box
7. Name &amp; Return Address (when envelopes with return address are chosen)</t>
        </is>
      </c>
      <c r="I34" s="7" t="inlineStr"/>
      <c r="J34" s="7" t="inlineStr"/>
      <c r="K34" s="7" t="inlineStr"/>
    </row>
    <row r="35">
      <c r="A35" s="5" t="n">
        <v>34</v>
      </c>
      <c r="B35" s="5" t="inlineStr">
        <is>
          <t>Folded Hawaii Notecards | The Aloha State Stationery | Hawaii Gift</t>
        </is>
      </c>
      <c r="C35" s="5" t="inlineStr">
        <is>
          <t>Yes</t>
        </is>
      </c>
      <c r="D35" s="6" t="inlineStr">
        <is>
          <t>Open</t>
        </is>
      </c>
      <c r="E35" s="6" t="inlineStr">
        <is>
          <t>Open</t>
        </is>
      </c>
      <c r="F35" s="6" t="inlineStr">
        <is>
          <t>Open</t>
        </is>
      </c>
      <c r="G35" s="5" t="inlineStr">
        <is>
          <t>Quantity &amp; Return Address on Back of Envelope: 5 + Blank Envelopes, 5 + Return Address, 10 + Blank Envelopes, 10 + Return Address … (26 choices)
Card Size: A2 - 4.25 x 5.5 Inch, A7 - 5 x 7 Inch
Price: $17.00 – $665.00</t>
        </is>
      </c>
      <c r="H35" s="5" t="inlineStr">
        <is>
          <t>1. Outer Border Color (color picker)
2. Inner Border Color (color picker)
3. State Color (color picker)
4. Script Color (color picker)
5. Name &amp; Return Address (when envelopes with return address are chosen)</t>
        </is>
      </c>
      <c r="I35" s="5" t="inlineStr">
        <is>
          <t>• Description has unfinished “Matching Items” lines</t>
        </is>
      </c>
      <c r="J35" s="5" t="inlineStr"/>
      <c r="K35" s="5" t="inlineStr"/>
    </row>
    <row r="36">
      <c r="A36" s="5" t="n">
        <v>35</v>
      </c>
      <c r="B36" s="5" t="inlineStr">
        <is>
          <t>Folded Kappa Kappa Gamma Notecards |  Personalized KKG Stationery | Kappa Sorority Notecards</t>
        </is>
      </c>
      <c r="C36" s="5" t="inlineStr">
        <is>
          <t>Yes</t>
        </is>
      </c>
      <c r="D36" s="6" t="inlineStr">
        <is>
          <t>Open</t>
        </is>
      </c>
      <c r="E36" s="6" t="inlineStr">
        <is>
          <t>Open</t>
        </is>
      </c>
      <c r="F36" s="6" t="inlineStr">
        <is>
          <t>Open</t>
        </is>
      </c>
      <c r="G36" s="5" t="inlineStr">
        <is>
          <t>Quantity &amp; Return Address on Back of Envelope: 5 + Blank Envelopes, 5 + Return Address, 10 + Blank Envelopes, 10 + Return Address … (30 choices)
Card Size: A2 - 4.25 x 5.5 Inch, A7 - 5 x 7 Inch
Price: $14.00 – $665.00</t>
        </is>
      </c>
      <c r="H36" s="5" t="inlineStr">
        <is>
          <t>1. Name
2. Additional instructions box
3. Name &amp; Return Address (when envelopes with return address are chosen)</t>
        </is>
      </c>
      <c r="I36" s="5" t="inlineStr">
        <is>
          <t>• Prices $14.00–$665.00 (most folded notecards are $17.00–$665.00)</t>
        </is>
      </c>
      <c r="J36" s="5" t="inlineStr"/>
      <c r="K36" s="5" t="inlineStr"/>
    </row>
    <row r="37">
      <c r="A37" s="5" t="n">
        <v>36</v>
      </c>
      <c r="B37" s="5" t="inlineStr">
        <is>
          <t>Folded Monogram Notecards | Custom Bordered Stationery | Personalized Monogram Initials Stationary | Elegant Stationery Set</t>
        </is>
      </c>
      <c r="C37" s="5" t="inlineStr">
        <is>
          <t>Yes</t>
        </is>
      </c>
      <c r="D37" s="6" t="inlineStr">
        <is>
          <t>Open</t>
        </is>
      </c>
      <c r="E37" s="6" t="inlineStr">
        <is>
          <t>Open</t>
        </is>
      </c>
      <c r="F37" s="6" t="inlineStr">
        <is>
          <t>Open</t>
        </is>
      </c>
      <c r="G37" s="5" t="inlineStr">
        <is>
          <t>Quantity &amp; Return Address on Back of Envelope: 5 + Blank Envelopes, 5 + Return Address, 10 + Blank Envelopes, 10 + Return Address … (26 choices)
Card Size: A2 - 4.25 x 5.5 Inch, A7 - 5 x 7 Inch
Price: $17.00 – $665.00</t>
        </is>
      </c>
      <c r="H37" s="5" t="inlineStr">
        <is>
          <t>1. Text
2. Font
3. Text Color
4. Additional instructions box
5. Name &amp; Return Address (when envelopes with return address are chosen)</t>
        </is>
      </c>
      <c r="I37" s="5" t="inlineStr">
        <is>
          <t>• Mentions monogram, but no monogram question
• Mentions placement, but no placement question</t>
        </is>
      </c>
      <c r="J37" s="5" t="inlineStr"/>
      <c r="K37" s="5" t="inlineStr"/>
    </row>
    <row r="38">
      <c r="A38" s="5" t="n">
        <v>37</v>
      </c>
      <c r="B38" s="5" t="inlineStr">
        <is>
          <t>Folded Notecards Custom Business Stationery |  Folded Notecards with your Company Logo / Image or Text of your choice | Business Stationary</t>
        </is>
      </c>
      <c r="C38" s="5" t="inlineStr">
        <is>
          <t>Yes</t>
        </is>
      </c>
      <c r="D38" s="6" t="inlineStr">
        <is>
          <t>Open</t>
        </is>
      </c>
      <c r="E38" s="6" t="inlineStr">
        <is>
          <t>Open</t>
        </is>
      </c>
      <c r="F38" s="6" t="inlineStr">
        <is>
          <t>Open</t>
        </is>
      </c>
      <c r="G38" s="5" t="inlineStr">
        <is>
          <t>Quantity &amp; Return Address on Back of Envelope: 5 + Blank Envelopes, 5 + Return Address, 10 + Blank Envelopes, 10 + Return Address … (24 choices)
Card Size: A2 - 4.25 x 5.5 Inch, A7 - 5 x 7 Inch
Price: $17.00 – $665.00</t>
        </is>
      </c>
      <c r="H38" s="5" t="inlineStr">
        <is>
          <t>1. Text
2. Font
3. Text Color
4. Additional instructions box
5. Name &amp; Return Address (when envelopes with return address are chosen)</t>
        </is>
      </c>
      <c r="I38" s="5" t="inlineStr">
        <is>
          <t>• Mentions placement, but no placement question</t>
        </is>
      </c>
      <c r="J38" s="5" t="inlineStr"/>
      <c r="K38" s="5" t="inlineStr"/>
    </row>
    <row r="39">
      <c r="A39" s="7" t="n">
        <v>38</v>
      </c>
      <c r="B39" s="7" t="inlineStr">
        <is>
          <t>Fruits of the Spirit Notecards | Fruit of the Spirit Folded Stationery / Stationary | Bible Stationery | Christian Stationary</t>
        </is>
      </c>
      <c r="C39" s="7" t="inlineStr">
        <is>
          <t>Yes</t>
        </is>
      </c>
      <c r="D39" s="6" t="inlineStr">
        <is>
          <t>Open</t>
        </is>
      </c>
      <c r="E39" s="6" t="inlineStr">
        <is>
          <t>Open</t>
        </is>
      </c>
      <c r="F39" s="6" t="inlineStr">
        <is>
          <t>Open</t>
        </is>
      </c>
      <c r="G39" s="7" t="inlineStr">
        <is>
          <t>Quantity &amp; Return Address on Back of Envelope: 5 + Blank Envelopes, 5 + Return Address, 10 + Blank Envelopes, 10 + Return Address … (26 choices)
Card Size: A2 - 4.25 x 5.5 Inch, A7 - 5 x 7 Inch
Price: $17.00 – $665.00</t>
        </is>
      </c>
      <c r="H39" s="7" t="inlineStr">
        <is>
          <t>1. Name &amp; Return Address (when envelopes with return address are chosen)</t>
        </is>
      </c>
      <c r="I39" s="7" t="inlineStr"/>
      <c r="J39" s="7" t="inlineStr"/>
      <c r="K39" s="7" t="inlineStr"/>
    </row>
    <row r="40">
      <c r="A40" s="5" t="n">
        <v>39</v>
      </c>
      <c r="B40" s="5" t="inlineStr">
        <is>
          <t>Graduation Monogram Thank You Notes | Custom Graduation Stationery / Stationary | Personalized Graduate Note Cards</t>
        </is>
      </c>
      <c r="C40" s="5" t="inlineStr">
        <is>
          <t>Yes</t>
        </is>
      </c>
      <c r="D40" s="6" t="inlineStr">
        <is>
          <t>Open</t>
        </is>
      </c>
      <c r="E40" s="6" t="inlineStr">
        <is>
          <t>Open</t>
        </is>
      </c>
      <c r="F40" s="6" t="inlineStr">
        <is>
          <t>Open</t>
        </is>
      </c>
      <c r="G40" s="5" t="inlineStr">
        <is>
          <t>Quantity &amp; Return Address: 5 + Blank Envelopes, 5 + Return Address, 10 + Blank Envelopes, 10 + Return Address … (26 choices)
Card Size: A2 - 4.25 x 5.5 Inch, A7 - 5 x 7 Inch
Price: $15.50 – $605.00</t>
        </is>
      </c>
      <c r="H40" s="5" t="inlineStr">
        <is>
          <t>1. Text
2. Font
3. Text Color
4. Additional instructions box
5. Name &amp; Return Address (when envelopes with return address are chosen)</t>
        </is>
      </c>
      <c r="I40" s="5" t="inlineStr">
        <is>
          <t>• Mentions monogram, but no monogram question</t>
        </is>
      </c>
      <c r="J40" s="5" t="inlineStr"/>
      <c r="K40" s="5" t="inlineStr"/>
    </row>
    <row r="41">
      <c r="A41" s="7" t="n">
        <v>40</v>
      </c>
      <c r="B41" s="7" t="inlineStr">
        <is>
          <t>Gymnastics Flat Notecards</t>
        </is>
      </c>
      <c r="C41" s="7" t="inlineStr">
        <is>
          <t>Yes</t>
        </is>
      </c>
      <c r="D41" s="6" t="inlineStr">
        <is>
          <t>Open</t>
        </is>
      </c>
      <c r="E41" s="6" t="inlineStr">
        <is>
          <t>Open</t>
        </is>
      </c>
      <c r="F41" s="6" t="inlineStr">
        <is>
          <t>Open</t>
        </is>
      </c>
      <c r="G41" s="7" t="inlineStr">
        <is>
          <t>Quantity &amp; Return Address on Back of Card: 5 + Blank Envelopes, 5 + Return Address, 10 + Blank Envelopes, 10 + Return Address … (26 choices)
Card Size: A2 - 4.25 x 5.5 Inch, A7 - 5 x 7 Inch
Price: $15.50 – $605.00</t>
        </is>
      </c>
      <c r="H41" s="7" t="inlineStr">
        <is>
          <t>1. Text
2. Font
3. Text Color
4. Gymnast: Girl / Boy
5. Gymnast Color (color picker)
6. Additional instructions box
7. Name &amp; Return Address (when envelopes with return address are chosen)</t>
        </is>
      </c>
      <c r="I41" s="7" t="inlineStr"/>
      <c r="J41" s="7" t="inlineStr"/>
      <c r="K41" s="7" t="inlineStr"/>
    </row>
    <row r="42">
      <c r="A42" s="7" t="n">
        <v>41</v>
      </c>
      <c r="B42" s="7" t="inlineStr">
        <is>
          <t>Honeybee Stationery Set / Bee Stationary | Personalized Stationery Set | Custom Bee Note Cards | Bee Notecards</t>
        </is>
      </c>
      <c r="C42" s="7" t="inlineStr">
        <is>
          <t>Yes</t>
        </is>
      </c>
      <c r="D42" s="6" t="inlineStr">
        <is>
          <t>Open</t>
        </is>
      </c>
      <c r="E42" s="6" t="inlineStr">
        <is>
          <t>Open</t>
        </is>
      </c>
      <c r="F42" s="6" t="inlineStr">
        <is>
          <t>Open</t>
        </is>
      </c>
      <c r="G42" s="7" t="inlineStr">
        <is>
          <t>Quantity &amp; Return Address on Back of Envelope: 5 + Return Address, 5 + Blank Envelopes, 10 + Return Address, 10 + Blank Envelopes … (26 choices)
Card Size: A2 - 4.25 x 5.5 Inch, A7 - 5 x 7 Inch
Price: $15.50 – $605.00</t>
        </is>
      </c>
      <c r="H42" s="7" t="inlineStr">
        <is>
          <t>1. Text
2. Font
3. Text Color
4. Bee Placement: Top Center / Bottom Left
5. Additional instructions box
6. Name &amp; Return Address (when envelopes with return address are chosen)</t>
        </is>
      </c>
      <c r="I42" s="7" t="inlineStr"/>
      <c r="J42" s="7" t="inlineStr"/>
      <c r="K42" s="7" t="inlineStr"/>
    </row>
    <row r="43">
      <c r="A43" s="7" t="n">
        <v>42</v>
      </c>
      <c r="B43" s="7" t="inlineStr">
        <is>
          <t>Hydrangea Stationery Set / Stationary | Blue Hydrangea Flower Notecards | Light Blue Hydrangea | Floral Notecards</t>
        </is>
      </c>
      <c r="C43" s="7" t="inlineStr">
        <is>
          <t>Yes</t>
        </is>
      </c>
      <c r="D43" s="6" t="inlineStr">
        <is>
          <t>Open</t>
        </is>
      </c>
      <c r="E43" s="6" t="inlineStr">
        <is>
          <t>Open</t>
        </is>
      </c>
      <c r="F43" s="6" t="inlineStr">
        <is>
          <t>Open</t>
        </is>
      </c>
      <c r="G43" s="7" t="inlineStr">
        <is>
          <t>Quantity &amp; Return Address on Back of Envelope: 5 + Return Address, 5 + Blank Envelopes, 10 + Return Address, 10 + Blank Envelopes … (26 choices)
Card Size: A2 - 4.25 x 5.5 Inch, A7 - 5 x 7 Inch
Price: $15.50 – $605.00</t>
        </is>
      </c>
      <c r="H43" s="7" t="inlineStr">
        <is>
          <t>1. Text
2. Font
3. Text Color
4. Hydrangea Placement: Top Center / Bottom Left
5. Additional instructions box
6. Name &amp; Return Address (when envelopes with return address are chosen)</t>
        </is>
      </c>
      <c r="I43" s="7" t="inlineStr"/>
      <c r="J43" s="7" t="inlineStr"/>
      <c r="K43" s="7" t="inlineStr"/>
    </row>
    <row r="44">
      <c r="A44" s="7" t="n">
        <v>43</v>
      </c>
      <c r="B44" s="7" t="inlineStr">
        <is>
          <t>Lotus Flower Stationery Set | Personalized Floral Stationary | Custom Notecards | Personalized Note Cards Lotus Flower | Yoga Gift</t>
        </is>
      </c>
      <c r="C44" s="7" t="inlineStr">
        <is>
          <t>Yes</t>
        </is>
      </c>
      <c r="D44" s="6" t="inlineStr">
        <is>
          <t>Open</t>
        </is>
      </c>
      <c r="E44" s="6" t="inlineStr">
        <is>
          <t>Open</t>
        </is>
      </c>
      <c r="F44" s="6" t="inlineStr">
        <is>
          <t>Open</t>
        </is>
      </c>
      <c r="G44" s="7" t="inlineStr">
        <is>
          <t>Quantity &amp; Return Address on Back of Envelope: 5 + Return Address, 5 + Blank Envelopes, 10 + Return Address, 10 + Blank Envelopes … (26 choices)
Card Size: A2 - 4.25 x 5.5 Inch, A7 - 5 x 7 Inch
Price: $15.50 – $605.00</t>
        </is>
      </c>
      <c r="H44" s="7" t="inlineStr">
        <is>
          <t>1. Text
2. Font
3. Text Color
4. Lotus Placement: Top Center / Bottom Right
5. Additional instructions box
6. Name &amp; Return Address (when envelopes with return address are chosen)</t>
        </is>
      </c>
      <c r="I44" s="7" t="inlineStr"/>
      <c r="J44" s="7" t="inlineStr"/>
      <c r="K44" s="7" t="inlineStr"/>
    </row>
    <row r="45">
      <c r="A45" s="7" t="n">
        <v>44</v>
      </c>
      <c r="B45" s="7" t="inlineStr">
        <is>
          <t>Magnolia Stationery Set / Magnolia Stationary | Magnolia Flower Notecards | Floral Notes | Custom Personalized Magnolia Stationery</t>
        </is>
      </c>
      <c r="C45" s="7" t="inlineStr">
        <is>
          <t>Yes</t>
        </is>
      </c>
      <c r="D45" s="6" t="inlineStr">
        <is>
          <t>Open</t>
        </is>
      </c>
      <c r="E45" s="6" t="inlineStr">
        <is>
          <t>Open</t>
        </is>
      </c>
      <c r="F45" s="6" t="inlineStr">
        <is>
          <t>Open</t>
        </is>
      </c>
      <c r="G45" s="7" t="inlineStr">
        <is>
          <t>Quantity &amp; Return Address: 5 + Blank Envelopes, 5 + Return Address, 10 + Blank Envelopes, 10 + Return Address … (26 choices)
Card Size: A2 - 4.25 x 5.5 Inch, A7 - 5 x 7 Inch
Price: $15.50 – $605.00</t>
        </is>
      </c>
      <c r="H45" s="7" t="inlineStr">
        <is>
          <t>1. Text
2. Font
3. Text Color
4. Magnolia Placement: Top Center / Bottom Left
5. Additional instructions box
6. Name &amp; Return Address (when envelopes with return address are chosen)</t>
        </is>
      </c>
      <c r="I45" s="7" t="inlineStr"/>
      <c r="J45" s="7" t="inlineStr"/>
      <c r="K45" s="7" t="inlineStr"/>
    </row>
    <row r="46">
      <c r="A46" s="7" t="n">
        <v>45</v>
      </c>
      <c r="B46" s="7" t="inlineStr">
        <is>
          <t>Men's Stationery Set | Cigar and Whiskey Stationary | Whiskey Lover Gift | Cigar Lover Gift | Boyfriend Husband Gift | Mens Gift</t>
        </is>
      </c>
      <c r="C46" s="7" t="inlineStr">
        <is>
          <t>Yes</t>
        </is>
      </c>
      <c r="D46" s="6" t="inlineStr">
        <is>
          <t>Open</t>
        </is>
      </c>
      <c r="E46" s="6" t="inlineStr">
        <is>
          <t>Open</t>
        </is>
      </c>
      <c r="F46" s="6" t="inlineStr">
        <is>
          <t>Open</t>
        </is>
      </c>
      <c r="G46" s="7" t="inlineStr">
        <is>
          <t>Quantity &amp; Return Address on Back of Envelope: 5 + Return Address, 5 + Blank Envelopes, 10 + Return Address, 10 + Blank Envelopes … (26 choices)
Card Size: A2 - 4.25 x 5.5 Inch, A7 - 5 x 7 Inch
Price: $15.50 – $605.00</t>
        </is>
      </c>
      <c r="H46" s="7" t="inlineStr">
        <is>
          <t>1. Text
2. Font
3. Text Color
4. Whiskey &amp; Cigar Placement: Top Center / Bottom Right
5. Additional instructions box
6. Name &amp; Return Address (when envelopes with return address are chosen)</t>
        </is>
      </c>
      <c r="I46" s="7" t="inlineStr"/>
      <c r="J46" s="7" t="inlineStr"/>
      <c r="K46" s="7" t="inlineStr"/>
    </row>
    <row r="47">
      <c r="A47" s="5" t="n">
        <v>46</v>
      </c>
      <c r="B47" s="5" t="inlineStr">
        <is>
          <t>Men's Thick Border Stationery Set | Classic Men's Flat Notecards</t>
        </is>
      </c>
      <c r="C47" s="5" t="inlineStr">
        <is>
          <t>Yes</t>
        </is>
      </c>
      <c r="D47" s="6" t="inlineStr">
        <is>
          <t>Open</t>
        </is>
      </c>
      <c r="E47" s="6" t="inlineStr">
        <is>
          <t>Open</t>
        </is>
      </c>
      <c r="F47" s="6" t="inlineStr">
        <is>
          <t>Open</t>
        </is>
      </c>
      <c r="G47" s="5" t="inlineStr">
        <is>
          <t>Quantity &amp; Return Address: 5 + Blank Envelopes, 5 + Return Address, 10 + Blank Envelopes, 10 + Return Address … (26 choices)
Card Size: A2 - 4.25 x 5.5 Inch, A7 - 5 x 7 Inch
Price: $15.50 – $605.00</t>
        </is>
      </c>
      <c r="H47" s="5" t="inlineStr">
        <is>
          <t>1. Text
2. Font
3. Text Color
4. Border Color (color picker)
5. Additional instructions box
6. Name &amp; Return Address (when envelopes with return address are chosen)</t>
        </is>
      </c>
      <c r="I47" s="5" t="inlineStr">
        <is>
          <t>• Web address doesn't match the title (web address reads “personalized snowboarding stationery snowboarder notecards c”)
• Description has unfinished “Matching Items” lines
• Web address ends in “copy” (made by duplicating another product)</t>
        </is>
      </c>
      <c r="J47" s="5" t="inlineStr"/>
      <c r="K47" s="5" t="inlineStr"/>
    </row>
    <row r="48">
      <c r="A48" s="7" t="n">
        <v>47</v>
      </c>
      <c r="B48" s="7" t="inlineStr">
        <is>
          <t>Mermaid Stationery / Stationary | Little Girl Stationery Set | Mermaid Notecards | Personalized Girl Stationery | Mermaid Birthday Gift</t>
        </is>
      </c>
      <c r="C48" s="7" t="inlineStr">
        <is>
          <t>Yes</t>
        </is>
      </c>
      <c r="D48" s="6" t="inlineStr">
        <is>
          <t>Open</t>
        </is>
      </c>
      <c r="E48" s="6" t="inlineStr">
        <is>
          <t>Open</t>
        </is>
      </c>
      <c r="F48" s="6" t="inlineStr">
        <is>
          <t>Open</t>
        </is>
      </c>
      <c r="G48" s="7" t="inlineStr">
        <is>
          <t>Quantity &amp; Return Address: 5 + Blank Envelopes, 5 + Return Address, 10 + Blank Envelopes, 10 + Return Address … (26 choices)
Card Size: A2 - 4.25 x 5.5 Inch, A7 - 5 x 7 Inch
Price: $15.50 – $605.00</t>
        </is>
      </c>
      <c r="H48" s="7" t="inlineStr">
        <is>
          <t>1. Text
2. Font
3. Text Color
4. Additional instructions box
5. Name &amp; Return Address (when envelopes with return address are chosen)</t>
        </is>
      </c>
      <c r="I48" s="7" t="inlineStr"/>
      <c r="J48" s="7" t="inlineStr"/>
      <c r="K48" s="7" t="inlineStr"/>
    </row>
    <row r="49">
      <c r="A49" s="5" t="n">
        <v>48</v>
      </c>
      <c r="B49" s="5" t="inlineStr">
        <is>
          <t>Monogram Stationery Set | Elegant Monogram Stationary | Custom Notecards | Couples Gift | Engagement Gift | Wedding Thank You Notes</t>
        </is>
      </c>
      <c r="C49" s="5" t="inlineStr">
        <is>
          <t>Yes</t>
        </is>
      </c>
      <c r="D49" s="6" t="inlineStr">
        <is>
          <t>Open</t>
        </is>
      </c>
      <c r="E49" s="6" t="inlineStr">
        <is>
          <t>Open</t>
        </is>
      </c>
      <c r="F49" s="6" t="inlineStr">
        <is>
          <t>Open</t>
        </is>
      </c>
      <c r="G49" s="5" t="inlineStr">
        <is>
          <t>Quantity &amp; Return Address Printing on Back of Envelope: 5 + Blank Envelopes, 5 + Return Address, 10 + Blank Envelopes, 10 + Return Address … (26 choices)
Card Size: A2 - 4.25 x 5.5 Inch, A7 - 5 x 7 Inch
Price: $15.50 – $605.00</t>
        </is>
      </c>
      <c r="H49" s="5" t="inlineStr">
        <is>
          <t>1. Text
2. Font
3. Text Color
4. Additional instructions box
5. Name &amp; Return Address (when envelopes with return address are chosen)</t>
        </is>
      </c>
      <c r="I49" s="5" t="inlineStr">
        <is>
          <t>• Mentions monogram, but no monogram question</t>
        </is>
      </c>
      <c r="J49" s="5" t="inlineStr"/>
      <c r="K49" s="5" t="inlineStr"/>
    </row>
    <row r="50">
      <c r="A50" s="5" t="n">
        <v>49</v>
      </c>
      <c r="B50" s="5" t="inlineStr">
        <is>
          <t>Moving Announcement Card | Floral Moving Announcement | Choose your Flower | We've Moved Card | New Address Postcard</t>
        </is>
      </c>
      <c r="C50" s="5" t="inlineStr">
        <is>
          <t>Yes</t>
        </is>
      </c>
      <c r="D50" s="6" t="inlineStr">
        <is>
          <t>Open</t>
        </is>
      </c>
      <c r="E50" s="6" t="inlineStr">
        <is>
          <t>Open</t>
        </is>
      </c>
      <c r="F50" s="6" t="inlineStr">
        <is>
          <t>Open</t>
        </is>
      </c>
      <c r="G50" s="5" t="inlineStr">
        <is>
          <t>Card Style: Postcard, Cards with Envelopes
Quantity: 5, 10, 20, 30 … (13 choices)
Price: $10.00 – $380.00</t>
        </is>
      </c>
      <c r="H50" s="5" t="inlineStr">
        <is>
          <t>1. Text for Card (text box)
2. Flower Choice: Bird of Paradise / Flag Iris / Hibiscus / Hydrangea / Iris / Lotus / Magnolia / Orchid / Orange Blossom / Peony / Wild Rose (with pictures)
3. Additional instructions box
4. Name &amp; Return Address (text box)</t>
        </is>
      </c>
      <c r="I50" s="5" t="inlineStr">
        <is>
          <t>• Prices $10.00–$380.00 (most flat notecards are $15.50–$605.00)</t>
        </is>
      </c>
      <c r="J50" s="5" t="inlineStr"/>
      <c r="K50" s="5" t="inlineStr"/>
    </row>
    <row r="51">
      <c r="A51" s="7" t="n">
        <v>50</v>
      </c>
      <c r="B51" s="7" t="inlineStr">
        <is>
          <t>Naval Air Wings Stationery / Stationary | Naval Officer Gift | Navy Airmen Airwoman Gift | Navy Notecards</t>
        </is>
      </c>
      <c r="C51" s="7" t="inlineStr">
        <is>
          <t>Yes</t>
        </is>
      </c>
      <c r="D51" s="6" t="inlineStr">
        <is>
          <t>Open</t>
        </is>
      </c>
      <c r="E51" s="6" t="inlineStr">
        <is>
          <t>Open</t>
        </is>
      </c>
      <c r="F51" s="6" t="inlineStr">
        <is>
          <t>Open</t>
        </is>
      </c>
      <c r="G51" s="7" t="inlineStr">
        <is>
          <t>Quantity &amp; Return Address on Back of Envelope: 5 + Blank Envelopes, 5 + Return Address, 10 + Blank Envelopes, 10 + Return Address … (26 choices)
Card Size: A2 - 4.25 x 5.5 Inch, A7 - 5 x 7 Inch
Price: $15.50 – $605.00</t>
        </is>
      </c>
      <c r="H51" s="7" t="inlineStr">
        <is>
          <t>1. Text
2. Font
3. Text Color
4. Additional instructions box
5. Name &amp; Return Address (when envelopes with return address are chosen)</t>
        </is>
      </c>
      <c r="I51" s="7" t="inlineStr"/>
      <c r="J51" s="7" t="inlineStr"/>
      <c r="K51" s="7" t="inlineStr"/>
    </row>
    <row r="52">
      <c r="A52" s="7" t="n">
        <v>51</v>
      </c>
      <c r="B52" s="7" t="inlineStr">
        <is>
          <t>Palm Tree Stationery Set / Personalized Stationary Set | Florida Notecards | Coastal Notecards | Florida Stationery | Coastal Stationery</t>
        </is>
      </c>
      <c r="C52" s="7" t="inlineStr">
        <is>
          <t>Yes</t>
        </is>
      </c>
      <c r="D52" s="6" t="inlineStr">
        <is>
          <t>Open</t>
        </is>
      </c>
      <c r="E52" s="6" t="inlineStr">
        <is>
          <t>Open</t>
        </is>
      </c>
      <c r="F52" s="6" t="inlineStr">
        <is>
          <t>Open</t>
        </is>
      </c>
      <c r="G52" s="7" t="inlineStr">
        <is>
          <t>Quantity &amp; Return Address on Back of Envelope: 5 + Return Address, 5 + Blank Envelopes, 10 + Return Address, 10 + Blank Envelopes … (26 choices)
Card Size: A2 - 4.25 x 5.5 Inch, A7 - 5 x 7 Inch
Price: $15.50 – $605.00</t>
        </is>
      </c>
      <c r="H52" s="7" t="inlineStr">
        <is>
          <t>1. Text
2. Font
3. Text Color
4. Additional instructions box
5. Name &amp; Return Address (when envelopes with return address are chosen)</t>
        </is>
      </c>
      <c r="I52" s="7" t="inlineStr"/>
      <c r="J52" s="7" t="inlineStr"/>
      <c r="K52" s="7" t="inlineStr"/>
    </row>
    <row r="53">
      <c r="A53" s="7" t="n">
        <v>52</v>
      </c>
      <c r="B53" s="7" t="inlineStr">
        <is>
          <t>Peony Floral Stationery Set / Stationary | Floral Notecards | Pink Flower Stationery | Pink Notecards | Bachelorette / Bridal Gift</t>
        </is>
      </c>
      <c r="C53" s="7" t="inlineStr">
        <is>
          <t>Yes</t>
        </is>
      </c>
      <c r="D53" s="6" t="inlineStr">
        <is>
          <t>Open</t>
        </is>
      </c>
      <c r="E53" s="6" t="inlineStr">
        <is>
          <t>Open</t>
        </is>
      </c>
      <c r="F53" s="6" t="inlineStr">
        <is>
          <t>Open</t>
        </is>
      </c>
      <c r="G53" s="7" t="inlineStr">
        <is>
          <t>Quantity &amp; Return Address on Back of Envelope: 5 + Blank Envelopes, 5 + Return Address, 10 + Blank Envelopes, 10 + Return Address … (26 choices)
Card Size: A2 - 4.25 x 5.5 Inch, A7 - 5 x 7 Inch
Price: $15.50 – $605.00</t>
        </is>
      </c>
      <c r="H53" s="7" t="inlineStr">
        <is>
          <t>1. Text
2. Font
3. Text Color
4. Peony Placement: Top Center / Bottom Left
5. Additional instructions box
6. Name &amp; Return Address (when envelopes with return address are chosen)</t>
        </is>
      </c>
      <c r="I53" s="7" t="inlineStr"/>
      <c r="J53" s="7" t="inlineStr"/>
      <c r="K53" s="7" t="inlineStr"/>
    </row>
    <row r="54">
      <c r="A54" s="7" t="n">
        <v>53</v>
      </c>
      <c r="B54" s="7" t="inlineStr">
        <is>
          <t>Personalized American Flag Stationery / USA Flag Stationary | American Flag Notecards | Military Gift | Patriotic Gift | Veteran Gift</t>
        </is>
      </c>
      <c r="C54" s="7" t="inlineStr">
        <is>
          <t>Yes</t>
        </is>
      </c>
      <c r="D54" s="6" t="inlineStr">
        <is>
          <t>Open</t>
        </is>
      </c>
      <c r="E54" s="6" t="inlineStr">
        <is>
          <t>Open</t>
        </is>
      </c>
      <c r="F54" s="6" t="inlineStr">
        <is>
          <t>Open</t>
        </is>
      </c>
      <c r="G54" s="7" t="inlineStr">
        <is>
          <t>Card Size: A2 - 4.25 x 5.5 Inch, A7 - 5 x 7 inch
Quantity &amp; Return Address on Envelope: 5 + Blank Envelopes, 100 + Return Address, 5 + Return Address, 125 +Blank Envelopes … (26 choices)
Price: $15.50 – $605.00</t>
        </is>
      </c>
      <c r="H54" s="7" t="inlineStr">
        <is>
          <t>1. Text
2. Font
3. Text Color
4. Saying Under Flag (optional) (text box) [optional]
5. Additional instructions box
6. Name &amp; Return Address (when envelopes with return address are chosen)</t>
        </is>
      </c>
      <c r="I54" s="7" t="inlineStr"/>
      <c r="J54" s="7" t="inlineStr"/>
      <c r="K54" s="7" t="inlineStr"/>
    </row>
    <row r="55">
      <c r="A55" s="7" t="n">
        <v>54</v>
      </c>
      <c r="B55" s="7" t="inlineStr">
        <is>
          <t>Personalized Baseball Stationery / Stationary | Baseball Player Notecards | Baseball Gift | Baseball Team Gift | Boys Birthday Gift</t>
        </is>
      </c>
      <c r="C55" s="7" t="inlineStr">
        <is>
          <t>Yes</t>
        </is>
      </c>
      <c r="D55" s="6" t="inlineStr">
        <is>
          <t>Open</t>
        </is>
      </c>
      <c r="E55" s="6" t="inlineStr">
        <is>
          <t>Open</t>
        </is>
      </c>
      <c r="F55" s="6" t="inlineStr">
        <is>
          <t>Open</t>
        </is>
      </c>
      <c r="G55" s="7" t="inlineStr">
        <is>
          <t>Quantity &amp; Return Address: 5 + Blank Envelopes, 5 + Return Address, 10 + Blank Envelopes, 10 + Return Address … (26 choices)
Card Size: A2 - 4.25 x 5.5 Inch, A7 - 5 x 7 Inch
Price: $15.50 – $605.00</t>
        </is>
      </c>
      <c r="H55" s="7" t="inlineStr">
        <is>
          <t>1. Text
2. Font
3. Text Color
4. Additional instructions box
5. Name &amp; Return Address (when envelopes with return address are chosen)</t>
        </is>
      </c>
      <c r="I55" s="7" t="inlineStr"/>
      <c r="J55" s="7" t="inlineStr"/>
      <c r="K55" s="7" t="inlineStr"/>
    </row>
    <row r="56">
      <c r="A56" s="7" t="n">
        <v>55</v>
      </c>
      <c r="B56" s="7" t="inlineStr">
        <is>
          <t>Personalized Basketball Stationery Set / Stationary | Bball Flat Notecards | Basketball Team Gift | Present for Basketball Lover</t>
        </is>
      </c>
      <c r="C56" s="7" t="inlineStr">
        <is>
          <t>Yes</t>
        </is>
      </c>
      <c r="D56" s="6" t="inlineStr">
        <is>
          <t>Open</t>
        </is>
      </c>
      <c r="E56" s="6" t="inlineStr">
        <is>
          <t>Open</t>
        </is>
      </c>
      <c r="F56" s="6" t="inlineStr">
        <is>
          <t>Open</t>
        </is>
      </c>
      <c r="G56" s="7" t="inlineStr">
        <is>
          <t>Quantity &amp; Return Address on Back of Envelope: 5 + Blank Envelopes, 5 + Return Address, 10 + Blank Envelopes, 10 + Return Address … (26 choices)
Card Size: A2 - 4.25 x 5.5 Inch, A7 - 5 x 7 Inch
Price: $15.50 – $605.00</t>
        </is>
      </c>
      <c r="H56" s="7" t="inlineStr">
        <is>
          <t>1. Text
2. Font
3. Text Color
4. Basketball Color (color picker) [optional]
5. Additional instructions box
6. Name &amp; Return Address (when envelopes with return address are chosen)</t>
        </is>
      </c>
      <c r="I56" s="7" t="inlineStr"/>
      <c r="J56" s="7" t="inlineStr"/>
      <c r="K56" s="7" t="inlineStr"/>
    </row>
    <row r="57">
      <c r="A57" s="7" t="n">
        <v>56</v>
      </c>
      <c r="B57" s="7" t="inlineStr">
        <is>
          <t>Personalized Bird of Paradise Stationery Set | Bird of Paradise Stationary | Tropical Notecards | Tropical Flower Notecards | Gift Idea</t>
        </is>
      </c>
      <c r="C57" s="7" t="inlineStr">
        <is>
          <t>Yes</t>
        </is>
      </c>
      <c r="D57" s="6" t="inlineStr">
        <is>
          <t>Open</t>
        </is>
      </c>
      <c r="E57" s="6" t="inlineStr">
        <is>
          <t>Open</t>
        </is>
      </c>
      <c r="F57" s="6" t="inlineStr">
        <is>
          <t>Open</t>
        </is>
      </c>
      <c r="G57" s="7" t="inlineStr">
        <is>
          <t>Quantity &amp; Return Address on Back of Envelope: 5 + Return Address, 5 + Blank Envelopes, 10 + Return Address, 10 + Blank Envelopes … (26 choices)
Card Size: A2 - 4.25 x 5.5 Inch, A7 - 5 x 7 Inch
Price: $15.50 – $605.00</t>
        </is>
      </c>
      <c r="H57" s="7" t="inlineStr">
        <is>
          <t>1. Text
2. Font
3. Text Color
4. Bird of Paradise Placement: Top Center / Bottom Right
5. Additional instructions box
6. Name &amp; Return Address (when envelopes with return address are chosen)</t>
        </is>
      </c>
      <c r="I57" s="7" t="inlineStr"/>
      <c r="J57" s="7" t="inlineStr"/>
      <c r="K57" s="7" t="inlineStr"/>
    </row>
    <row r="58">
      <c r="A58" s="7" t="n">
        <v>57</v>
      </c>
      <c r="B58" s="7" t="inlineStr">
        <is>
          <t>Personalized Blue Butterfly Stationery | Custom Blue &amp; Black Butterfly Notecards | Butterfly Stationary Set</t>
        </is>
      </c>
      <c r="C58" s="7" t="inlineStr">
        <is>
          <t>Yes</t>
        </is>
      </c>
      <c r="D58" s="6" t="inlineStr">
        <is>
          <t>Open</t>
        </is>
      </c>
      <c r="E58" s="6" t="inlineStr">
        <is>
          <t>Open</t>
        </is>
      </c>
      <c r="F58" s="6" t="inlineStr">
        <is>
          <t>Open</t>
        </is>
      </c>
      <c r="G58" s="7" t="inlineStr">
        <is>
          <t>Quantity &amp; Return Address on Back of Envelope: 5 + Return Address, 5 + Blank Envelopes, 10 + Return Address, 10 + Blank Envelopes … (26 choices)
Card Size: A2 - 4.25 x 5.5 Inch, A7 - 5 x 7 Inch
Price: $15.50 – $605.00</t>
        </is>
      </c>
      <c r="H58" s="7" t="inlineStr">
        <is>
          <t>1. Text
2. Font
3. Text Color
4. Butterfly Placement: Top Center / Bottom Left
5. Additional instructions box
6. Name &amp; Return Address (when envelopes with return address are chosen)</t>
        </is>
      </c>
      <c r="I58" s="7" t="inlineStr"/>
      <c r="J58" s="7" t="inlineStr"/>
      <c r="K58" s="7" t="inlineStr"/>
    </row>
    <row r="59">
      <c r="A59" s="7" t="n">
        <v>58</v>
      </c>
      <c r="B59" s="7" t="inlineStr">
        <is>
          <t>Personalized Bluebonnet Stationery Set | Texas Bluebonnet Notecards | Texas Gift | Bluebonnet Flower Stationary</t>
        </is>
      </c>
      <c r="C59" s="7" t="inlineStr">
        <is>
          <t>Yes</t>
        </is>
      </c>
      <c r="D59" s="6" t="inlineStr">
        <is>
          <t>Open</t>
        </is>
      </c>
      <c r="E59" s="6" t="inlineStr">
        <is>
          <t>Open</t>
        </is>
      </c>
      <c r="F59" s="6" t="inlineStr">
        <is>
          <t>Open</t>
        </is>
      </c>
      <c r="G59" s="7" t="inlineStr">
        <is>
          <t>Quantity &amp; Return Address on Back of Envelope: 5 + Blank Envelopes, 5 + Return Address, 10 + Blank Envelopes, 10 + Return Address … (26 choices)
Card Size: A2 - 4.25 x 5.5 Inch, A7 - 5 x 7 Inch
Price: $15.50 – $605.00</t>
        </is>
      </c>
      <c r="H59" s="7" t="inlineStr">
        <is>
          <t>1. Text
2. Font
3. Text Color
4. Bluebonnet Placement: Top Center / Bottom Right
5. Additional instructions box
6. Name &amp; Return Address (when envelopes with return address are chosen)</t>
        </is>
      </c>
      <c r="I59" s="7" t="inlineStr"/>
      <c r="J59" s="7" t="inlineStr"/>
      <c r="K59" s="7" t="inlineStr"/>
    </row>
    <row r="60">
      <c r="A60" s="5" t="n">
        <v>59</v>
      </c>
      <c r="B60" s="5" t="inlineStr">
        <is>
          <t>Personalized Boy &amp; Girl Monogram Animal Stationery | Little Girl &amp; Boy Notecards with Animals and Border</t>
        </is>
      </c>
      <c r="C60" s="5" t="inlineStr">
        <is>
          <t>Yes</t>
        </is>
      </c>
      <c r="D60" s="6" t="inlineStr">
        <is>
          <t>Open</t>
        </is>
      </c>
      <c r="E60" s="6" t="inlineStr">
        <is>
          <t>Open</t>
        </is>
      </c>
      <c r="F60" s="6" t="inlineStr">
        <is>
          <t>Open</t>
        </is>
      </c>
      <c r="G60" s="5" t="inlineStr">
        <is>
          <t>Quantity &amp; Return Address on Back of Envelope: 5 + Blank Envelopes, 5 + Return Address, 10 + Blank Envelopes, 10 + Return Address … (26 choices)
Card Size: A2 - 4.25 x 5.5 Inch, A7 - 5 x 7 Inch
Price: $15.50 – $605.00</t>
        </is>
      </c>
      <c r="H60" s="5" t="inlineStr">
        <is>
          <t>1. Text
2. Font
3. Text Color
4. Additional instructions box
5. Name &amp; Return Address (when envelopes with return address are chosen)</t>
        </is>
      </c>
      <c r="I60" s="5" t="inlineStr">
        <is>
          <t>• Mentions monogram, but no monogram question</t>
        </is>
      </c>
      <c r="J60" s="5" t="inlineStr"/>
      <c r="K60" s="5" t="inlineStr"/>
    </row>
    <row r="61">
      <c r="A61" s="7" t="n">
        <v>60</v>
      </c>
      <c r="B61" s="7" t="inlineStr">
        <is>
          <t>Personalized Boy or Girl Karate Stationery Set / Stationary | Karate Flat Notecards | Martial Arts Gift | Present for Karate Student or Sensei</t>
        </is>
      </c>
      <c r="C61" s="7" t="inlineStr">
        <is>
          <t>Yes</t>
        </is>
      </c>
      <c r="D61" s="6" t="inlineStr">
        <is>
          <t>Open</t>
        </is>
      </c>
      <c r="E61" s="6" t="inlineStr">
        <is>
          <t>Open</t>
        </is>
      </c>
      <c r="F61" s="6" t="inlineStr">
        <is>
          <t>Open</t>
        </is>
      </c>
      <c r="G61" s="7" t="inlineStr">
        <is>
          <t>Quantity &amp; Return Address on Back of Envelope: 5 + Blank Envelopes, 5 + Return Address, 10 + Blank Envelopes, 10 + Return Address … (26 choices)
Card Size: A2 - 4.25 x 5.5 Inch, A7 - 5 x 7 Inch
Price: $15.50 – $605.00</t>
        </is>
      </c>
      <c r="H61" s="7" t="inlineStr">
        <is>
          <t>1. Text
2. Font
3. Text Color
4. Karate Figure: Girl / Boy
5. Additional instructions box
6. Name &amp; Return Address (when envelopes with return address are chosen)</t>
        </is>
      </c>
      <c r="I61" s="7" t="inlineStr"/>
      <c r="J61" s="7" t="inlineStr"/>
      <c r="K61" s="7" t="inlineStr"/>
    </row>
    <row r="62">
      <c r="A62" s="7" t="n">
        <v>61</v>
      </c>
      <c r="B62" s="7" t="inlineStr">
        <is>
          <t>Personalized Boy or Girl Skier Stationery Set / Stationary | Ski Flat Notecards | Skiing Gift | Present for Skier or Ski Lover</t>
        </is>
      </c>
      <c r="C62" s="7" t="inlineStr">
        <is>
          <t>Yes</t>
        </is>
      </c>
      <c r="D62" s="6" t="inlineStr">
        <is>
          <t>Open</t>
        </is>
      </c>
      <c r="E62" s="6" t="inlineStr">
        <is>
          <t>Open</t>
        </is>
      </c>
      <c r="F62" s="6" t="inlineStr">
        <is>
          <t>Open</t>
        </is>
      </c>
      <c r="G62" s="7" t="inlineStr">
        <is>
          <t>Quantity &amp; Return Address on Back of Envelope: 5 + Blank Envelopes, 5 + Return Address, 10 + Blank Envelopes, 10 + Return Address … (26 choices)
Card Size: A2 - 4.25 x 5.5 Inch, A7 - 5 x 7 Inch
Price: $15.50 – $605.00</t>
        </is>
      </c>
      <c r="H62" s="7" t="inlineStr">
        <is>
          <t>1. Text
2. Font
3. Text Color
4. Skier: Girl / Boy
5. Additional instructions box
6. Name &amp; Return Address (when envelopes with return address are chosen)</t>
        </is>
      </c>
      <c r="I62" s="7" t="inlineStr"/>
      <c r="J62" s="7" t="inlineStr"/>
      <c r="K62" s="7" t="inlineStr"/>
    </row>
    <row r="63">
      <c r="A63" s="7" t="n">
        <v>62</v>
      </c>
      <c r="B63" s="7" t="inlineStr">
        <is>
          <t>Personalized Cheerleading Stationery | Cheer Notecards | Gift for Cheerleader</t>
        </is>
      </c>
      <c r="C63" s="7" t="inlineStr">
        <is>
          <t>Yes</t>
        </is>
      </c>
      <c r="D63" s="6" t="inlineStr">
        <is>
          <t>Open</t>
        </is>
      </c>
      <c r="E63" s="6" t="inlineStr">
        <is>
          <t>Open</t>
        </is>
      </c>
      <c r="F63" s="6" t="inlineStr">
        <is>
          <t>Open</t>
        </is>
      </c>
      <c r="G63" s="7" t="inlineStr">
        <is>
          <t>Quantity &amp; Return Address: 5 + Blank Envelopes, 5 + Return Address, 10 + Blank Envelopes, 10 + Return Address … (26 choices)
Card Size: A2 - 4.25 x 5.5 Inch, A7 - 5 x 7 Inch
Price: $15.50 – $605.00</t>
        </is>
      </c>
      <c r="H63" s="7" t="inlineStr">
        <is>
          <t>1. Text
2. Font
3. Text Color
4. Pom Pom Color (color picker)
5. Megaphone Color (color picker)
6. Additional instructions box
7. Name &amp; Return Address (when envelopes with return address are chosen)</t>
        </is>
      </c>
      <c r="I63" s="7" t="inlineStr"/>
      <c r="J63" s="7" t="inlineStr"/>
      <c r="K63" s="7" t="inlineStr"/>
    </row>
    <row r="64">
      <c r="A64" s="7" t="n">
        <v>63</v>
      </c>
      <c r="B64" s="7" t="inlineStr">
        <is>
          <t>Personalized Child Bunny Rabbit Stationery | Baby Nursery Flat Notecards</t>
        </is>
      </c>
      <c r="C64" s="7" t="inlineStr">
        <is>
          <t>Yes</t>
        </is>
      </c>
      <c r="D64" s="6" t="inlineStr">
        <is>
          <t>Open</t>
        </is>
      </c>
      <c r="E64" s="6" t="inlineStr">
        <is>
          <t>Open</t>
        </is>
      </c>
      <c r="F64" s="6" t="inlineStr">
        <is>
          <t>Open</t>
        </is>
      </c>
      <c r="G64" s="7" t="inlineStr">
        <is>
          <t>Quantity &amp; Return Address Printing: 5 + Blank Envelopes, 5 + Return Address, 10 + Blank Envelopes, 10 + Return Address … (26 choices)
Card Size: A2 - 4.25 x 5.5 Inch, A7 - 5 x 7 Inch
Price: $15.50 – $605.00</t>
        </is>
      </c>
      <c r="H64" s="7" t="inlineStr">
        <is>
          <t>1. Text
2. Font
3. Text Color
4. Bow Color (color picker)
5. Additional instructions box
6. Name &amp; Return Address (when envelopes with return address are chosen)</t>
        </is>
      </c>
      <c r="I64" s="7" t="inlineStr"/>
      <c r="J64" s="7" t="inlineStr"/>
      <c r="K64" s="7" t="inlineStr"/>
    </row>
    <row r="65">
      <c r="A65" s="7" t="n">
        <v>64</v>
      </c>
      <c r="B65" s="7" t="inlineStr">
        <is>
          <t>Personalized Child Hanukkah Thank You Notes Stationery | Kid Fill In The Blank Stationary | Kid Chanukah Thank You Cards</t>
        </is>
      </c>
      <c r="C65" s="7" t="inlineStr">
        <is>
          <t>Yes</t>
        </is>
      </c>
      <c r="D65" s="6" t="inlineStr">
        <is>
          <t>Open</t>
        </is>
      </c>
      <c r="E65" s="6" t="inlineStr">
        <is>
          <t>Open</t>
        </is>
      </c>
      <c r="F65" s="6" t="inlineStr">
        <is>
          <t>Open</t>
        </is>
      </c>
      <c r="G65" s="7" t="inlineStr">
        <is>
          <t>Quantity &amp; Return Address on Back of Envelope: 5 + Blank Envelopes, 5 + Return Address, 10 + Blank Envelopes, 10 + Return Address … (26 choices)
Card Size: A2 - 4.25 x 5.5 Inch, A7 - 5 x 7 Inch
Price: $15.50 – $605.00</t>
        </is>
      </c>
      <c r="H65" s="7" t="inlineStr">
        <is>
          <t>1. Text
2. Font
3. Text Color
4. Color Scheme: Boy (Blue Name) / Girl (Pink Name)
5. Additional instructions box
6. Name &amp; Return Address (when envelopes with return address are chosen)</t>
        </is>
      </c>
      <c r="I65" s="7" t="inlineStr"/>
      <c r="J65" s="7" t="inlineStr"/>
      <c r="K65" s="7" t="inlineStr"/>
    </row>
    <row r="66">
      <c r="A66" s="5" t="n">
        <v>65</v>
      </c>
      <c r="B66" s="5" t="inlineStr">
        <is>
          <t>Personalized Child Thank You Notes Stationery | Kid Fill In The Blank Stationary | Little Boy Thank You Notes | Little Girl Thank You Card</t>
        </is>
      </c>
      <c r="C66" s="5" t="inlineStr">
        <is>
          <t>Yes</t>
        </is>
      </c>
      <c r="D66" s="6" t="inlineStr">
        <is>
          <t>Open</t>
        </is>
      </c>
      <c r="E66" s="6" t="inlineStr">
        <is>
          <t>Open</t>
        </is>
      </c>
      <c r="F66" s="6" t="inlineStr">
        <is>
          <t>Open</t>
        </is>
      </c>
      <c r="G66" s="5" t="inlineStr">
        <is>
          <t>Quantity &amp; Return Address on Back of Envelope: 5 + Blank Envelopes, 5 + Return Address, 10 + Blank Envelopes, 10 + Return Address … (27 choices)
Card Size: A2 - 4.25 x 5.5 Inch, A7 - 5 x 7 Inch
Price: $8.00 – $605.00</t>
        </is>
      </c>
      <c r="H66" s="5" t="inlineStr">
        <is>
          <t>1. Text
2. Font
3. Text Color
4. Color Scheme: Pre-set Boy Colors / Pre-set Girl Colors / Custom Colors
5. Additional instructions box
6. Name &amp; Return Address (when envelopes with return address are chosen)</t>
        </is>
      </c>
      <c r="I66" s="5" t="inlineStr">
        <is>
          <t>• Prices $8.00–$605.00 (most flat notecards are $15.50–$605.00)</t>
        </is>
      </c>
      <c r="J66" s="5" t="inlineStr"/>
      <c r="K66" s="5" t="inlineStr"/>
    </row>
    <row r="67">
      <c r="A67" s="7" t="n">
        <v>66</v>
      </c>
      <c r="B67" s="7" t="inlineStr">
        <is>
          <t>Personalized Classic Thank You Cards | Thank You Notes | Sophisticated Correspondence Cards | Custom Thank You Cards</t>
        </is>
      </c>
      <c r="C67" s="7" t="inlineStr">
        <is>
          <t>Yes</t>
        </is>
      </c>
      <c r="D67" s="6" t="inlineStr">
        <is>
          <t>Open</t>
        </is>
      </c>
      <c r="E67" s="6" t="inlineStr">
        <is>
          <t>Open</t>
        </is>
      </c>
      <c r="F67" s="6" t="inlineStr">
        <is>
          <t>Open</t>
        </is>
      </c>
      <c r="G67" s="7" t="inlineStr">
        <is>
          <t>Quantity &amp; Return Address: 5 + Blank Envelopes, 5 + Return Address, 10 + Blank Envelopes, 10 + Return Address … (26 choices)
Card Size: A2 - 4.25 x 5.5 Inch, A7 - 5 x 7 Inch
Price: $15.50 – $605.00</t>
        </is>
      </c>
      <c r="H67" s="7" t="inlineStr">
        <is>
          <t>1. Text
2. Font
3. Text Color
4. Additional instructions box
5. Name &amp; Return Address (when envelopes with return address are chosen)</t>
        </is>
      </c>
      <c r="I67" s="7" t="inlineStr"/>
      <c r="J67" s="7" t="inlineStr"/>
      <c r="K67" s="7" t="inlineStr"/>
    </row>
    <row r="68">
      <c r="A68" s="7" t="n">
        <v>67</v>
      </c>
      <c r="B68" s="7" t="inlineStr">
        <is>
          <t>Personalized Colorful Child Stationery | Custom Kid Stationery | Stationary for Girls | Little Boy Notecards</t>
        </is>
      </c>
      <c r="C68" s="7" t="inlineStr">
        <is>
          <t>Yes</t>
        </is>
      </c>
      <c r="D68" s="6" t="inlineStr">
        <is>
          <t>Open</t>
        </is>
      </c>
      <c r="E68" s="6" t="inlineStr">
        <is>
          <t>Open</t>
        </is>
      </c>
      <c r="F68" s="6" t="inlineStr">
        <is>
          <t>Open</t>
        </is>
      </c>
      <c r="G68" s="7" t="inlineStr">
        <is>
          <t>Quantity &amp; Return Address on Back of Envelope: 5 + Blank Envelopes, 5 + Return Address, 10 + Blank Envelopes, 10 + Return Address … (26 choices)
Card Size: A2 - 4.25 x 5.5 Inch, A7 - 5 x 7 Inch
Price: $15.50 – $605.00</t>
        </is>
      </c>
      <c r="H68" s="7" t="inlineStr">
        <is>
          <t>1. Text
2. Font
3. Text Color
4. Color Scheme: Pre-set Boy Colors / Pre-set Girl Colors / Custom Colors
5. Additional instructions box
6. Name &amp; Return Address (when envelopes with return address are chosen)</t>
        </is>
      </c>
      <c r="I68" s="7" t="inlineStr"/>
      <c r="J68" s="7" t="inlineStr"/>
      <c r="K68" s="7" t="inlineStr"/>
    </row>
    <row r="69">
      <c r="A69" s="7" t="n">
        <v>68</v>
      </c>
      <c r="B69" s="7" t="inlineStr">
        <is>
          <t>Personalized Cowboy Boots Folded Notecards | His and Hers Stationery | Customize with Name &amp; Color | Bachelorette Gift | Hostess Gift</t>
        </is>
      </c>
      <c r="C69" s="7" t="inlineStr">
        <is>
          <t>Yes</t>
        </is>
      </c>
      <c r="D69" s="6" t="inlineStr">
        <is>
          <t>Open</t>
        </is>
      </c>
      <c r="E69" s="6" t="inlineStr">
        <is>
          <t>Open</t>
        </is>
      </c>
      <c r="F69" s="6" t="inlineStr">
        <is>
          <t>Open</t>
        </is>
      </c>
      <c r="G69" s="7" t="inlineStr">
        <is>
          <t>Quantity &amp; Return Address on Back of Envelope: 5 + Blank Envelopes, 5 + Return Address, 10 + Blank Envelopes, 10 + Return Address … (26 choices)
Card Size: A2 - 4.25 x 5.5 Inch, A7 - 5 x 7 Inch
Price: $17.00 – $665.00</t>
        </is>
      </c>
      <c r="H69" s="7" t="inlineStr">
        <is>
          <t>1. Text
2. Font
3. Text Color
4. Border Color (color picker)
5. Additional instructions box
6. Name &amp; Return Address (when envelopes with return address are chosen)</t>
        </is>
      </c>
      <c r="I69" s="7" t="inlineStr"/>
      <c r="J69" s="7" t="inlineStr"/>
      <c r="K69" s="7" t="inlineStr"/>
    </row>
    <row r="70">
      <c r="A70" s="7" t="n">
        <v>69</v>
      </c>
      <c r="B70" s="7" t="inlineStr">
        <is>
          <t>Personalized Cowgirl &amp; Cowboy Hat Stationery | Cowboy Cowgirl Notecards | Texas / Arizona / Oklahoma / Tennessee / Rodeo Gift</t>
        </is>
      </c>
      <c r="C70" s="7" t="inlineStr">
        <is>
          <t>Yes</t>
        </is>
      </c>
      <c r="D70" s="6" t="inlineStr">
        <is>
          <t>Open</t>
        </is>
      </c>
      <c r="E70" s="6" t="inlineStr">
        <is>
          <t>Open</t>
        </is>
      </c>
      <c r="F70" s="6" t="inlineStr">
        <is>
          <t>Open</t>
        </is>
      </c>
      <c r="G70" s="7" t="inlineStr">
        <is>
          <t>Quantity &amp; Return Address on Back of Envelope: 5 + Blank Envelopes, 5 + Return Address, 10 + Blank Envelopes, 10 + Return Address … (26 choices)
Card Size: A2 - 4.25 x 5.5 Inch, A7 - 5 x 7 Inch
Price: $15.50 – $605.00</t>
        </is>
      </c>
      <c r="H70" s="7" t="inlineStr">
        <is>
          <t>1. Text
2. Font
3. Text Color
4. Image Location: Top Center / Bottom Left
5. Additional instructions box
6. Name &amp; Return Address (when envelopes with return address are chosen)</t>
        </is>
      </c>
      <c r="I70" s="7" t="inlineStr"/>
      <c r="J70" s="7" t="inlineStr"/>
      <c r="K70" s="7" t="inlineStr"/>
    </row>
    <row r="71">
      <c r="A71" s="7" t="n">
        <v>70</v>
      </c>
      <c r="B71" s="7" t="inlineStr">
        <is>
          <t>Personalized Cowgirl Boots &amp; Cowboy Hat Stationery | Cowboy Boots Notecards | Texas / Arizona / Oklahoma / Tennessee Gift</t>
        </is>
      </c>
      <c r="C71" s="7" t="inlineStr">
        <is>
          <t>Yes</t>
        </is>
      </c>
      <c r="D71" s="6" t="inlineStr">
        <is>
          <t>Open</t>
        </is>
      </c>
      <c r="E71" s="6" t="inlineStr">
        <is>
          <t>Open</t>
        </is>
      </c>
      <c r="F71" s="6" t="inlineStr">
        <is>
          <t>Open</t>
        </is>
      </c>
      <c r="G71" s="7" t="inlineStr">
        <is>
          <t>Quantity &amp; Return Address on Back of Envelope: 5 + Blank Envelopes, 5 + Return Address, 10 + Blank Envelopes, 10 + Return Address … (26 choices)
Card Size: A2 - 4.25 x 5.5 Inch, A7 - 5 x 7 Inch
Price: $15.50 – $605.00</t>
        </is>
      </c>
      <c r="H71" s="7" t="inlineStr">
        <is>
          <t>1. Text
2. Font
3. Text Color
4. Image Location: Top Center / Bottom Left
5. Additional instructions box
6. Name &amp; Return Address (when envelopes with return address are chosen)</t>
        </is>
      </c>
      <c r="I71" s="7" t="inlineStr"/>
      <c r="J71" s="7" t="inlineStr"/>
      <c r="K71" s="7" t="inlineStr"/>
    </row>
    <row r="72">
      <c r="A72" s="7" t="n">
        <v>71</v>
      </c>
      <c r="B72" s="7" t="inlineStr">
        <is>
          <t>Personalized Cowgirl Boots Stationery | Cowboy Boots Notecards | Texas / Arizona / Oklahoma / Tennessee Gift</t>
        </is>
      </c>
      <c r="C72" s="7" t="inlineStr">
        <is>
          <t>Yes</t>
        </is>
      </c>
      <c r="D72" s="6" t="inlineStr">
        <is>
          <t>Open</t>
        </is>
      </c>
      <c r="E72" s="6" t="inlineStr">
        <is>
          <t>Open</t>
        </is>
      </c>
      <c r="F72" s="6" t="inlineStr">
        <is>
          <t>Open</t>
        </is>
      </c>
      <c r="G72" s="7" t="inlineStr">
        <is>
          <t>Quantity &amp; Return Address on Back of Envelope: 5 + Blank Envelopes, 5 + Return Address, 10 + Blank Envelopes, 10 + Return Address … (26 choices)
Card Size: A2 - 4.25 x 5.5 Inch, A7 - 5 x 7 Inch
Price: $15.50 – $605.00</t>
        </is>
      </c>
      <c r="H72" s="7" t="inlineStr">
        <is>
          <t>1. Text
2. Font
3. Text Color
4. Additional instructions box
5. Name &amp; Return Address (when envelopes with return address are chosen)</t>
        </is>
      </c>
      <c r="I72" s="7" t="inlineStr"/>
      <c r="J72" s="7" t="inlineStr"/>
      <c r="K72" s="7" t="inlineStr"/>
    </row>
    <row r="73">
      <c r="A73" s="5" t="n">
        <v>72</v>
      </c>
      <c r="B73" s="5" t="inlineStr">
        <is>
          <t>Personalized Cricket Stationery Set / Stationary | Cricket Flat Notecards | Cricket Team Gift | Present for Cricket Player or Coach</t>
        </is>
      </c>
      <c r="C73" s="5" t="inlineStr">
        <is>
          <t>Yes</t>
        </is>
      </c>
      <c r="D73" s="6" t="inlineStr">
        <is>
          <t>Open</t>
        </is>
      </c>
      <c r="E73" s="6" t="inlineStr">
        <is>
          <t>Open</t>
        </is>
      </c>
      <c r="F73" s="6" t="inlineStr">
        <is>
          <t>Open</t>
        </is>
      </c>
      <c r="G73" s="5" t="inlineStr">
        <is>
          <t>Quantity &amp; Return Address on Back of Envelope: 5 + Blank Envelopes, 5 + Return Address, 10 + Blank Envelopes, 10 + Return Address … (26 choices)
Card Size: A2 - 4.25 x 5.5 Inch, A7 - 5 x 7 Inch
Price: $15.50 – $605.00</t>
        </is>
      </c>
      <c r="H73" s="5" t="inlineStr">
        <is>
          <t>1. Text
2. Font
3. Text Color
4. Additional instructions box
5. Name &amp; Return Address (when envelopes with return address are chosen)</t>
        </is>
      </c>
      <c r="I73" s="5" t="inlineStr">
        <is>
          <t>• Mentions placement, but no placement question</t>
        </is>
      </c>
      <c r="J73" s="5" t="inlineStr"/>
      <c r="K73" s="5" t="inlineStr"/>
    </row>
    <row r="74">
      <c r="A74" s="7" t="n">
        <v>73</v>
      </c>
      <c r="B74" s="7" t="inlineStr">
        <is>
          <t>Personalized Croquet Stationery | Croquet Flat Notecards | Croquet Player Gift | Mens &amp; Women's Croquet Stationary</t>
        </is>
      </c>
      <c r="C74" s="7" t="inlineStr">
        <is>
          <t>Yes</t>
        </is>
      </c>
      <c r="D74" s="6" t="inlineStr">
        <is>
          <t>Open</t>
        </is>
      </c>
      <c r="E74" s="6" t="inlineStr">
        <is>
          <t>Open</t>
        </is>
      </c>
      <c r="F74" s="6" t="inlineStr">
        <is>
          <t>Open</t>
        </is>
      </c>
      <c r="G74" s="7" t="inlineStr">
        <is>
          <t>Quantity &amp; Return Address: 5 + Blank Envelopes, 5 + Return Address, 10 + Blank Envelopes, 10 + Return Address … (26 choices)
Card Size: A2 - 4.25 x 5.5 Inch, A7 - 5 x 7 Inch
Price: $15.50 – $605.00</t>
        </is>
      </c>
      <c r="H74" s="7" t="inlineStr">
        <is>
          <t>1. Text
2. Font
3. Text Color
4. Additional instructions box
5. Name &amp; Return Address (when envelopes with return address are chosen)</t>
        </is>
      </c>
      <c r="I74" s="7" t="inlineStr"/>
      <c r="J74" s="7" t="inlineStr"/>
      <c r="K74" s="7" t="inlineStr"/>
    </row>
    <row r="75">
      <c r="A75" s="5" t="n">
        <v>74</v>
      </c>
      <c r="B75" s="5" t="inlineStr">
        <is>
          <t>Personalized Doctor Stationery Set | Custom Medical Staff Notecards</t>
        </is>
      </c>
      <c r="C75" s="5" t="inlineStr">
        <is>
          <t>Yes</t>
        </is>
      </c>
      <c r="D75" s="6" t="inlineStr">
        <is>
          <t>Open</t>
        </is>
      </c>
      <c r="E75" s="6" t="inlineStr">
        <is>
          <t>Open</t>
        </is>
      </c>
      <c r="F75" s="6" t="inlineStr">
        <is>
          <t>Open</t>
        </is>
      </c>
      <c r="G75" s="5" t="inlineStr">
        <is>
          <t>Quantity &amp; Return Address Printing: 5 + Blank Envelopes, 5 + Return Address, 10 + Blank Envelopes, 10 + Return Address … (26 choices)
Card Size: A2 - 4.25 x 5.5 Inch, A7 - 5 x 7 Inch
Price: $15.50 – $605.00</t>
        </is>
      </c>
      <c r="H75" s="5" t="inlineStr">
        <is>
          <t>1. Text
2. Font
3. Text Color
4. Medical Icon Color (color picker)
5. Additional instructions box
6. Name &amp; Return Address (when envelopes with return address are chosen)</t>
        </is>
      </c>
      <c r="I75" s="5" t="inlineStr">
        <is>
          <t>• Web address doesn't match the title (web address reads “monogram stationery set elegant monogram stationary custom n”)
• Web address ends in “copy” (made by duplicating another product)</t>
        </is>
      </c>
      <c r="J75" s="5" t="inlineStr"/>
      <c r="K75" s="5" t="inlineStr"/>
    </row>
    <row r="76">
      <c r="A76" s="7" t="n">
        <v>75</v>
      </c>
      <c r="B76" s="7" t="inlineStr">
        <is>
          <t>Personalized Dog &amp; Bow Stationery Set / Stationary | Dog Breed Flat Notecards | Christmas Bow | Dog Lover Gift</t>
        </is>
      </c>
      <c r="C76" s="7" t="inlineStr">
        <is>
          <t>Yes</t>
        </is>
      </c>
      <c r="D76" s="6" t="inlineStr">
        <is>
          <t>Open</t>
        </is>
      </c>
      <c r="E76" s="6" t="inlineStr">
        <is>
          <t>Open</t>
        </is>
      </c>
      <c r="F76" s="6" t="inlineStr">
        <is>
          <t>Open</t>
        </is>
      </c>
      <c r="G76" s="7" t="inlineStr">
        <is>
          <t>Quantity &amp; Return Address on Back of Envelope: 5 + Blank Envelopes, 5 + Return Address, 10 + Blank Envelopes, 10 + Return Address … (26 choices)
Card Size: A2 - 4.25 x 5.5 Inch, A7 - 5 x 7 Inch
Price: $15.50 – $605.00</t>
        </is>
      </c>
      <c r="H76" s="7" t="inlineStr">
        <is>
          <t>1. Text
2. Font
3. Text Color
4. Additional instructions box
5. Name &amp; Return Address (when envelopes with return address are chosen)</t>
        </is>
      </c>
      <c r="I76" s="7" t="inlineStr"/>
      <c r="J76" s="7" t="inlineStr"/>
      <c r="K76" s="7" t="inlineStr"/>
    </row>
    <row r="77">
      <c r="A77" s="7" t="n">
        <v>76</v>
      </c>
      <c r="B77" s="7" t="inlineStr">
        <is>
          <t>Personalized Dragonfly Stationery Set | Dragon fly Stationary | Dragonfly Notecards | Elegant Gift Idea</t>
        </is>
      </c>
      <c r="C77" s="7" t="inlineStr">
        <is>
          <t>Yes</t>
        </is>
      </c>
      <c r="D77" s="6" t="inlineStr">
        <is>
          <t>Open</t>
        </is>
      </c>
      <c r="E77" s="6" t="inlineStr">
        <is>
          <t>Open</t>
        </is>
      </c>
      <c r="F77" s="6" t="inlineStr">
        <is>
          <t>Open</t>
        </is>
      </c>
      <c r="G77" s="7" t="inlineStr">
        <is>
          <t>Quantity &amp; Return Address on Back of Envelope: 5 + Blank Envelopes, 5 + Return Address, 10 + Blank Envelopes, 10 + Return Address … (26 choices)
Card Size: A2 - 4.25 x 5.5 Inch, A7 - 5 x 7 Inch
Price: $15.50 – $605.00</t>
        </is>
      </c>
      <c r="H77" s="7" t="inlineStr">
        <is>
          <t>1. Text
2. Font
3. Text Color
4. Dragonfly Placement: Top Center / Bottom Left
5. Additional instructions box
6. Name &amp; Return Address (when envelopes with return address are chosen)</t>
        </is>
      </c>
      <c r="I77" s="7" t="inlineStr"/>
      <c r="J77" s="7" t="inlineStr"/>
      <c r="K77" s="7" t="inlineStr"/>
    </row>
    <row r="78">
      <c r="A78" s="7" t="n">
        <v>77</v>
      </c>
      <c r="B78" s="7" t="inlineStr">
        <is>
          <t>Personalized Duck Hunting Stationery Set / Stationary | Mallard Flat Notecards | Duck Hunter Gift | Present for Hunting Lover</t>
        </is>
      </c>
      <c r="C78" s="7" t="inlineStr">
        <is>
          <t>Yes</t>
        </is>
      </c>
      <c r="D78" s="6" t="inlineStr">
        <is>
          <t>Open</t>
        </is>
      </c>
      <c r="E78" s="6" t="inlineStr">
        <is>
          <t>Open</t>
        </is>
      </c>
      <c r="F78" s="6" t="inlineStr">
        <is>
          <t>Open</t>
        </is>
      </c>
      <c r="G78" s="7" t="inlineStr">
        <is>
          <t>Quantity &amp; Return Address on Back of Envelope: 5 + Blank Envelopes, 5 + Return Address, 10 + Blank Envelopes, 10 + Return Address … (26 choices)
Card Size: A2 - 4.25 x 5.5 Inch, A7 - 5 x 7 Inch
Price: $15.50 – $605.00</t>
        </is>
      </c>
      <c r="H78" s="7" t="inlineStr">
        <is>
          <t>1. Text
2. Font
3. Text Color
4. Additional instructions box
5. Name &amp; Return Address (when envelopes with return address are chosen)</t>
        </is>
      </c>
      <c r="I78" s="7" t="inlineStr"/>
      <c r="J78" s="7" t="inlineStr"/>
      <c r="K78" s="7" t="inlineStr"/>
    </row>
    <row r="79">
      <c r="A79" s="5" t="n">
        <v>78</v>
      </c>
      <c r="B79" s="5" t="inlineStr">
        <is>
          <t>Personalized Encouraging Bible Verses Stationery Variety Pack | Christian Gift | Baptism Gift | Religious Gift | Motivational Gift</t>
        </is>
      </c>
      <c r="C79" s="5" t="inlineStr">
        <is>
          <t>Yes</t>
        </is>
      </c>
      <c r="D79" s="6" t="inlineStr">
        <is>
          <t>Open</t>
        </is>
      </c>
      <c r="E79" s="6" t="inlineStr">
        <is>
          <t>Open</t>
        </is>
      </c>
      <c r="F79" s="6" t="inlineStr">
        <is>
          <t>Open</t>
        </is>
      </c>
      <c r="G79" s="5" t="inlineStr">
        <is>
          <t>Primary color: Blue, Red, Orange, Green … (19 choices)
Personalization Option: Personalized w/Name, No Personalization
Price: $20.00 – $25.00</t>
        </is>
      </c>
      <c r="H79" s="5" t="inlineStr">
        <is>
          <t>1. Text
2. Font
3. Text Color
4. Additional instructions box</t>
        </is>
      </c>
      <c r="I79" s="5" t="inlineStr">
        <is>
          <t>• Prices $20.00–$25.00 (most flat notecards are $15.50–$605.00)
• No return-address envelope option</t>
        </is>
      </c>
      <c r="J79" s="5" t="inlineStr"/>
      <c r="K79" s="5" t="inlineStr"/>
    </row>
    <row r="80">
      <c r="A80" s="7" t="n">
        <v>79</v>
      </c>
      <c r="B80" s="7" t="inlineStr">
        <is>
          <t>Personalized Field Hockey Stationery Set / Stationary | Field Hockey Flat Notecards | Field Hockey Team Gift | Present for Field Hockey Player</t>
        </is>
      </c>
      <c r="C80" s="7" t="inlineStr">
        <is>
          <t>Yes</t>
        </is>
      </c>
      <c r="D80" s="6" t="inlineStr">
        <is>
          <t>Open</t>
        </is>
      </c>
      <c r="E80" s="6" t="inlineStr">
        <is>
          <t>Open</t>
        </is>
      </c>
      <c r="F80" s="6" t="inlineStr">
        <is>
          <t>Open</t>
        </is>
      </c>
      <c r="G80" s="7" t="inlineStr">
        <is>
          <t>Quantity &amp; Return Address on Back of Envelope: 5 + Blank Envelopes, 5 + Return Address, 10 + Blank Envelopes, 10 + Return Address … (26 choices)
Card Size: A2 - 4.25 x 5.5 Inch, A7 - 5 x 7 Inch
Price: $15.50 – $605.00</t>
        </is>
      </c>
      <c r="H80" s="7" t="inlineStr">
        <is>
          <t>1. Text
2. Font
3. Text Color
4. Additional instructions box
5. Name &amp; Return Address (when envelopes with return address are chosen)</t>
        </is>
      </c>
      <c r="I80" s="7" t="inlineStr"/>
      <c r="J80" s="7" t="inlineStr"/>
      <c r="K80" s="7" t="inlineStr"/>
    </row>
    <row r="81">
      <c r="A81" s="7" t="n">
        <v>80</v>
      </c>
      <c r="B81" s="7" t="inlineStr">
        <is>
          <t>Personalized Figure Skater Stationery Set / Stationary | Figure Skating Flat Notecards | Ice Skater Gift | Present for Skater or Coach</t>
        </is>
      </c>
      <c r="C81" s="7" t="inlineStr">
        <is>
          <t>Yes</t>
        </is>
      </c>
      <c r="D81" s="6" t="inlineStr">
        <is>
          <t>Open</t>
        </is>
      </c>
      <c r="E81" s="6" t="inlineStr">
        <is>
          <t>Open</t>
        </is>
      </c>
      <c r="F81" s="6" t="inlineStr">
        <is>
          <t>Open</t>
        </is>
      </c>
      <c r="G81" s="7" t="inlineStr">
        <is>
          <t>Quantity &amp; Return Address on Back of Envelope: 5 + Blank Envelopes, 5 + Return Address, 10 + Blank Envelopes, 10 + Return Address … (26 choices)
Card Size: A2 - 4.25 x 5.5 Inch, A7 - 5 x 7 Inch
Price: $15.50 – $605.00</t>
        </is>
      </c>
      <c r="H81" s="7" t="inlineStr">
        <is>
          <t>1. Text
2. Font
3. Text Color
4. Additional instructions box
5. Name &amp; Return Address (when envelopes with return address are chosen)</t>
        </is>
      </c>
      <c r="I81" s="7" t="inlineStr"/>
      <c r="J81" s="7" t="inlineStr"/>
      <c r="K81" s="7" t="inlineStr"/>
    </row>
    <row r="82">
      <c r="A82" s="5" t="n">
        <v>81</v>
      </c>
      <c r="B82" s="5" t="inlineStr">
        <is>
          <t>Personalized Fishing Stationery - Rainbow Trout Flat Notecards</t>
        </is>
      </c>
      <c r="C82" s="5" t="inlineStr">
        <is>
          <t>Yes</t>
        </is>
      </c>
      <c r="D82" s="6" t="inlineStr">
        <is>
          <t>Open</t>
        </is>
      </c>
      <c r="E82" s="6" t="inlineStr">
        <is>
          <t>Open</t>
        </is>
      </c>
      <c r="F82" s="6" t="inlineStr">
        <is>
          <t>Open</t>
        </is>
      </c>
      <c r="G82" s="5" t="inlineStr">
        <is>
          <t>Card Size: A2 - 4.25 x 5.5 Inch, A7 - 5 x 7 Inch
Quantity &amp; Return Address: 5 + Blank Envelopes, 5 + Return Address, 10 + Blank Envelopes, 10 + Return Address … (26 choices)
Price: $7.75 – $302.50</t>
        </is>
      </c>
      <c r="H82" s="5" t="inlineStr">
        <is>
          <t>1. Text
2. Font
3. Text Color
4. Additional instructions box
5. Name &amp; Return Address (when envelopes with return address are chosen)</t>
        </is>
      </c>
      <c r="I82" s="5" t="inlineStr">
        <is>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is>
      </c>
      <c r="J82" s="5" t="inlineStr"/>
      <c r="K82" s="5" t="inlineStr"/>
    </row>
    <row r="83">
      <c r="A83" s="5" t="n">
        <v>82</v>
      </c>
      <c r="B83" s="5" t="inlineStr">
        <is>
          <t>Personalized Fishing Stationery - Rainbow Trout Flat Notecards</t>
        </is>
      </c>
      <c r="C83" s="5" t="inlineStr">
        <is>
          <t>Yes</t>
        </is>
      </c>
      <c r="D83" s="6" t="inlineStr">
        <is>
          <t>Open</t>
        </is>
      </c>
      <c r="E83" s="6" t="inlineStr">
        <is>
          <t>Open</t>
        </is>
      </c>
      <c r="F83" s="6" t="inlineStr">
        <is>
          <t>Open</t>
        </is>
      </c>
      <c r="G83" s="5" t="inlineStr">
        <is>
          <t>Quantity &amp; Return Address on Back of Envelope: 5 + Blank Envelopes, 5 + Return Address, 10 + Blank Envelopes, 10 + Return Address … (26 choices)
Card Size: A2 - 4.25 x 5.5 Inch, A7 - 5 x 7 Inch
Price: $15.50 – $605.00</t>
        </is>
      </c>
      <c r="H83" s="5" t="inlineStr">
        <is>
          <t>1. Text
2. Font
3. Text Color
4. Additional instructions box
5. Name &amp; Return Address (when envelopes with return address are chosen)</t>
        </is>
      </c>
      <c r="I83" s="5" t="inlineStr">
        <is>
          <t>• Description has unfinished “Matching Items” lines
• Possible duplicate of another live listing: https://admin.shopify.com/store/caatee-kr/products/10041571410217</t>
        </is>
      </c>
      <c r="J83" s="5" t="inlineStr"/>
      <c r="K83" s="5" t="inlineStr"/>
    </row>
    <row r="84">
      <c r="A84" s="5" t="n">
        <v>83</v>
      </c>
      <c r="B84" s="5" t="inlineStr">
        <is>
          <t>Personalized Fishing Stationery | Rainbow Trout Flat Notecards</t>
        </is>
      </c>
      <c r="C84" s="5" t="inlineStr">
        <is>
          <t>Yes</t>
        </is>
      </c>
      <c r="D84" s="6" t="inlineStr">
        <is>
          <t>Open</t>
        </is>
      </c>
      <c r="E84" s="6" t="inlineStr">
        <is>
          <t>Open</t>
        </is>
      </c>
      <c r="F84" s="6" t="inlineStr">
        <is>
          <t>Open</t>
        </is>
      </c>
      <c r="G84" s="5" t="inlineStr">
        <is>
          <t>Quantity &amp; Return Address: 5 + Blank Envelopes, 5 + Return Address, 10 + Blank Envelopes, 10 + Return Address … (27 choices)
Card Size: A2 - 4.25 x 5.5 Inch, A7 - 5 x 7 Inch
Price: $15.50 – $605.00</t>
        </is>
      </c>
      <c r="H84" s="5" t="inlineStr">
        <is>
          <t>1. Text
2. Font
3. Text Color
4. Trout Color (color picker) [optional]
5. Additional instructions box
6. Name &amp; Return Address (when envelopes with return address are chosen)</t>
        </is>
      </c>
      <c r="I84" s="5" t="inlineStr">
        <is>
          <t>• Description has unfinished “Matching Items” lines
• Has a “Do+Not+Click” option</t>
        </is>
      </c>
      <c r="J84" s="5" t="inlineStr"/>
      <c r="K84" s="5" t="inlineStr"/>
    </row>
    <row r="85">
      <c r="A85" s="7" t="n">
        <v>84</v>
      </c>
      <c r="B85" s="7" t="inlineStr">
        <is>
          <t>Personalized Flag Iris Stationery Set / Flag Iris Stationary | Purple Notecards | Floral Note Cards | Purple Flower | Mardis Gras Gift</t>
        </is>
      </c>
      <c r="C85" s="7" t="inlineStr">
        <is>
          <t>Yes</t>
        </is>
      </c>
      <c r="D85" s="6" t="inlineStr">
        <is>
          <t>Open</t>
        </is>
      </c>
      <c r="E85" s="6" t="inlineStr">
        <is>
          <t>Open</t>
        </is>
      </c>
      <c r="F85" s="6" t="inlineStr">
        <is>
          <t>Open</t>
        </is>
      </c>
      <c r="G85" s="7" t="inlineStr">
        <is>
          <t>Quantity &amp; Return Address: 5 + Blank Envelopes, 5 + Return Address, 10 + Blank Envelopes, 10 + Return Address … (26 choices)
Card Size: A2 - 4.25 x 5.5 Inch, A7 - 5 x 7 Inch
Price: $15.50 – $605.00</t>
        </is>
      </c>
      <c r="H85" s="7" t="inlineStr">
        <is>
          <t>1. Text
2. Font
3. Text Color
4. Iris Placement: Top Center / Bottom Left
5. Additional instructions box
6. Name &amp; Return Address (when envelopes with return address are chosen)</t>
        </is>
      </c>
      <c r="I85" s="7" t="inlineStr"/>
      <c r="J85" s="7" t="inlineStr"/>
      <c r="K85" s="7" t="inlineStr"/>
    </row>
    <row r="86">
      <c r="A86" s="7" t="n">
        <v>85</v>
      </c>
      <c r="B86" s="7" t="inlineStr">
        <is>
          <t>Personalized Florida Stationery Set / Stationary| Florida Notecards | Florida Gift | Florida Gift | Graduation Gift | Sorority Gift</t>
        </is>
      </c>
      <c r="C86" s="7" t="inlineStr">
        <is>
          <t>Yes</t>
        </is>
      </c>
      <c r="D86" s="6" t="inlineStr">
        <is>
          <t>Open</t>
        </is>
      </c>
      <c r="E86" s="6" t="inlineStr">
        <is>
          <t>Open</t>
        </is>
      </c>
      <c r="F86" s="6" t="inlineStr">
        <is>
          <t>Open</t>
        </is>
      </c>
      <c r="G86" s="7" t="inlineStr">
        <is>
          <t>Quantity &amp; Return Address: 5 + Blank Envelopes, 5 + Return Address, 10 + Blank Envelopes, 10 + Return Address … (26 choices)
Card Size: A2 - 4.25 x 5.5 Inch, A7 - 5 x 7 Inch
Price: $15.50 – $605.00</t>
        </is>
      </c>
      <c r="H86" s="7" t="inlineStr">
        <is>
          <t>1. Text
2. Font
3. Text Color
4. Additional instructions box
5. Name &amp; Return Address (when envelopes with return address are chosen)</t>
        </is>
      </c>
      <c r="I86" s="7" t="inlineStr"/>
      <c r="J86" s="7" t="inlineStr"/>
      <c r="K86" s="7" t="inlineStr"/>
    </row>
    <row r="87">
      <c r="A87" s="5" t="n">
        <v>86</v>
      </c>
      <c r="B87" s="5" t="inlineStr">
        <is>
          <t>Personalized Flowering Cactus Stationery Set</t>
        </is>
      </c>
      <c r="C87" s="5" t="inlineStr">
        <is>
          <t>Yes</t>
        </is>
      </c>
      <c r="D87" s="6" t="inlineStr">
        <is>
          <t>Open</t>
        </is>
      </c>
      <c r="E87" s="6" t="inlineStr">
        <is>
          <t>Open</t>
        </is>
      </c>
      <c r="F87" s="6" t="inlineStr">
        <is>
          <t>Open</t>
        </is>
      </c>
      <c r="G87" s="5" t="inlineStr">
        <is>
          <t>Quantity: 5, 10, 20, 30 … (11 choices)
Price: $15.50 – $330.00</t>
        </is>
      </c>
      <c r="H87" s="5" t="inlineStr">
        <is>
          <t>1. Text
2. Font
3. Text Color
4. Cactus Placement: Top Center / Bottom Right
5. Additional instructions box</t>
        </is>
      </c>
      <c r="I87" s="5" t="inlineStr">
        <is>
          <t>• Description may be copied from another product (mentions: arizona)
• Prices $15.50–$330.00 (most flat notecards are $15.50–$605.00)
• No return-address envelope option</t>
        </is>
      </c>
      <c r="J87" s="5" t="inlineStr"/>
      <c r="K87" s="5" t="inlineStr"/>
    </row>
    <row r="88">
      <c r="A88" s="7" t="n">
        <v>87</v>
      </c>
      <c r="B88" s="7" t="inlineStr">
        <is>
          <t>Personalized Folded Baseball Notecards | BaseballStationery Set | Baseball Notecards | Baseball Gift | Baseball Team Gift</t>
        </is>
      </c>
      <c r="C88" s="7" t="inlineStr">
        <is>
          <t>Yes</t>
        </is>
      </c>
      <c r="D88" s="6" t="inlineStr">
        <is>
          <t>Open</t>
        </is>
      </c>
      <c r="E88" s="6" t="inlineStr">
        <is>
          <t>Open</t>
        </is>
      </c>
      <c r="F88" s="6" t="inlineStr">
        <is>
          <t>Open</t>
        </is>
      </c>
      <c r="G88" s="7" t="inlineStr">
        <is>
          <t>Quantity &amp; Return Address on Back of Envelope: 5 + Blank Envelopes, 5 + Return Address, 10 + Blank Envelopes, 10 + Return Address … (26 choices)
Card Size: A2 - 4.25 x 5.5 Inch, A7 - 5 x 7 Inch
Price: $17.00 – $665.00</t>
        </is>
      </c>
      <c r="H88" s="7" t="inlineStr">
        <is>
          <t>1. Text
2. Font
3. Text Color
4. Monogram Initials (text box)
5. Monogram Color (color picker)
6. Border Color (color picker)
7. Additional instructions box
8. Name &amp; Return Address (when envelopes with return address are chosen)</t>
        </is>
      </c>
      <c r="I88" s="7" t="inlineStr"/>
      <c r="J88" s="7" t="inlineStr"/>
      <c r="K88" s="7" t="inlineStr"/>
    </row>
    <row r="89">
      <c r="A89" s="7" t="n">
        <v>88</v>
      </c>
      <c r="B89" s="7" t="inlineStr">
        <is>
          <t>Personalized Folded Basketball Notecards | Basketball Stationery Set | Basketball Notecards | Basketball Gift | Bball Team Gift</t>
        </is>
      </c>
      <c r="C89" s="7" t="inlineStr">
        <is>
          <t>Yes</t>
        </is>
      </c>
      <c r="D89" s="6" t="inlineStr">
        <is>
          <t>Open</t>
        </is>
      </c>
      <c r="E89" s="6" t="inlineStr">
        <is>
          <t>Open</t>
        </is>
      </c>
      <c r="F89" s="6" t="inlineStr">
        <is>
          <t>Open</t>
        </is>
      </c>
      <c r="G89" s="7" t="inlineStr">
        <is>
          <t>Quantity &amp; Return Address on Back of Envelope: 5 + Blank Envelopes, 5 + Return Address, 10 + Blank Envelopes, 10 + Return Address … (26 choices)
Card Size: A2 - 4.25 x 5.5 Inch, A7 - 5 x 7 Inch
Price: $17.00 – $665.00</t>
        </is>
      </c>
      <c r="H89" s="7" t="inlineStr">
        <is>
          <t>1. Text
2. Font
3. Text Color
4. Border Color (color picker)
5. Icon Color (color picker)
6. Additional instructions box
7. Name &amp; Return Address (when envelopes with return address are chosen)</t>
        </is>
      </c>
      <c r="I89" s="7" t="inlineStr"/>
      <c r="J89" s="7" t="inlineStr"/>
      <c r="K89" s="7" t="inlineStr"/>
    </row>
    <row r="90">
      <c r="A90" s="5" t="n">
        <v>89</v>
      </c>
      <c r="B90" s="5" t="inlineStr">
        <is>
          <t>Personalized Folded Cheerleading Notecards | Cheerleader Stationery | Cheer Team Gift</t>
        </is>
      </c>
      <c r="C90" s="5" t="inlineStr">
        <is>
          <t>Yes</t>
        </is>
      </c>
      <c r="D90" s="6" t="inlineStr">
        <is>
          <t>Open</t>
        </is>
      </c>
      <c r="E90" s="6" t="inlineStr">
        <is>
          <t>Open</t>
        </is>
      </c>
      <c r="F90" s="6" t="inlineStr">
        <is>
          <t>Open</t>
        </is>
      </c>
      <c r="G90" s="5" t="inlineStr">
        <is>
          <t>Quantity &amp; Return Address on Back of Envelope: 5 + Blank Envelopes, 5 + Return Address, 10 + Blank Envelopes, 10 + Return Address … (26 choices)
Card Size: A2 - 4.25 x 5.5 Inch, A7 - 5 x 7 Inch
Price: $17.00 – $665.00</t>
        </is>
      </c>
      <c r="H90" s="5" t="inlineStr">
        <is>
          <t>1. Text
2. Font
3. Text Color
4. Border Color (color picker)
5. Pom Pom Color (color picker)
6. Megaphone Color (color picker)
7. Additional instructions box
8. Name &amp; Return Address (when envelopes with return address are chosen)</t>
        </is>
      </c>
      <c r="I90" s="5" t="inlineStr">
        <is>
          <t>• Description has unfinished “Matching Items” lines</t>
        </is>
      </c>
      <c r="J90" s="5" t="inlineStr"/>
      <c r="K90" s="5" t="inlineStr"/>
    </row>
    <row r="91">
      <c r="A91" s="7" t="n">
        <v>90</v>
      </c>
      <c r="B91" s="7" t="inlineStr">
        <is>
          <t>Personalized Folded College Notecards | Graduate Gift | High School Graduation | College Stationery</t>
        </is>
      </c>
      <c r="C91" s="7" t="inlineStr">
        <is>
          <t>Yes</t>
        </is>
      </c>
      <c r="D91" s="6" t="inlineStr">
        <is>
          <t>Open</t>
        </is>
      </c>
      <c r="E91" s="6" t="inlineStr">
        <is>
          <t>Open</t>
        </is>
      </c>
      <c r="F91" s="6" t="inlineStr">
        <is>
          <t>Open</t>
        </is>
      </c>
      <c r="G91" s="7" t="inlineStr">
        <is>
          <t>Quantity &amp; Return Address on Back of Envelope: 5 + Blank Envelopes, 5 + Return Address, 10 + Blank Envelopes, 10 + Return Address … (26 choices)
Card Size: A2 - 4.25 x 5.5 Inch, A7 - 5 x 7 Inch
Price: $17.00 – $665.00</t>
        </is>
      </c>
      <c r="H91" s="7" t="inlineStr">
        <is>
          <t>1. Name
2. Text Color
3. University / School Name (text box)
4. Class Year (text box)
5. Outer Border Color (color picker)
6. Inner Border Color (color picker)
7. Additional instructions box
8. Name &amp; Return Address (when envelopes with return address are chosen)</t>
        </is>
      </c>
      <c r="I91" s="7" t="inlineStr"/>
      <c r="J91" s="7" t="inlineStr"/>
      <c r="K91" s="7" t="inlineStr"/>
    </row>
    <row r="92">
      <c r="A92" s="7" t="n">
        <v>91</v>
      </c>
      <c r="B92" s="7" t="inlineStr">
        <is>
          <t>Personalized Folded Croquet Notecards | Croquet Stationery Set | Croquet Notecards | Croquet Gift</t>
        </is>
      </c>
      <c r="C92" s="7" t="inlineStr">
        <is>
          <t>Yes</t>
        </is>
      </c>
      <c r="D92" s="6" t="inlineStr">
        <is>
          <t>Open</t>
        </is>
      </c>
      <c r="E92" s="6" t="inlineStr">
        <is>
          <t>Open</t>
        </is>
      </c>
      <c r="F92" s="6" t="inlineStr">
        <is>
          <t>Open</t>
        </is>
      </c>
      <c r="G92" s="7" t="inlineStr">
        <is>
          <t>Quantity &amp; Return Address on Back of Envelope: 5 + Blank Envelopes, 5 + Return Address, 10 + Blank Envelopes, 10 + Return Address … (26 choices)
Card Size: A2 - 4.25 x 5.5 Inch, A7 - 5 x 7 Inch
Price: $17.00 – $665.00</t>
        </is>
      </c>
      <c r="H92" s="7" t="inlineStr">
        <is>
          <t>1. Text
2. Font
3. Text Color
4. Greeting (optional) (text box) [optional]
5. Border Color (color picker)
6. Additional instructions box
7. Name &amp; Return Address (when envelopes with return address are chosen)</t>
        </is>
      </c>
      <c r="I92" s="7" t="inlineStr"/>
      <c r="J92" s="7" t="inlineStr"/>
      <c r="K92" s="7" t="inlineStr"/>
    </row>
    <row r="93">
      <c r="A93" s="7" t="n">
        <v>92</v>
      </c>
      <c r="B93" s="7" t="inlineStr">
        <is>
          <t>Personalized Folded Easter Notecards | Religious Easter Greeting Card | Matthew 28:6</t>
        </is>
      </c>
      <c r="C93" s="7" t="inlineStr">
        <is>
          <t>Yes</t>
        </is>
      </c>
      <c r="D93" s="6" t="inlineStr">
        <is>
          <t>Open</t>
        </is>
      </c>
      <c r="E93" s="6" t="inlineStr">
        <is>
          <t>Open</t>
        </is>
      </c>
      <c r="F93" s="6" t="inlineStr">
        <is>
          <t>Open</t>
        </is>
      </c>
      <c r="G93" s="7" t="inlineStr">
        <is>
          <t>Quantity &amp; Return Address on Back of Envelope: 5 + Blank Envelopes, 5 + Return Address, 10 + Blank Envelopes, 10 + Return Address … (26 choices)
Card Size: A2 - 4.25 x 5.5 Inch, A7 - 5 x 7 Inch
Price: $17.00 – $665.00</t>
        </is>
      </c>
      <c r="H93" s="7" t="inlineStr">
        <is>
          <t>1. Text
2. Font
3. Text Color
4. Background: Light Purple / Dark Purple
5. Additional instructions box
6. Name &amp; Return Address (when envelopes with return address are chosen)</t>
        </is>
      </c>
      <c r="I93" s="7" t="inlineStr"/>
      <c r="J93" s="7" t="inlineStr"/>
      <c r="K93" s="7" t="inlineStr"/>
    </row>
    <row r="94">
      <c r="A94" s="7" t="n">
        <v>93</v>
      </c>
      <c r="B94" s="7" t="inlineStr">
        <is>
          <t>Personalized Folded Football Notecards | Football Stationery Set | Football Notecards | Football Gift | Football Team Gift</t>
        </is>
      </c>
      <c r="C94" s="7" t="inlineStr">
        <is>
          <t>Yes</t>
        </is>
      </c>
      <c r="D94" s="6" t="inlineStr">
        <is>
          <t>Open</t>
        </is>
      </c>
      <c r="E94" s="6" t="inlineStr">
        <is>
          <t>Open</t>
        </is>
      </c>
      <c r="F94" s="6" t="inlineStr">
        <is>
          <t>Open</t>
        </is>
      </c>
      <c r="G94" s="7" t="inlineStr">
        <is>
          <t>Quantity &amp; Return Address on Back of Envelope: 5 + Blank Envelopes, 5 + Return Address, 10 + Blank Envelopes, 10 + Return Address … (26 choices)
Card Size: A2 - 4.25 x 5.5 Inch, A7 - 5 x 7 Inch
Price: $17.00 – $665.00</t>
        </is>
      </c>
      <c r="H94" s="7" t="inlineStr">
        <is>
          <t>1. Text
2. Font
3. Text Color
4. Border Color (color picker)
5. Icon Color (color picker)
6. Additional instructions box
7. Name &amp; Return Address (when envelopes with return address are chosen)</t>
        </is>
      </c>
      <c r="I94" s="7" t="inlineStr"/>
      <c r="J94" s="7" t="inlineStr"/>
      <c r="K94" s="7" t="inlineStr"/>
    </row>
    <row r="95">
      <c r="A95" s="7" t="n">
        <v>94</v>
      </c>
      <c r="B95" s="7" t="inlineStr">
        <is>
          <t>Personalized Folded Hydrangea Notecards | Hydrangea Flower Notecards | Custom Blue Hydrangea Stationery / Stationary</t>
        </is>
      </c>
      <c r="C95" s="7" t="inlineStr">
        <is>
          <t>Yes</t>
        </is>
      </c>
      <c r="D95" s="6" t="inlineStr">
        <is>
          <t>Open</t>
        </is>
      </c>
      <c r="E95" s="6" t="inlineStr">
        <is>
          <t>Open</t>
        </is>
      </c>
      <c r="F95" s="6" t="inlineStr">
        <is>
          <t>Open</t>
        </is>
      </c>
      <c r="G95" s="7" t="inlineStr">
        <is>
          <t>Quantity &amp; Return Address on Back of Envelope: 5 + Blank Envelopes, 5 + Return Address, 10 + Blank Envelopes, 10 + Return Address … (26 choices)
Card Size: A2 - 4.25 x 5.5 Inch, A7 - 5 x 7 Inch
Price: $17.00 – $665.00</t>
        </is>
      </c>
      <c r="H95" s="7" t="inlineStr">
        <is>
          <t>1. Text
2. Font
3. Text Color
4. Border Color (color picker)
5. Additional instructions box
6. Name &amp; Return Address (when envelopes with return address are chosen)</t>
        </is>
      </c>
      <c r="I95" s="7" t="inlineStr"/>
      <c r="J95" s="7" t="inlineStr"/>
      <c r="K95" s="7" t="inlineStr"/>
    </row>
    <row r="96">
      <c r="A96" s="7" t="n">
        <v>95</v>
      </c>
      <c r="B96" s="7" t="inlineStr">
        <is>
          <t>Personalized Folded Lacrosse Notecards | Lacrosse Stationery Set | Lacrosse Notecards | Lacrosse Gift | Lax Team Gift | Lax Stationary</t>
        </is>
      </c>
      <c r="C96" s="7" t="inlineStr">
        <is>
          <t>Yes</t>
        </is>
      </c>
      <c r="D96" s="6" t="inlineStr">
        <is>
          <t>Open</t>
        </is>
      </c>
      <c r="E96" s="6" t="inlineStr">
        <is>
          <t>Open</t>
        </is>
      </c>
      <c r="F96" s="6" t="inlineStr">
        <is>
          <t>Open</t>
        </is>
      </c>
      <c r="G96" s="7" t="inlineStr">
        <is>
          <t>Quantity &amp; Return Address on Back of Envelope: 5 + Blank Envelopes, 5 + Return Address, 10 + Blank Envelopes, 10 + Return Address … (26 choices)
Card Size: A2 - 4.25 x 5.5 Inch, A7 - 5 x 7 Inch
Price: $17.00 – $665.00</t>
        </is>
      </c>
      <c r="H96" s="7" t="inlineStr">
        <is>
          <t>1. Text
2. Font
3. Text Color
4. Border Color (color picker)
5. Icon Color (color picker)
6. Additional instructions box
7. Name &amp; Return Address (when envelopes with return address are chosen)</t>
        </is>
      </c>
      <c r="I96" s="7" t="inlineStr"/>
      <c r="J96" s="7" t="inlineStr"/>
      <c r="K96" s="7" t="inlineStr"/>
    </row>
    <row r="97">
      <c r="A97" s="7" t="n">
        <v>96</v>
      </c>
      <c r="B97" s="7" t="inlineStr">
        <is>
          <t>Personalized Folded Mahjong Notecards | Mahjong Stationery Set | Mah jong Notecards | Mahjong Gift</t>
        </is>
      </c>
      <c r="C97" s="7" t="inlineStr">
        <is>
          <t>Yes</t>
        </is>
      </c>
      <c r="D97" s="6" t="inlineStr">
        <is>
          <t>Open</t>
        </is>
      </c>
      <c r="E97" s="6" t="inlineStr">
        <is>
          <t>Open</t>
        </is>
      </c>
      <c r="F97" s="6" t="inlineStr">
        <is>
          <t>Open</t>
        </is>
      </c>
      <c r="G97" s="7" t="inlineStr">
        <is>
          <t>Quantity &amp; Return Address on Back of Envelope: 5 + Blank Envelopes, 5 + Return Address, 10 + Blank Envelopes, 10 + Return Address … (26 choices)
Card Size: A2 - 4.25 x 5.5 Inch, A7 - 5 x 7 Inch
Price: $17.00 – $665.00</t>
        </is>
      </c>
      <c r="H97" s="7" t="inlineStr">
        <is>
          <t>1. Text
2. Font
3. Text Color
4. Border Color (color picker)
5. Additional instructions box
6. Name &amp; Return Address (when envelopes with return address are chosen)</t>
        </is>
      </c>
      <c r="I97" s="7" t="inlineStr"/>
      <c r="J97" s="7" t="inlineStr"/>
      <c r="K97" s="7" t="inlineStr"/>
    </row>
    <row r="98">
      <c r="A98" s="7" t="n">
        <v>97</v>
      </c>
      <c r="B98" s="7" t="inlineStr">
        <is>
          <t>Personalized Folded Pi Beta Phi Notecards |  Personalized Pi Phi Stationery | Pi Beta Phi Sorority Notecards</t>
        </is>
      </c>
      <c r="C98" s="7" t="inlineStr">
        <is>
          <t>Yes</t>
        </is>
      </c>
      <c r="D98" s="6" t="inlineStr">
        <is>
          <t>Open</t>
        </is>
      </c>
      <c r="E98" s="6" t="inlineStr">
        <is>
          <t>Open</t>
        </is>
      </c>
      <c r="F98" s="6" t="inlineStr">
        <is>
          <t>Open</t>
        </is>
      </c>
      <c r="G98" s="7" t="inlineStr">
        <is>
          <t>Quantity &amp; Return Address on Back of Envelope: 5 + Blank Envelopes, 5 + Return Address, 10 + Blank Envelopes, 10 + Return Address … (26 choices)
Card Size: A2 - 4.25 x 5.5 Inch, A7 - 5 x 7 Inch
Price: $17.00 – $665.00</t>
        </is>
      </c>
      <c r="H98" s="7" t="inlineStr">
        <is>
          <t>1. Text
2. Font
3. Text Color
4. Additional instructions box
5. Name &amp; Return Address (when envelopes with return address are chosen)</t>
        </is>
      </c>
      <c r="I98" s="7" t="inlineStr"/>
      <c r="J98" s="7" t="inlineStr"/>
      <c r="K98" s="7" t="inlineStr"/>
    </row>
    <row r="99">
      <c r="A99" s="7" t="n">
        <v>98</v>
      </c>
      <c r="B99" s="7" t="inlineStr">
        <is>
          <t>Personalized Folded Polo Monogram Notecards | Monogram Polo Player Stationery | Polo Sport Notecards</t>
        </is>
      </c>
      <c r="C99" s="7" t="inlineStr">
        <is>
          <t>Yes</t>
        </is>
      </c>
      <c r="D99" s="6" t="inlineStr">
        <is>
          <t>Open</t>
        </is>
      </c>
      <c r="E99" s="6" t="inlineStr">
        <is>
          <t>Open</t>
        </is>
      </c>
      <c r="F99" s="6" t="inlineStr">
        <is>
          <t>Open</t>
        </is>
      </c>
      <c r="G99" s="7" t="inlineStr">
        <is>
          <t>Quantity &amp; Return Address on Back of Envelope: 5 + Blank Envelopes, 5 + Return Address, 10 + Blank Envelopes, 10 + Return Address … (26 choices)
Card Size: A2 - 4.25 x 5.5 Inch, A7 - 5 x 7 Inch
Price: $17.00 – $665.00</t>
        </is>
      </c>
      <c r="H99" s="7" t="inlineStr">
        <is>
          <t>1. Text
2. Font
3. Text Color
4. Monogram Initials (text box)
5. Monogram Color (color picker)
6. Polo Mallets, Ball, and Horseshoe Color (color picker)
7. Additional instructions box
8. Name &amp; Return Address (when envelopes with return address are chosen)</t>
        </is>
      </c>
      <c r="I99" s="7" t="inlineStr"/>
      <c r="J99" s="7" t="inlineStr"/>
      <c r="K99" s="7" t="inlineStr"/>
    </row>
    <row r="100">
      <c r="A100" s="7" t="n">
        <v>99</v>
      </c>
      <c r="B100" s="7" t="inlineStr">
        <is>
          <t>Personalized Folded Robin's Egg Notecards | Robin's Nest Notecards | Bird Lover Gift | Folded Bird Notecards</t>
        </is>
      </c>
      <c r="C100" s="7" t="inlineStr">
        <is>
          <t>Yes</t>
        </is>
      </c>
      <c r="D100" s="6" t="inlineStr">
        <is>
          <t>Open</t>
        </is>
      </c>
      <c r="E100" s="6" t="inlineStr">
        <is>
          <t>Open</t>
        </is>
      </c>
      <c r="F100" s="6" t="inlineStr">
        <is>
          <t>Open</t>
        </is>
      </c>
      <c r="G100" s="7" t="inlineStr">
        <is>
          <t>Quantity &amp; Return Address on Back of Envelope: 5 + Blank Envelopes, 5 + Return Address, 10 + Blank Envelopes, 10 + Return Address … (26 choices)
Card Size: A2 - 4.25 x 5.5 Inch, A7 - 5 x 7 Inch
Price: $17.00 – $665.00</t>
        </is>
      </c>
      <c r="H100" s="7" t="inlineStr">
        <is>
          <t>1. Text
2. Font
3. Text Color
4. Border Color (color picker)
5. Additional instructions box
6. Name &amp; Return Address (when envelopes with return address are chosen)</t>
        </is>
      </c>
      <c r="I100" s="7" t="inlineStr"/>
      <c r="J100" s="7" t="inlineStr"/>
      <c r="K100" s="7" t="inlineStr"/>
    </row>
    <row r="101">
      <c r="A101" s="7" t="n">
        <v>100</v>
      </c>
      <c r="B101" s="7" t="inlineStr">
        <is>
          <t>Personalized Folded Soccer Notecards | Soccer Stationery Set | Soccer Notecards | Soccer Gift | Futbol Gift</t>
        </is>
      </c>
      <c r="C101" s="7" t="inlineStr">
        <is>
          <t>Yes</t>
        </is>
      </c>
      <c r="D101" s="6" t="inlineStr">
        <is>
          <t>Open</t>
        </is>
      </c>
      <c r="E101" s="6" t="inlineStr">
        <is>
          <t>Open</t>
        </is>
      </c>
      <c r="F101" s="6" t="inlineStr">
        <is>
          <t>Open</t>
        </is>
      </c>
      <c r="G101" s="7" t="inlineStr">
        <is>
          <t>Quantity &amp; Return Address on Back of Envelope: 5 + Blank Envelopes, 5 + Return Address, 10 + Blank Envelopes, 10 + Return Address … (26 choices)
Card Size: A2 - 4.25 x 5.5 Inch, A7 - 5 x 7 Inch
Price: $17.00 – $665.00</t>
        </is>
      </c>
      <c r="H101" s="7" t="inlineStr">
        <is>
          <t>1. Text
2. Font
3. Text Color
4. Border Color (color picker)
5. Soccer Ball Color (color picker)
6. Additional instructions box
7. Name &amp; Return Address (when envelopes with return address are chosen)</t>
        </is>
      </c>
      <c r="I101" s="7" t="inlineStr"/>
      <c r="J101" s="7" t="inlineStr"/>
      <c r="K101" s="7" t="inlineStr"/>
    </row>
    <row r="102">
      <c r="A102" s="7" t="n">
        <v>101</v>
      </c>
      <c r="B102" s="7" t="inlineStr">
        <is>
          <t>Personalized Folded Tennis Notecards | Tennis Racket Stationery | Tennis Raquet Folded Notecards | Tennis Team Gift | Tennis Player Gift</t>
        </is>
      </c>
      <c r="C102" s="7" t="inlineStr">
        <is>
          <t>Yes</t>
        </is>
      </c>
      <c r="D102" s="6" t="inlineStr">
        <is>
          <t>Open</t>
        </is>
      </c>
      <c r="E102" s="6" t="inlineStr">
        <is>
          <t>Open</t>
        </is>
      </c>
      <c r="F102" s="6" t="inlineStr">
        <is>
          <t>Open</t>
        </is>
      </c>
      <c r="G102" s="7" t="inlineStr">
        <is>
          <t>Quantity &amp; Return Address on Back of Envelope: 5 + Blank Envelopes, 5 + Return Address, 10 + Blank Envelopes, 10 + Return Address … (26 choices)
Card Size: A2 - 4.25 x 5.5 Inch, A7 - 5 x 7 Inch
Price: $17.00 – $665.00</t>
        </is>
      </c>
      <c r="H102" s="7" t="inlineStr">
        <is>
          <t>1. Text
2. Font
3. Text Color
4. Racket Color (color picker)
5. Additional instructions box
6. Name &amp; Return Address (when envelopes with return address are chosen)</t>
        </is>
      </c>
      <c r="I102" s="7" t="inlineStr"/>
      <c r="J102" s="7" t="inlineStr"/>
      <c r="K102" s="7" t="inlineStr"/>
    </row>
    <row r="103">
      <c r="A103" s="7" t="n">
        <v>102</v>
      </c>
      <c r="B103" s="7" t="inlineStr">
        <is>
          <t>Personalized Folded US Army Notecards | United States Army Gift | Military Notecards | Soldier Gift</t>
        </is>
      </c>
      <c r="C103" s="7" t="inlineStr">
        <is>
          <t>Yes</t>
        </is>
      </c>
      <c r="D103" s="6" t="inlineStr">
        <is>
          <t>Open</t>
        </is>
      </c>
      <c r="E103" s="6" t="inlineStr">
        <is>
          <t>Open</t>
        </is>
      </c>
      <c r="F103" s="6" t="inlineStr">
        <is>
          <t>Open</t>
        </is>
      </c>
      <c r="G103" s="7" t="inlineStr">
        <is>
          <t>Quantity &amp; Return Address on Back of Envelope: 5 + Blank Envelopes, 5 + Return Address, 10 + Blank Envelopes, 10 + Return Address … (26 choices)
Card Size: A2 - 4.25 x 5.5 Inch, A7 - 5 x 7 Inch
Price: $17.00 – $665.00</t>
        </is>
      </c>
      <c r="H103" s="7" t="inlineStr">
        <is>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is>
      </c>
      <c r="I103" s="7" t="inlineStr"/>
      <c r="J103" s="7" t="inlineStr"/>
      <c r="K103" s="7" t="inlineStr"/>
    </row>
    <row r="104">
      <c r="A104" s="7" t="n">
        <v>103</v>
      </c>
      <c r="B104" s="7" t="inlineStr">
        <is>
          <t>Personalized Folded US Coast Guard Notecards | United States Coast Guard Gift | Military Notecards</t>
        </is>
      </c>
      <c r="C104" s="7" t="inlineStr">
        <is>
          <t>Yes</t>
        </is>
      </c>
      <c r="D104" s="6" t="inlineStr">
        <is>
          <t>Open</t>
        </is>
      </c>
      <c r="E104" s="6" t="inlineStr">
        <is>
          <t>Open</t>
        </is>
      </c>
      <c r="F104" s="6" t="inlineStr">
        <is>
          <t>Open</t>
        </is>
      </c>
      <c r="G104" s="7" t="inlineStr">
        <is>
          <t>Quantity &amp; Return Address on Back of Envelope: 5 + Blank Envelopes, 5 + Return Address, 10 + Blank Envelopes, 10 + Return Address … (26 choices)
Card Size: A2 - 4.25 x 5.5 Inch, A7 - 5 x 7 Inch
Price: $17.00 – $665.00</t>
        </is>
      </c>
      <c r="H104" s="7" t="inlineStr">
        <is>
          <t>1. Text
2. Font
3. Text Color
4. Border Color (color picker)
5. Coast Guard Icon: Emblem / Stripes
6. Additional instructions box
7. Name &amp; Return Address (when envelopes with return address are chosen)</t>
        </is>
      </c>
      <c r="I104" s="7" t="inlineStr"/>
      <c r="J104" s="7" t="inlineStr"/>
      <c r="K104" s="7" t="inlineStr"/>
    </row>
    <row r="105">
      <c r="A105" s="7" t="n">
        <v>104</v>
      </c>
      <c r="B105" s="7" t="inlineStr">
        <is>
          <t>Personalized Folded Volleyball Notecards | Volleyball Stationery Set | Volleyball Notecards | Volleyball Gift</t>
        </is>
      </c>
      <c r="C105" s="7" t="inlineStr">
        <is>
          <t>Yes</t>
        </is>
      </c>
      <c r="D105" s="6" t="inlineStr">
        <is>
          <t>Open</t>
        </is>
      </c>
      <c r="E105" s="6" t="inlineStr">
        <is>
          <t>Open</t>
        </is>
      </c>
      <c r="F105" s="6" t="inlineStr">
        <is>
          <t>Open</t>
        </is>
      </c>
      <c r="G105" s="7" t="inlineStr">
        <is>
          <t>Quantity &amp; Return Address on Back of Envelope: 5 + Blank Envelopes, 5 + Return Address, 10 + Blank Envelopes, 10 + Return Address … (26 choices)
Card Size: A2 - 4.25 x 5.5 Inch, A7 - 5 x 7 Inch
Price: $17.00 – $665.00</t>
        </is>
      </c>
      <c r="H105" s="7" t="inlineStr">
        <is>
          <t>1. Text
2. Font
3. Text Color
4. Border Color (color picker)
5. Volleyball Color (color picker)
6. Additional instructions box
7. Name &amp; Return Address (when envelopes with return address are chosen)</t>
        </is>
      </c>
      <c r="I105" s="7" t="inlineStr"/>
      <c r="J105" s="7" t="inlineStr"/>
      <c r="K105" s="7" t="inlineStr"/>
    </row>
    <row r="106">
      <c r="A106" s="7" t="n">
        <v>105</v>
      </c>
      <c r="B106" s="7" t="inlineStr">
        <is>
          <t>Personalized Football Stationery / Stationary | Football Flat Notecards | Husband &amp; Boyfriend Birthday Gift | Football Lover Gift</t>
        </is>
      </c>
      <c r="C106" s="7" t="inlineStr">
        <is>
          <t>Yes</t>
        </is>
      </c>
      <c r="D106" s="6" t="inlineStr">
        <is>
          <t>Open</t>
        </is>
      </c>
      <c r="E106" s="6" t="inlineStr">
        <is>
          <t>Open</t>
        </is>
      </c>
      <c r="F106" s="6" t="inlineStr">
        <is>
          <t>Open</t>
        </is>
      </c>
      <c r="G106" s="7" t="inlineStr">
        <is>
          <t>Quantity &amp; Return Address on Back of Envelope: 5 + Blank Envelopes, 5 + Return Address, 10 + Blank Envelopes, 10 + Return Address … (26 choices)
Card Size: A2 - 4.25 x 5.5 Inch, A7 - 5 x 7 Inch
Price: $15.50 – $605.00</t>
        </is>
      </c>
      <c r="H106" s="7" t="inlineStr">
        <is>
          <t>1. Text
2. Font
3. Text Color
4. Football Placement: Top Center / Bottom Left
5. Additional instructions box
6. Name &amp; Return Address (when envelopes with return address are chosen)</t>
        </is>
      </c>
      <c r="I106" s="7" t="inlineStr"/>
      <c r="J106" s="7" t="inlineStr"/>
      <c r="K106" s="7" t="inlineStr"/>
    </row>
    <row r="107">
      <c r="A107" s="7" t="n">
        <v>106</v>
      </c>
      <c r="B107" s="7" t="inlineStr">
        <is>
          <t>Personalized Gold Starfish Stationery / Notecards | Coastal Notecards | Beach Stationery | Coastal Stationery</t>
        </is>
      </c>
      <c r="C107" s="7" t="inlineStr">
        <is>
          <t>Yes</t>
        </is>
      </c>
      <c r="D107" s="6" t="inlineStr">
        <is>
          <t>Open</t>
        </is>
      </c>
      <c r="E107" s="6" t="inlineStr">
        <is>
          <t>Open</t>
        </is>
      </c>
      <c r="F107" s="6" t="inlineStr">
        <is>
          <t>Open</t>
        </is>
      </c>
      <c r="G107" s="7" t="inlineStr">
        <is>
          <t>Quantity &amp; Return Address on Back of Envelope: 5 + Blank Envelopes, 5 + Return Address, 10 + Blank Envelopes, 10 + Return Address … (26 choices)
Card Size: A2 - 4.25 x 5.5 Inch, A7 - 5 x 7 Inch
Price: $15.50 – $605.00</t>
        </is>
      </c>
      <c r="H107" s="7" t="inlineStr">
        <is>
          <t>1. Text
2. Font
3. Text Color
4. Starfish Placement: Top Center / Bottom Left
5. Additional instructions box
6. Name &amp; Return Address (when envelopes with return address are chosen)</t>
        </is>
      </c>
      <c r="I107" s="7" t="inlineStr"/>
      <c r="J107" s="7" t="inlineStr"/>
      <c r="K107" s="7" t="inlineStr"/>
    </row>
    <row r="108">
      <c r="A108" s="5" t="n">
        <v>107</v>
      </c>
      <c r="B108" s="5" t="inlineStr">
        <is>
          <t>Personalized Golf Stationery / Stationary | Golfing Notecards | Golfer Gift | Mens &amp; Women's Golf Gift | Monogram Stationery with Initials</t>
        </is>
      </c>
      <c r="C108" s="5" t="inlineStr">
        <is>
          <t>Yes</t>
        </is>
      </c>
      <c r="D108" s="6" t="inlineStr">
        <is>
          <t>Open</t>
        </is>
      </c>
      <c r="E108" s="6" t="inlineStr">
        <is>
          <t>Open</t>
        </is>
      </c>
      <c r="F108" s="6" t="inlineStr">
        <is>
          <t>Open</t>
        </is>
      </c>
      <c r="G108" s="5" t="inlineStr">
        <is>
          <t>Quantity &amp; Return Address: 5 + Blank Envelopes, 5 + Return Address, 10 + Blank Envelopes, 10 + Return Address … (26 choices)
Card Size: A2 - 4.25 x 5.5 Inch, A7 - 5 x 7 Inch
Price: $15.50 – $605.00</t>
        </is>
      </c>
      <c r="H108" s="5" t="inlineStr">
        <is>
          <t>1. Text
2. Font
3. Text Color
4. Additional instructions box
5. Name &amp; Return Address (when envelopes with return address are chosen)</t>
        </is>
      </c>
      <c r="I108" s="5" t="inlineStr">
        <is>
          <t>• Mentions monogram, but no monogram question</t>
        </is>
      </c>
      <c r="J108" s="5" t="inlineStr"/>
      <c r="K108" s="5" t="inlineStr"/>
    </row>
    <row r="109">
      <c r="A109" s="7" t="n">
        <v>108</v>
      </c>
      <c r="B109" s="7" t="inlineStr">
        <is>
          <t>Personalized Gymnastics Stationery Set / Dancer Stationary</t>
        </is>
      </c>
      <c r="C109" s="7" t="inlineStr">
        <is>
          <t>Yes</t>
        </is>
      </c>
      <c r="D109" s="6" t="inlineStr">
        <is>
          <t>Open</t>
        </is>
      </c>
      <c r="E109" s="6" t="inlineStr">
        <is>
          <t>Open</t>
        </is>
      </c>
      <c r="F109" s="6" t="inlineStr">
        <is>
          <t>Open</t>
        </is>
      </c>
      <c r="G109" s="7" t="inlineStr">
        <is>
          <t>Card Size: A2 - 4.25 x 5.5 Inch, A7 - 5 x 7 Inch
Quantity &amp; Return Address on Back of Card: 5 + Blank Envelopes, 5 + Return Address, 10 + Blank Envelopes, 10 + Return Address … (26 choices)
Price: $15.50 – $605.00</t>
        </is>
      </c>
      <c r="H109" s="7" t="inlineStr">
        <is>
          <t>1. Text
2. Font
3. Text Color
4. Gymnast Color (color picker)
5. Additional instructions box
6. Name &amp; Return Address (when envelopes with return address are chosen)</t>
        </is>
      </c>
      <c r="I109" s="7" t="inlineStr"/>
      <c r="J109" s="7" t="inlineStr"/>
      <c r="K109" s="7" t="inlineStr"/>
    </row>
    <row r="110">
      <c r="A110" s="7" t="n">
        <v>109</v>
      </c>
      <c r="B110" s="7" t="inlineStr">
        <is>
          <t>Personalized Hibiscus Flower Stationery Set | Pink Flower Stationary | Hibiscus Flower Note Cards | Custom Floral Stationary</t>
        </is>
      </c>
      <c r="C110" s="7" t="inlineStr">
        <is>
          <t>Yes</t>
        </is>
      </c>
      <c r="D110" s="6" t="inlineStr">
        <is>
          <t>Open</t>
        </is>
      </c>
      <c r="E110" s="6" t="inlineStr">
        <is>
          <t>Open</t>
        </is>
      </c>
      <c r="F110" s="6" t="inlineStr">
        <is>
          <t>Open</t>
        </is>
      </c>
      <c r="G110" s="7" t="inlineStr">
        <is>
          <t>Quantity &amp; Return Address on Envelope: 5 + Blank Envelopes, 5 + Return Address, 10 + Blank Envelopes, 10 + Return Address … (26 choices)
Card Size: A2 - 4.25 x 5.5 Inch, A7 - 5 x 7 Inch
Price: $15.50 – $605.00</t>
        </is>
      </c>
      <c r="H110" s="7" t="inlineStr">
        <is>
          <t>1. Text
2. Font
3. Text Color
4. Hibiscus Placement: Top Center / Bottom Right
5. Additional instructions box
6. Name &amp; Return Address (when envelopes with return address are chosen)</t>
        </is>
      </c>
      <c r="I110" s="7" t="inlineStr"/>
      <c r="J110" s="7" t="inlineStr"/>
      <c r="K110" s="7" t="inlineStr"/>
    </row>
    <row r="111">
      <c r="A111" s="7" t="n">
        <v>110</v>
      </c>
      <c r="B111" s="7" t="inlineStr">
        <is>
          <t>Personalized Horseshoe Crab Stationery Set / Stationary | Coastal Notecards | Beachy Gifts | Seaside Stationary | Nautical Gift</t>
        </is>
      </c>
      <c r="C111" s="7" t="inlineStr">
        <is>
          <t>Yes</t>
        </is>
      </c>
      <c r="D111" s="6" t="inlineStr">
        <is>
          <t>Open</t>
        </is>
      </c>
      <c r="E111" s="6" t="inlineStr">
        <is>
          <t>Open</t>
        </is>
      </c>
      <c r="F111" s="6" t="inlineStr">
        <is>
          <t>Open</t>
        </is>
      </c>
      <c r="G111" s="7" t="inlineStr">
        <is>
          <t>Quantity &amp; Return Address on Back of Envelope: 5 + Blank Envelopes, 5 + Return Address, 10 + Blank Envelopes, 10 + Return Address … (26 choices)
Card Size: A2 - 4.25 x 5.5 Inch, A7 - 5 x 7 Inch
Price: $15.50 – $605.00</t>
        </is>
      </c>
      <c r="H111" s="7" t="inlineStr">
        <is>
          <t>1. Text
2. Font
3. Text Color
4. Additional instructions box
5. Name &amp; Return Address (when envelopes with return address are chosen)</t>
        </is>
      </c>
      <c r="I111" s="7" t="inlineStr"/>
      <c r="J111" s="7" t="inlineStr"/>
      <c r="K111" s="7" t="inlineStr"/>
    </row>
    <row r="112">
      <c r="A112" s="7" t="n">
        <v>111</v>
      </c>
      <c r="B112" s="7" t="inlineStr">
        <is>
          <t>Personalized Hummingbird Stationery / Bird Stationary | Colorful Hummingbird Notecards | Audubon Stationary | Bird Lover Watcher Gift</t>
        </is>
      </c>
      <c r="C112" s="7" t="inlineStr">
        <is>
          <t>Yes</t>
        </is>
      </c>
      <c r="D112" s="6" t="inlineStr">
        <is>
          <t>Open</t>
        </is>
      </c>
      <c r="E112" s="6" t="inlineStr">
        <is>
          <t>Open</t>
        </is>
      </c>
      <c r="F112" s="6" t="inlineStr">
        <is>
          <t>Open</t>
        </is>
      </c>
      <c r="G112" s="7" t="inlineStr">
        <is>
          <t>Quantity &amp; Return Address on Back of Envelope: 5 + Blank Envelopes, 5 + Return Address, 10 + Blank Envelopes, 10 + Return Address … (26 choices)
Card Size: A2 - 4.25 x 5.5 Inch, A7 - 5 x 7 Inch
Price: $15.50 – $605.00</t>
        </is>
      </c>
      <c r="H112" s="7" t="inlineStr">
        <is>
          <t>1. Text
2. Font
3. Text Color
4. Hummingbird Placement: Top Center / Bottom Left
5. Additional instructions box
6. Name &amp; Return Address (when envelopes with return address are chosen)</t>
        </is>
      </c>
      <c r="I112" s="7" t="inlineStr"/>
      <c r="J112" s="7" t="inlineStr"/>
      <c r="K112" s="7" t="inlineStr"/>
    </row>
    <row r="113">
      <c r="A113" s="7" t="n">
        <v>112</v>
      </c>
      <c r="B113" s="7" t="inlineStr">
        <is>
          <t>Personalized Ice Hockey Stationery Set / Stationary | Ice Hockey Sticks Notecards | Hockey Team Gift | Ice Hockey Gift</t>
        </is>
      </c>
      <c r="C113" s="7" t="inlineStr">
        <is>
          <t>Yes</t>
        </is>
      </c>
      <c r="D113" s="6" t="inlineStr">
        <is>
          <t>Open</t>
        </is>
      </c>
      <c r="E113" s="6" t="inlineStr">
        <is>
          <t>Open</t>
        </is>
      </c>
      <c r="F113" s="6" t="inlineStr">
        <is>
          <t>Open</t>
        </is>
      </c>
      <c r="G113" s="7" t="inlineStr">
        <is>
          <t>Quantity &amp; Return Address on Back of Envelope: 5 + Blank Envelopes, 5 + Return Address, 10 + Blank Envelopes, 10 + Return Address … (26 choices)
Card Size: A2 - 4.25 x 5.5 Inch, A7 - 5 x 7 Inch
Price: $15.50 – $605.00</t>
        </is>
      </c>
      <c r="H113" s="7" t="inlineStr">
        <is>
          <t>1. Text
2. Font
3. Text Color
4. Additional Text (optional) (text box) [optional]
5. Hockey Stick Color (color picker)
6. Additional instructions box
7. Name &amp; Return Address (when envelopes with return address are chosen)</t>
        </is>
      </c>
      <c r="I113" s="7" t="inlineStr"/>
      <c r="J113" s="7" t="inlineStr"/>
      <c r="K113" s="7" t="inlineStr"/>
    </row>
    <row r="114">
      <c r="A114" s="7" t="n">
        <v>113</v>
      </c>
      <c r="B114" s="7" t="inlineStr">
        <is>
          <t>Personalized Iris Flower Stationery / Stationary Set | Purple Flower Notecards | Mardis Gras Gift | Purple Floral Stationary</t>
        </is>
      </c>
      <c r="C114" s="7" t="inlineStr">
        <is>
          <t>Yes</t>
        </is>
      </c>
      <c r="D114" s="6" t="inlineStr">
        <is>
          <t>Open</t>
        </is>
      </c>
      <c r="E114" s="6" t="inlineStr">
        <is>
          <t>Open</t>
        </is>
      </c>
      <c r="F114" s="6" t="inlineStr">
        <is>
          <t>Open</t>
        </is>
      </c>
      <c r="G114" s="7" t="inlineStr">
        <is>
          <t>Quantity of Cards: 5 + Blank Envelopes, 5 + Return Address, 10 + Blank Envelopes, 10 + Return Address … (26 choices)
Card Size: A2 - 4.25 x 5.5 Inch, A7 - 5 x 7 Inch
Price: $15.50 – $605.00</t>
        </is>
      </c>
      <c r="H114" s="7" t="inlineStr">
        <is>
          <t>1. Text
2. Font
3. Text Color
4. Iris Placement: Top Center / Bottom Left
5. Additional instructions box
6. Name &amp; Return Address (when envelopes with return address are chosen)</t>
        </is>
      </c>
      <c r="I114" s="7" t="inlineStr"/>
      <c r="J114" s="7" t="inlineStr"/>
      <c r="K114" s="7" t="inlineStr"/>
    </row>
    <row r="115">
      <c r="A115" s="5" t="n">
        <v>114</v>
      </c>
      <c r="B115" s="5" t="inlineStr">
        <is>
          <t>Personalized Joshua 25:13 Bordered Bible Verse Stationery | Flat Notecards</t>
        </is>
      </c>
      <c r="C115" s="5" t="inlineStr">
        <is>
          <t>Yes</t>
        </is>
      </c>
      <c r="D115" s="6" t="inlineStr">
        <is>
          <t>Open</t>
        </is>
      </c>
      <c r="E115" s="6" t="inlineStr">
        <is>
          <t>Open</t>
        </is>
      </c>
      <c r="F115" s="6" t="inlineStr">
        <is>
          <t>Open</t>
        </is>
      </c>
      <c r="G115" s="5" t="inlineStr">
        <is>
          <t>Quantity &amp; Return Address: 5 + Blank Envelopes, 5 + Return Address, 10 + Blank Envelopes, 10 + Return Address … (26 choices)
Card Size: A2 - 4.25 x 5.5 Inch, A7 - 5 x 7 Inch
Price: $15.50 – $605.00</t>
        </is>
      </c>
      <c r="H115" s="5" t="inlineStr">
        <is>
          <t>1. Text
2. Font
3. Text Color
4. Additional instructions box
5. Name &amp; Return Address (when envelopes with return address are chosen)</t>
        </is>
      </c>
      <c r="I115" s="5" t="inlineStr">
        <is>
          <t>• Description has unfinished “Matching Items” lines</t>
        </is>
      </c>
      <c r="J115" s="5" t="inlineStr"/>
      <c r="K115" s="5" t="inlineStr"/>
    </row>
    <row r="116">
      <c r="A116" s="7" t="n">
        <v>115</v>
      </c>
      <c r="B116" s="7" t="inlineStr">
        <is>
          <t>Personalized Kappa Kappa Gamma Stationery | KKG Flat Notecards | Kappa Sorority Stationary Set | Big / Little Sister Gift | Bid Day Gift</t>
        </is>
      </c>
      <c r="C116" s="7" t="inlineStr">
        <is>
          <t>Yes</t>
        </is>
      </c>
      <c r="D116" s="6" t="inlineStr">
        <is>
          <t>Open</t>
        </is>
      </c>
      <c r="E116" s="6" t="inlineStr">
        <is>
          <t>Open</t>
        </is>
      </c>
      <c r="F116" s="6" t="inlineStr">
        <is>
          <t>Open</t>
        </is>
      </c>
      <c r="G116" s="7" t="inlineStr">
        <is>
          <t>Quantity &amp; Return Address: 5 + Blank Envelopes, 5 + Return Address, 10 + Blank Envelopes, 10 + Return Address … (26 choices)
Card Size: A2 - 4.25 x 5.5 Inch, A7 - 5 x 7 Inch
Price: $15.50 – $605.00</t>
        </is>
      </c>
      <c r="H116" s="7" t="inlineStr">
        <is>
          <t>1. Name
2. Additional instructions box
3. Name &amp; Return Address (when envelopes with return address are chosen)</t>
        </is>
      </c>
      <c r="I116" s="7" t="inlineStr"/>
      <c r="J116" s="7" t="inlineStr"/>
      <c r="K116" s="7" t="inlineStr"/>
    </row>
    <row r="117">
      <c r="A117" s="7" t="n">
        <v>116</v>
      </c>
      <c r="B117" s="7" t="inlineStr">
        <is>
          <t>Personalized Lacrosse Stationery Set / Stationary | Lax Notecards | Lacrosse Sticks Notecards | Personalize with Team Colors | Team Gift</t>
        </is>
      </c>
      <c r="C117" s="7" t="inlineStr">
        <is>
          <t>Yes</t>
        </is>
      </c>
      <c r="D117" s="6" t="inlineStr">
        <is>
          <t>Open</t>
        </is>
      </c>
      <c r="E117" s="6" t="inlineStr">
        <is>
          <t>Open</t>
        </is>
      </c>
      <c r="F117" s="6" t="inlineStr">
        <is>
          <t>Open</t>
        </is>
      </c>
      <c r="G117" s="7" t="inlineStr">
        <is>
          <t>Quantity &amp; Return Address on Back of Envelope: 5 + Blank Envelopes, 5 + Return Address, 10 + Blank Envelopes, 10 + Return Address … (26 choices)
Card Size: A2 - 4.25 x 5.5 Inch, A7 - 5 x 7 Inch
Price: $15.50 – $605.00</t>
        </is>
      </c>
      <c r="H117" s="7" t="inlineStr">
        <is>
          <t>1. Text
2. Font
3. Text Color
4. Stick Color (color picker)
5. Ball Color (color picker)
6. Lacrosse Sticks Placement: Top Center / Bottom Left
7. Additional instructions box
8. Name &amp; Return Address (when envelopes with return address are chosen)</t>
        </is>
      </c>
      <c r="I117" s="7" t="inlineStr"/>
      <c r="J117" s="7" t="inlineStr"/>
      <c r="K117" s="7" t="inlineStr"/>
    </row>
    <row r="118">
      <c r="A118" s="5" t="n">
        <v>117</v>
      </c>
      <c r="B118" s="5" t="inlineStr">
        <is>
          <t>Personalized Ladybug Stationery / Stationary | Ladybug Notecards | Red Ladybug Cards | Red Custom Bug Note Cards</t>
        </is>
      </c>
      <c r="C118" s="5" t="inlineStr">
        <is>
          <t>Yes</t>
        </is>
      </c>
      <c r="D118" s="6" t="inlineStr">
        <is>
          <t>Open</t>
        </is>
      </c>
      <c r="E118" s="6" t="inlineStr">
        <is>
          <t>Open</t>
        </is>
      </c>
      <c r="F118" s="6" t="inlineStr">
        <is>
          <t>Open</t>
        </is>
      </c>
      <c r="G118" s="5" t="inlineStr">
        <is>
          <t>Quantity &amp; Return Address on Back of Envelope: 5 + Return Address, 5 + Blank Envelopes, 10 + Return Address, 10 + Blank Envelopes … (26 choices)
Card Size: A2 - 4.25 x 5.5 Inch, A7 - 5 x 7 Inch
Price: $14.00 – $550.00</t>
        </is>
      </c>
      <c r="H118" s="5" t="inlineStr">
        <is>
          <t>1. Text
2. Font
3. Text Color
4. Ladybug Placement: Top Center / Bottom Left
5. Additional instructions box
6. Name &amp; Return Address (when envelopes with return address are chosen)</t>
        </is>
      </c>
      <c r="I118" s="5" t="inlineStr">
        <is>
          <t>• Prices $14.00–$550.00 (most flat notecards are $15.50–$605.00)</t>
        </is>
      </c>
      <c r="J118" s="5" t="inlineStr"/>
      <c r="K118" s="5" t="inlineStr"/>
    </row>
    <row r="119">
      <c r="A119" s="5" t="n">
        <v>118</v>
      </c>
      <c r="B119" s="5" t="inlineStr">
        <is>
          <t>Personalized Lemon and Orange Tree Stationery | Custom Topiary Stationary | Citrus Notecards | Chinoiserie Notecards</t>
        </is>
      </c>
      <c r="C119" s="5" t="inlineStr">
        <is>
          <t>Yes</t>
        </is>
      </c>
      <c r="D119" s="6" t="inlineStr">
        <is>
          <t>Open</t>
        </is>
      </c>
      <c r="E119" s="6" t="inlineStr">
        <is>
          <t>Open</t>
        </is>
      </c>
      <c r="F119" s="6" t="inlineStr">
        <is>
          <t>Open</t>
        </is>
      </c>
      <c r="G119" s="5" t="inlineStr">
        <is>
          <t>Quantity &amp; Return Address on Back of Envelope: 5 + Blank Envelopes, 250 + Return Address, 300 +Blank Envelopes, 5 + Return Address … (26 choices)
Card Size: A2 - 4.25 x 5.5 Inch, A7 - 5 x 7 Inch
Price: $14.00 – $550.00</t>
        </is>
      </c>
      <c r="H119" s="5" t="inlineStr">
        <is>
          <t>1. Text
2. Font
3. Text Color
4. Additional instructions box
5. Name &amp; Return Address (when envelopes with return address are chosen)</t>
        </is>
      </c>
      <c r="I119" s="5" t="inlineStr">
        <is>
          <t>• Description may be copied from another product (mentions: butterfly)
• Prices $14.00–$550.00 (most flat notecards are $15.50–$605.00)</t>
        </is>
      </c>
      <c r="J119" s="5" t="inlineStr"/>
      <c r="K119" s="5" t="inlineStr"/>
    </row>
    <row r="120">
      <c r="A120" s="5" t="n">
        <v>119</v>
      </c>
      <c r="B120" s="5" t="inlineStr">
        <is>
          <t>Personalized Little Girl Hearts Stationery | Little Girl Notecards with Colored Hearts</t>
        </is>
      </c>
      <c r="C120" s="5" t="inlineStr">
        <is>
          <t>Yes</t>
        </is>
      </c>
      <c r="D120" s="6" t="inlineStr">
        <is>
          <t>Open</t>
        </is>
      </c>
      <c r="E120" s="6" t="inlineStr">
        <is>
          <t>Open</t>
        </is>
      </c>
      <c r="F120" s="6" t="inlineStr">
        <is>
          <t>Open</t>
        </is>
      </c>
      <c r="G120" s="5" t="inlineStr">
        <is>
          <t>Quantity &amp; Return Address on Back of Envelope: 5 + Blank Envelopes, 5 + Return Address, 10 + Blank Envelopes, 10 + Return Address … (26 choices)
Card Size: A2 - 4.25 x 5.5 Inch, A7 - 5 x 7 Inch
Price: $15.50 – $605.00</t>
        </is>
      </c>
      <c r="H120" s="5" t="inlineStr">
        <is>
          <t>1. Text
2. Font
3. Text Color
4. Additional instructions box
5. Name &amp; Return Address (when envelopes with return address are chosen)</t>
        </is>
      </c>
      <c r="I120" s="5" t="inlineStr">
        <is>
          <t>• Web address doesn't match the title (web address reads “personalized pineapple stationery pineapple flat notecards c”)
• Web address ends in “copy” (made by duplicating another product)</t>
        </is>
      </c>
      <c r="J120" s="5" t="inlineStr"/>
      <c r="K120" s="5" t="inlineStr"/>
    </row>
    <row r="121">
      <c r="A121" s="7" t="n">
        <v>120</v>
      </c>
      <c r="B121" s="7" t="inlineStr">
        <is>
          <t>Personalized London Stationery Set / Stationary | London Phone Booth Notecards | Travel Gift</t>
        </is>
      </c>
      <c r="C121" s="7" t="inlineStr">
        <is>
          <t>Yes</t>
        </is>
      </c>
      <c r="D121" s="6" t="inlineStr">
        <is>
          <t>Open</t>
        </is>
      </c>
      <c r="E121" s="6" t="inlineStr">
        <is>
          <t>Open</t>
        </is>
      </c>
      <c r="F121" s="6" t="inlineStr">
        <is>
          <t>Open</t>
        </is>
      </c>
      <c r="G121" s="7" t="inlineStr">
        <is>
          <t>Quantity &amp; Return Address on Back of Envelope: 5 + Blank Envelopes, 5 + Return Address, 10 + Blank Envelopes, 10 + Return Address … (26 choices)
Card Size: A2 - 4.25 x 5.5 Inch, A7 - 5 x 7 Inch
Price: $15.50 – $605.00</t>
        </is>
      </c>
      <c r="H121" s="7" t="inlineStr">
        <is>
          <t>1. Text
2. Font
3. Text Color
4. Phone Booth Placement: Top Center / Bottom Left
5. Additional instructions box
6. Name &amp; Return Address (when envelopes with return address are chosen)</t>
        </is>
      </c>
      <c r="I121" s="7" t="inlineStr"/>
      <c r="J121" s="7" t="inlineStr"/>
      <c r="K121" s="7" t="inlineStr"/>
    </row>
    <row r="122">
      <c r="A122" s="5" t="n">
        <v>121</v>
      </c>
      <c r="B122" s="5" t="inlineStr">
        <is>
          <t>Personalized Longhorn Stationery Set | Texas Longhorn Notecards | Texas Gift | Cowboy Cowgirl Gift Stationary</t>
        </is>
      </c>
      <c r="C122" s="5" t="inlineStr">
        <is>
          <t>Yes</t>
        </is>
      </c>
      <c r="D122" s="6" t="inlineStr">
        <is>
          <t>Open</t>
        </is>
      </c>
      <c r="E122" s="6" t="inlineStr">
        <is>
          <t>Open</t>
        </is>
      </c>
      <c r="F122" s="6" t="inlineStr">
        <is>
          <t>Open</t>
        </is>
      </c>
      <c r="G122" s="5" t="inlineStr">
        <is>
          <t>Quantity &amp; Return Address on Back of Envelope: 5 + Blank Envelopes, 50 + Return Address, 75 + Blank Envelopes, 5 + Return Address … (26 choices)
Card Size: A2 - 4.25 x 5.5 Inch, A7 - 5 x 7 Inch
Price: $14.00 – $550.00</t>
        </is>
      </c>
      <c r="H122" s="5" t="inlineStr">
        <is>
          <t>1. Text
2. Font
3. Text Color
4. Additional instructions box
5. Name &amp; Return Address (when envelopes with return address are chosen)</t>
        </is>
      </c>
      <c r="I122" s="5" t="inlineStr">
        <is>
          <t>• Prices $14.00–$550.00 (most flat notecards are $15.50–$605.00)</t>
        </is>
      </c>
      <c r="J122" s="5" t="inlineStr"/>
      <c r="K122" s="5" t="inlineStr"/>
    </row>
    <row r="123">
      <c r="A123" s="7" t="n">
        <v>122</v>
      </c>
      <c r="B123" s="7" t="inlineStr">
        <is>
          <t>Personalized Mahjong Stationery | Mah Jong Flat Notecards | Mahjong Gift | Customize with Name</t>
        </is>
      </c>
      <c r="C123" s="7" t="inlineStr">
        <is>
          <t>Yes</t>
        </is>
      </c>
      <c r="D123" s="6" t="inlineStr">
        <is>
          <t>Open</t>
        </is>
      </c>
      <c r="E123" s="6" t="inlineStr">
        <is>
          <t>Open</t>
        </is>
      </c>
      <c r="F123" s="6" t="inlineStr">
        <is>
          <t>Open</t>
        </is>
      </c>
      <c r="G123" s="7" t="inlineStr">
        <is>
          <t>Quantity &amp; Return Address: 5 + Blank Envelopes, 5 + Return Address, 10 + Blank Envelopes, 10 + Return Address … (26 choices)
Card Size: A2 - 4.25 x 5.5 Inch, A7 - 5 x 7 Inch
Price: $15.50 – $605.00</t>
        </is>
      </c>
      <c r="H123" s="7" t="inlineStr">
        <is>
          <t>1. Text
2. Font
3. Text Color
4. Additional instructions box
5. Name &amp; Return Address (when envelopes with return address are chosen)</t>
        </is>
      </c>
      <c r="I123" s="7" t="inlineStr"/>
      <c r="J123" s="7" t="inlineStr"/>
      <c r="K123" s="7" t="inlineStr"/>
    </row>
    <row r="124">
      <c r="A124" s="5" t="n">
        <v>123</v>
      </c>
      <c r="B124" s="5" t="inlineStr">
        <is>
          <t>Personalized Manatee Stationery / Stationary | Florida Notecards | Coastal Notecards | Hostess Gift | Birthday Gift | Beachy Gift</t>
        </is>
      </c>
      <c r="C124" s="5" t="inlineStr">
        <is>
          <t>Yes</t>
        </is>
      </c>
      <c r="D124" s="6" t="inlineStr">
        <is>
          <t>Open</t>
        </is>
      </c>
      <c r="E124" s="6" t="inlineStr">
        <is>
          <t>Open</t>
        </is>
      </c>
      <c r="F124" s="6" t="inlineStr">
        <is>
          <t>Open</t>
        </is>
      </c>
      <c r="G124" s="5" t="inlineStr">
        <is>
          <t>Quantity &amp; Return Address on Back of Envelope: 5 + Return Address, 5 + Blank Envelopes, 10 + Return Address, 10 + Blank Envelopes … (26 choices)
Card Size: A2 - 4.25 x 5.5 Inch, A7 - 5 x 7 Inch
Price: $14.00 – $550.00</t>
        </is>
      </c>
      <c r="H124" s="5" t="inlineStr">
        <is>
          <t>1. Text
2. Font
3. Text Color
4. Additional instructions box
5. Name &amp; Return Address (when envelopes with return address are chosen)</t>
        </is>
      </c>
      <c r="I124" s="5" t="inlineStr">
        <is>
          <t>• Description may be copied from another product (mentions: coast)
• Prices $14.00–$550.00 (most flat notecards are $15.50–$605.00)</t>
        </is>
      </c>
      <c r="J124" s="5" t="inlineStr"/>
      <c r="K124" s="5" t="inlineStr"/>
    </row>
    <row r="125">
      <c r="A125" s="7" t="n">
        <v>124</v>
      </c>
      <c r="B125" s="7" t="inlineStr">
        <is>
          <t>Personalized Marathon 26.2 Stationery Set / Stationary | Runner Flat Notecards | Marathon Gift | Present for Runners</t>
        </is>
      </c>
      <c r="C125" s="7" t="inlineStr">
        <is>
          <t>Yes</t>
        </is>
      </c>
      <c r="D125" s="6" t="inlineStr">
        <is>
          <t>Open</t>
        </is>
      </c>
      <c r="E125" s="6" t="inlineStr">
        <is>
          <t>Open</t>
        </is>
      </c>
      <c r="F125" s="6" t="inlineStr">
        <is>
          <t>Open</t>
        </is>
      </c>
      <c r="G125" s="7" t="inlineStr">
        <is>
          <t>Quantity &amp; Return Address on Back of Envelope: 5 + Blank Envelopes, 5 + Return Address, 10 + Blank Envelopes, 10 + Return Address … (26 choices)
Card Size: A2 - 4.25 x 5.5 Inch, A7 - 5 x 7 Inch
Price: $15.50 – $605.00</t>
        </is>
      </c>
      <c r="H125" s="7" t="inlineStr">
        <is>
          <t>1. Text
2. Font
3. Text Color
4. Additional instructions box
5. Name &amp; Return Address (when envelopes with return address are chosen)</t>
        </is>
      </c>
      <c r="I125" s="7" t="inlineStr"/>
      <c r="J125" s="7" t="inlineStr"/>
      <c r="K125" s="7" t="inlineStr"/>
    </row>
    <row r="126">
      <c r="A126" s="5" t="n">
        <v>125</v>
      </c>
      <c r="B126" s="5" t="inlineStr">
        <is>
          <t>Personalized Monarch Butterfly Stationery | Custom Butterfly Notecards | Butterfly Stationary Set</t>
        </is>
      </c>
      <c r="C126" s="5" t="inlineStr">
        <is>
          <t>Yes</t>
        </is>
      </c>
      <c r="D126" s="6" t="inlineStr">
        <is>
          <t>Open</t>
        </is>
      </c>
      <c r="E126" s="6" t="inlineStr">
        <is>
          <t>Open</t>
        </is>
      </c>
      <c r="F126" s="6" t="inlineStr">
        <is>
          <t>Open</t>
        </is>
      </c>
      <c r="G126" s="5" t="inlineStr">
        <is>
          <t>Quantity &amp; Return Address on Back of Envelope: 5 + Return Address, 5 + Blank Envelopes, 10 + Return Address, 10 + Blank Envelopes … (26 choices)
Card Size: A2 - 4.25 x 5.5 Inch, A7 - 5 x 7 Inch
Price: $14.00 – $550.00</t>
        </is>
      </c>
      <c r="H126" s="5" t="inlineStr">
        <is>
          <t>1. Text
2. Font
3. Text Color
4. Butterfly Placement: Top Center / Bottom Left
5. Additional instructions box
6. Name &amp; Return Address (when envelopes with return address are chosen)</t>
        </is>
      </c>
      <c r="I126" s="5" t="inlineStr">
        <is>
          <t>• Prices $14.00–$550.00 (most flat notecards are $15.50–$605.00)</t>
        </is>
      </c>
      <c r="J126" s="5" t="inlineStr"/>
      <c r="K126" s="5" t="inlineStr"/>
    </row>
    <row r="127">
      <c r="A127" s="5" t="n">
        <v>126</v>
      </c>
      <c r="B127" s="5" t="inlineStr">
        <is>
          <t>Personalized Monogram Baseball Stationery | Baseball Flat Notecards | Baseball Gift | Baseball Team Gift</t>
        </is>
      </c>
      <c r="C127" s="5" t="inlineStr">
        <is>
          <t>Yes</t>
        </is>
      </c>
      <c r="D127" s="6" t="inlineStr">
        <is>
          <t>Open</t>
        </is>
      </c>
      <c r="E127" s="6" t="inlineStr">
        <is>
          <t>Open</t>
        </is>
      </c>
      <c r="F127" s="6" t="inlineStr">
        <is>
          <t>Open</t>
        </is>
      </c>
      <c r="G127" s="5" t="inlineStr">
        <is>
          <t>Quantity &amp; Return Address: 5 + Blank Envelopes, 5 + Return Address, 10 + Blank Envelopes, 10 + Return Address … (26 choices)
Card Size: A2 - 4.25 x 5.5 Inch, A7 - 5 x 7 Inch
Price: $15.50 – $605.00</t>
        </is>
      </c>
      <c r="H127" s="5" t="inlineStr">
        <is>
          <t>1. Text
2. Font
3. Text Color
4. Additional instructions box
5. Name &amp; Return Address (when envelopes with return address are chosen)</t>
        </is>
      </c>
      <c r="I127" s="5" t="inlineStr">
        <is>
          <t>• Mentions monogram, but no monogram question</t>
        </is>
      </c>
      <c r="J127" s="5" t="inlineStr"/>
      <c r="K127" s="5" t="inlineStr"/>
    </row>
    <row r="128">
      <c r="A128" s="5" t="n">
        <v>127</v>
      </c>
      <c r="B128" s="5" t="inlineStr">
        <is>
          <t>Personalized Monogram Wreath &amp; Bow Stationery Set / Stationary | Christmas Wreath Flat Notecards | Red or Blue Bow | Holiday Monogram Gift</t>
        </is>
      </c>
      <c r="C128" s="5" t="inlineStr">
        <is>
          <t>Yes</t>
        </is>
      </c>
      <c r="D128" s="6" t="inlineStr">
        <is>
          <t>Open</t>
        </is>
      </c>
      <c r="E128" s="6" t="inlineStr">
        <is>
          <t>Open</t>
        </is>
      </c>
      <c r="F128" s="6" t="inlineStr">
        <is>
          <t>Open</t>
        </is>
      </c>
      <c r="G128" s="5" t="inlineStr">
        <is>
          <t>Quantity &amp; Return Address on Back of Envelope: 5 + Blank Envelopes, 5 + Return Address, 10 + Blank Envelopes, 10 + Return Address … (26 choices)
Card Size: A2 - 4.25 x 5.5 Inch, A7 - 5 x 7 Inch
Price: $15.50 – $605.00</t>
        </is>
      </c>
      <c r="H128" s="5" t="inlineStr">
        <is>
          <t>1. Text
2. Font
3. Text Color
4. Additional instructions box
5. Name &amp; Return Address (when envelopes with return address are chosen)</t>
        </is>
      </c>
      <c r="I128" s="5" t="inlineStr">
        <is>
          <t>• Mentions monogram, but no monogram question</t>
        </is>
      </c>
      <c r="J128" s="5" t="inlineStr"/>
      <c r="K128" s="5" t="inlineStr"/>
    </row>
    <row r="129">
      <c r="A129" s="7" t="n">
        <v>128</v>
      </c>
      <c r="B129" s="7" t="inlineStr">
        <is>
          <t>Personalized Multiple Sports Stationery Set / Stationary | Choose up to 3 Sports Icons per card | Tri-Varsity, Dual-Varsity Notecards</t>
        </is>
      </c>
      <c r="C129" s="7" t="inlineStr">
        <is>
          <t>Yes</t>
        </is>
      </c>
      <c r="D129" s="6" t="inlineStr">
        <is>
          <t>Open</t>
        </is>
      </c>
      <c r="E129" s="6" t="inlineStr">
        <is>
          <t>Open</t>
        </is>
      </c>
      <c r="F129" s="6" t="inlineStr">
        <is>
          <t>Open</t>
        </is>
      </c>
      <c r="G129" s="7" t="inlineStr">
        <is>
          <t>Quantity &amp; Return Address on Back of Envelope: 5 + Blank Envelopes, 5 + Return Address, 10 + Blank Envelopes, 10 + Return Address … (26 choices)
Card Size: A2 - 4.25 x 5.5 Inch, A7 - 5 x 7 Inch
Price: $15.50 – $605.00</t>
        </is>
      </c>
      <c r="H129" s="7" t="inlineStr">
        <is>
          <t>1. Text
2. Font
3. Text Color
4. Additional instructions box
5. Name &amp; Return Address (when envelopes with return address are chosen)</t>
        </is>
      </c>
      <c r="I129" s="7" t="inlineStr"/>
      <c r="J129" s="7" t="inlineStr"/>
      <c r="K129" s="7" t="inlineStr"/>
    </row>
    <row r="130">
      <c r="A130" s="7" t="n">
        <v>129</v>
      </c>
      <c r="B130" s="7" t="inlineStr">
        <is>
          <t>Personalized Navy &amp; Green Tartan Plaid Border Stationery Set / Stationary | Plaid Flat Notecards | Preppy Family Notecards | Holiday Gift</t>
        </is>
      </c>
      <c r="C130" s="7" t="inlineStr">
        <is>
          <t>Yes</t>
        </is>
      </c>
      <c r="D130" s="6" t="inlineStr">
        <is>
          <t>Open</t>
        </is>
      </c>
      <c r="E130" s="6" t="inlineStr">
        <is>
          <t>Open</t>
        </is>
      </c>
      <c r="F130" s="6" t="inlineStr">
        <is>
          <t>Open</t>
        </is>
      </c>
      <c r="G130" s="7" t="inlineStr">
        <is>
          <t>Quantity &amp; Return Address on Back of Envelope: 5 + Blank Envelopes, 5 + Return Address, 10 + Blank Envelopes, 10 + Return Address … (26 choices)
Card Size: A2 - 4.25 x 5.5 Inch, A7 - 5 x 7 Inch
Price: $15.50 – $605.00</t>
        </is>
      </c>
      <c r="H130" s="7" t="inlineStr">
        <is>
          <t>1. Text
2. Font
3. Text Color
4. Additional instructions box
5. Name &amp; Return Address (when envelopes with return address are chosen)</t>
        </is>
      </c>
      <c r="I130" s="7" t="inlineStr"/>
      <c r="J130" s="7" t="inlineStr"/>
      <c r="K130" s="7" t="inlineStr"/>
    </row>
    <row r="131">
      <c r="A131" s="7" t="n">
        <v>130</v>
      </c>
      <c r="B131" s="7" t="inlineStr">
        <is>
          <t>Personalized New York Stationery Set / Stationary | Statue of Liberty Notecards | NYC Travel Gift</t>
        </is>
      </c>
      <c r="C131" s="7" t="inlineStr">
        <is>
          <t>Yes</t>
        </is>
      </c>
      <c r="D131" s="6" t="inlineStr">
        <is>
          <t>Open</t>
        </is>
      </c>
      <c r="E131" s="6" t="inlineStr">
        <is>
          <t>Open</t>
        </is>
      </c>
      <c r="F131" s="6" t="inlineStr">
        <is>
          <t>Open</t>
        </is>
      </c>
      <c r="G131" s="7" t="inlineStr">
        <is>
          <t>Quantity &amp; Return Address on Back of Envelope: 5 + Blank Envelopes, 5 + Return Address, 10 + Blank Envelopes, 10 + Return Address … (26 choices)
Card Size: A2 - 4.25 x 5.5 Inch, A7 - 5 x 7 Inch
Price: $15.50 – $605.00</t>
        </is>
      </c>
      <c r="H131" s="7" t="inlineStr">
        <is>
          <t>1. Text
2. Font
3. Text Color
4. Statue of Liberty Placement: Top Center / Bottom Left
5. Additional instructions box
6. Name &amp; Return Address (when envelopes with return address are chosen)</t>
        </is>
      </c>
      <c r="I131" s="7" t="inlineStr"/>
      <c r="J131" s="7" t="inlineStr"/>
      <c r="K131" s="7" t="inlineStr"/>
    </row>
    <row r="132">
      <c r="A132" s="5" t="n">
        <v>131</v>
      </c>
      <c r="B132" s="5" t="inlineStr">
        <is>
          <t>Personalized Nurse Stationery Set | Registered Nurse Notecards</t>
        </is>
      </c>
      <c r="C132" s="5" t="inlineStr">
        <is>
          <t>Yes</t>
        </is>
      </c>
      <c r="D132" s="6" t="inlineStr">
        <is>
          <t>Open</t>
        </is>
      </c>
      <c r="E132" s="6" t="inlineStr">
        <is>
          <t>Open</t>
        </is>
      </c>
      <c r="F132" s="6" t="inlineStr">
        <is>
          <t>Open</t>
        </is>
      </c>
      <c r="G132" s="5" t="inlineStr">
        <is>
          <t>Quantity &amp; Return Address Printing: 5 + Blank Envelopes, 5 + Return Address, 10 + Blank Envelopes, 10 + Return Address … (26 choices)
Card Size: A2 - 4.25 x 5.5 Inch, A7 - 5 x 7 Inch
Price: $15.50 – $605.00</t>
        </is>
      </c>
      <c r="H132" s="5" t="inlineStr">
        <is>
          <t>1. Text
2. Font
3. Text Color
4. Icon Color (color picker)
5. Additional instructions box
6. Name &amp; Return Address (when envelopes with return address are chosen)</t>
        </is>
      </c>
      <c r="I132" s="5" t="inlineStr">
        <is>
          <t>• Mentions monogram, but no monogram question</t>
        </is>
      </c>
      <c r="J132" s="5" t="inlineStr"/>
      <c r="K132" s="5" t="inlineStr"/>
    </row>
    <row r="133">
      <c r="A133" s="5" t="n">
        <v>132</v>
      </c>
      <c r="B133" s="5" t="inlineStr">
        <is>
          <t>Personalized Orange Blossom Stationery Set / Stationary | Orange Notecards | Orange Floral Stationery | Florida Gift | California Gift</t>
        </is>
      </c>
      <c r="C133" s="5" t="inlineStr">
        <is>
          <t>Yes</t>
        </is>
      </c>
      <c r="D133" s="6" t="inlineStr">
        <is>
          <t>Open</t>
        </is>
      </c>
      <c r="E133" s="6" t="inlineStr">
        <is>
          <t>Open</t>
        </is>
      </c>
      <c r="F133" s="6" t="inlineStr">
        <is>
          <t>Open</t>
        </is>
      </c>
      <c r="G133" s="5" t="inlineStr">
        <is>
          <t>Quantity &amp; Return Address on Back of Envelope: 5 + Return Address, 5 + Blank Envelopes, 10 + Return Address, 10 + Blank Envelopes … (26 choices)
Card Size: A2 - 4.25 x 5.5 Inch, A7 - 5 x 7 Inch
Price: $14.00 – $550.00</t>
        </is>
      </c>
      <c r="H133" s="5" t="inlineStr">
        <is>
          <t>1. Text
2. Font
3. Text Color
4. Orange Placement: Top Center / Bottom Left
5. Additional instructions box
6. Name &amp; Return Address (when envelopes with return address are chosen)</t>
        </is>
      </c>
      <c r="I133" s="5" t="inlineStr">
        <is>
          <t>• Description may be copied from another product (mentions: fruit)
• Prices $14.00–$550.00 (most flat notecards are $15.50–$605.00)</t>
        </is>
      </c>
      <c r="J133" s="5" t="inlineStr"/>
      <c r="K133" s="5" t="inlineStr"/>
    </row>
    <row r="134">
      <c r="A134" s="5" t="n">
        <v>133</v>
      </c>
      <c r="B134" s="5" t="inlineStr">
        <is>
          <t>Personalized Orchid Flower Stationery Set | Purple Orchid Stationary | Floral Note Cards | Bachelorette Gift | Birthday Gift</t>
        </is>
      </c>
      <c r="C134" s="5" t="inlineStr">
        <is>
          <t>Yes</t>
        </is>
      </c>
      <c r="D134" s="6" t="inlineStr">
        <is>
          <t>Open</t>
        </is>
      </c>
      <c r="E134" s="6" t="inlineStr">
        <is>
          <t>Open</t>
        </is>
      </c>
      <c r="F134" s="6" t="inlineStr">
        <is>
          <t>Open</t>
        </is>
      </c>
      <c r="G134" s="5" t="inlineStr">
        <is>
          <t>Quantity &amp; Return Address on Back of Envelope: 5 + Return Address, 5 + Blank Envelopes, 10 + Return Address, 10 + Blank Envelopes … (26 choices)
Card Size: A2 - 4.25 x 5.5 Inch, A7 - 5 x 7 Inch
Price: $14.00 – $550.00</t>
        </is>
      </c>
      <c r="H134" s="5" t="inlineStr">
        <is>
          <t>1. Text
2. Font
3. Text Color
4. Orchid Placement: Top Center / Bottom Left
5. Additional instructions box
6. Name &amp; Return Address (when envelopes with return address are chosen)</t>
        </is>
      </c>
      <c r="I134" s="5" t="inlineStr">
        <is>
          <t>• Prices $14.00–$550.00 (most flat notecards are $15.50–$605.00)</t>
        </is>
      </c>
      <c r="J134" s="5" t="inlineStr"/>
      <c r="K134" s="5" t="inlineStr"/>
    </row>
    <row r="135">
      <c r="A135" s="7" t="n">
        <v>134</v>
      </c>
      <c r="B135" s="7" t="inlineStr">
        <is>
          <t>Personalized Paris Stationery Set / Stationary | Eiffel Tower Notecards | Paris French Travel Gift</t>
        </is>
      </c>
      <c r="C135" s="7" t="inlineStr">
        <is>
          <t>Yes</t>
        </is>
      </c>
      <c r="D135" s="6" t="inlineStr">
        <is>
          <t>Open</t>
        </is>
      </c>
      <c r="E135" s="6" t="inlineStr">
        <is>
          <t>Open</t>
        </is>
      </c>
      <c r="F135" s="6" t="inlineStr">
        <is>
          <t>Open</t>
        </is>
      </c>
      <c r="G135" s="7" t="inlineStr">
        <is>
          <t>Quantity &amp; Return Address on Back of Envelope: 5 + Blank Envelopes, 5 + Return Address, 10 + Blank Envelopes, 10 + Return Address … (26 choices)
Card Size: A2 - 4.25 x 5.5 Inch, A7 - 5 x 7 Inch
Price: $15.50 – $605.00</t>
        </is>
      </c>
      <c r="H135" s="7" t="inlineStr">
        <is>
          <t>1. Text
2. Font
3. Text Color
4. Eiffel Tower Placement: Top Center / Bottom Left
5. Additional instructions box
6. Name &amp; Return Address (when envelopes with return address are chosen)</t>
        </is>
      </c>
      <c r="I135" s="7" t="inlineStr"/>
      <c r="J135" s="7" t="inlineStr"/>
      <c r="K135" s="7" t="inlineStr"/>
    </row>
    <row r="136">
      <c r="A136" s="5" t="n">
        <v>135</v>
      </c>
      <c r="B136" s="5" t="inlineStr">
        <is>
          <t>Personalized Pelican Stationery Set / Stationary | Custom Coastal Notecards | Beachy Gifts | Seaside Nautical Gift | Bird Note Cards</t>
        </is>
      </c>
      <c r="C136" s="5" t="inlineStr">
        <is>
          <t>Yes</t>
        </is>
      </c>
      <c r="D136" s="6" t="inlineStr">
        <is>
          <t>Open</t>
        </is>
      </c>
      <c r="E136" s="6" t="inlineStr">
        <is>
          <t>Open</t>
        </is>
      </c>
      <c r="F136" s="6" t="inlineStr">
        <is>
          <t>Open</t>
        </is>
      </c>
      <c r="G136" s="5" t="inlineStr">
        <is>
          <t>Quantity &amp; Return Address on Back of Envelope: 5 + Return Address, 5 + Blank Envelopes, 10 + Return Address, 10 + Blank Envelopes … (26 choices)
Card Size: A2 - 4.25 x 5.5 Inch, A7 - 5 x 7 Inch
Price: $14.00 – $550.00</t>
        </is>
      </c>
      <c r="H136" s="5" t="inlineStr">
        <is>
          <t>1. Text
2. Font
3. Text Color
4. Pelican Placement: Top Center / Bottom Right
5. Additional instructions box
6. Name &amp; Return Address (when envelopes with return address are chosen)</t>
        </is>
      </c>
      <c r="I136" s="5" t="inlineStr">
        <is>
          <t>• Prices $14.00–$550.00 (most flat notecards are $15.50–$605.00)</t>
        </is>
      </c>
      <c r="J136" s="5" t="inlineStr"/>
      <c r="K136" s="5" t="inlineStr"/>
    </row>
    <row r="137">
      <c r="A137" s="7" t="n">
        <v>136</v>
      </c>
      <c r="B137" s="7" t="inlineStr">
        <is>
          <t>Personalized Pheasant Hunting Stationery Set / Stationary | Pheasant Flat Notecards | Bird Hunter Gift | Present for Hunting Lover</t>
        </is>
      </c>
      <c r="C137" s="7" t="inlineStr">
        <is>
          <t>Yes</t>
        </is>
      </c>
      <c r="D137" s="6" t="inlineStr">
        <is>
          <t>Open</t>
        </is>
      </c>
      <c r="E137" s="6" t="inlineStr">
        <is>
          <t>Open</t>
        </is>
      </c>
      <c r="F137" s="6" t="inlineStr">
        <is>
          <t>Open</t>
        </is>
      </c>
      <c r="G137" s="7" t="inlineStr">
        <is>
          <t>Quantity &amp; Return Address on Back of Envelope: 5 + Blank Envelopes, 5 + Return Address, 10 + Blank Envelopes, 10 + Return Address … (26 choices)
Card Size: A2 - 4.25 x 5.5 Inch, A7 - 5 x 7 Inch
Price: $15.50 – $605.00</t>
        </is>
      </c>
      <c r="H137" s="7" t="inlineStr">
        <is>
          <t>1. Text
2. Font
3. Text Color
4. Additional instructions box
5. Name &amp; Return Address (when envelopes with return address are chosen)</t>
        </is>
      </c>
      <c r="I137" s="7" t="inlineStr"/>
      <c r="J137" s="7" t="inlineStr"/>
      <c r="K137" s="7" t="inlineStr"/>
    </row>
    <row r="138">
      <c r="A138" s="7" t="n">
        <v>137</v>
      </c>
      <c r="B138" s="7" t="inlineStr">
        <is>
          <t>Personalized Pi Beta Phi Stationery | Pi Phi Flat Notecards | Pi Beta Phi Sorority Stationary Set | Big / Little Sister Gift | Bid Day Gift</t>
        </is>
      </c>
      <c r="C138" s="7" t="inlineStr">
        <is>
          <t>Yes</t>
        </is>
      </c>
      <c r="D138" s="6" t="inlineStr">
        <is>
          <t>Open</t>
        </is>
      </c>
      <c r="E138" s="6" t="inlineStr">
        <is>
          <t>Open</t>
        </is>
      </c>
      <c r="F138" s="6" t="inlineStr">
        <is>
          <t>Open</t>
        </is>
      </c>
      <c r="G138" s="7" t="inlineStr">
        <is>
          <t>Quantity &amp; Return Address: 5 + Blank Envelopes, 5 + Return Address, 10 + Blank Envelopes, 10 + Return Address … (26 choices)
Card Size: A2 - 4.25 x 5.5 Inch, A7 - 5 x 7 Inch
Price: $15.50 – $605.00</t>
        </is>
      </c>
      <c r="H138" s="7" t="inlineStr">
        <is>
          <t>1. Name
2. Additional instructions box
3. Name &amp; Return Address (when envelopes with return address are chosen)</t>
        </is>
      </c>
      <c r="I138" s="7" t="inlineStr"/>
      <c r="J138" s="7" t="inlineStr"/>
      <c r="K138" s="7" t="inlineStr"/>
    </row>
    <row r="139">
      <c r="A139" s="5" t="n">
        <v>138</v>
      </c>
      <c r="B139" s="5" t="inlineStr">
        <is>
          <t>Personalized Pineapple Stationery | Pineapple Flat Notecards</t>
        </is>
      </c>
      <c r="C139" s="5" t="inlineStr">
        <is>
          <t>Yes</t>
        </is>
      </c>
      <c r="D139" s="6" t="inlineStr">
        <is>
          <t>Open</t>
        </is>
      </c>
      <c r="E139" s="6" t="inlineStr">
        <is>
          <t>Open</t>
        </is>
      </c>
      <c r="F139" s="6" t="inlineStr">
        <is>
          <t>Open</t>
        </is>
      </c>
      <c r="G139" s="5" t="inlineStr">
        <is>
          <t>Quantity &amp; Return Address on Back of Envelope: 5 + Blank Envelopes, 5 + Return Address, 10 + Blank Envelopes, 10 + Return Address … (26 choices)
Card Size: A2 - 4.25 x 5.5 Inch, A7 - 5 x 7 Inch
Price: $15.50 – $605.00</t>
        </is>
      </c>
      <c r="H139" s="5" t="inlineStr">
        <is>
          <t>1. Text
2. Font
3. Text Color
4. Pineapple Color (color picker)
5. Additional instructions box
6. Name &amp; Return Address (when envelopes with return address are chosen)</t>
        </is>
      </c>
      <c r="I139" s="5" t="inlineStr">
        <is>
          <t>• Web address doesn't match the title (web address reads “personalized crochet stationery flat crochet notecards”)</t>
        </is>
      </c>
      <c r="J139" s="5" t="inlineStr"/>
      <c r="K139" s="5" t="inlineStr"/>
    </row>
    <row r="140">
      <c r="A140" s="5" t="n">
        <v>139</v>
      </c>
      <c r="B140" s="5" t="inlineStr">
        <is>
          <t>Personalized Polo Monogram Stationery | Polo Monogram Notecards | Horse Polo Player Gift | Mens &amp; Women's Polo Stationary</t>
        </is>
      </c>
      <c r="C140" s="5" t="inlineStr">
        <is>
          <t>Yes</t>
        </is>
      </c>
      <c r="D140" s="6" t="inlineStr">
        <is>
          <t>Open</t>
        </is>
      </c>
      <c r="E140" s="6" t="inlineStr">
        <is>
          <t>Open</t>
        </is>
      </c>
      <c r="F140" s="6" t="inlineStr">
        <is>
          <t>Open</t>
        </is>
      </c>
      <c r="G140" s="5" t="inlineStr">
        <is>
          <t>Quantity &amp; Return Address: 5 + Blank Envelopes, 5 + Return Address, 10 + Blank Envelopes, 10 + Return Address … (26 choices)
Card Size: A2 - 4.25 x 5.5 Inch, A7 - 5 x 7 Inch
Price: $15.50 – $605.00</t>
        </is>
      </c>
      <c r="H140" s="5" t="inlineStr">
        <is>
          <t>1. Text
2. Font
3. Text Color
4. Monogram Initials (text box)
5. Monogram Color (color picker)
6. Polo Mallets, Ball, and Horseshoe Color (color picker)
7. Additional instructions box
8. Name &amp; Return Address (when envelopes with return address are chosen)</t>
        </is>
      </c>
      <c r="I140" s="5" t="inlineStr">
        <is>
          <t>• Description has unfinished “Matching Items” lines</t>
        </is>
      </c>
      <c r="J140" s="5" t="inlineStr"/>
      <c r="K140" s="5" t="inlineStr"/>
    </row>
    <row r="141">
      <c r="A141" s="7" t="n">
        <v>140</v>
      </c>
      <c r="B141" s="7" t="inlineStr">
        <is>
          <t>Personalized Polo Stationery | Polo Flat Notecards | Horse Polo Player Gift | Mens &amp; Women's Polo Stationary</t>
        </is>
      </c>
      <c r="C141" s="7" t="inlineStr">
        <is>
          <t>Yes</t>
        </is>
      </c>
      <c r="D141" s="6" t="inlineStr">
        <is>
          <t>Open</t>
        </is>
      </c>
      <c r="E141" s="6" t="inlineStr">
        <is>
          <t>Open</t>
        </is>
      </c>
      <c r="F141" s="6" t="inlineStr">
        <is>
          <t>Open</t>
        </is>
      </c>
      <c r="G141" s="7" t="inlineStr">
        <is>
          <t>Quantity &amp; Return Address: 5 + Blank Envelopes, 5 + Return Address, 10 + Blank Envelopes, 10 + Return Address … (26 choices)
Card Size: A2 - 4.25 x 5.5 Inch, A7 - 5 x 7 Inch
Price: $15.50 – $605.00</t>
        </is>
      </c>
      <c r="H141" s="7" t="inlineStr">
        <is>
          <t>1. Text
2. Font
3. Text Color
4. Polo Player Color (color picker)
5. Additional instructions box
6. Name &amp; Return Address (when envelopes with return address are chosen)</t>
        </is>
      </c>
      <c r="I141" s="7" t="inlineStr"/>
      <c r="J141" s="7" t="inlineStr"/>
      <c r="K141" s="7" t="inlineStr"/>
    </row>
    <row r="142">
      <c r="A142" s="7" t="n">
        <v>141</v>
      </c>
      <c r="B142" s="7" t="inlineStr">
        <is>
          <t>Personalized Robin's Egg Stationery Set / Stationary | Bird Lover Notecards | Audubon Gift | Robin Bird Flat Notecards</t>
        </is>
      </c>
      <c r="C142" s="7" t="inlineStr">
        <is>
          <t>Yes</t>
        </is>
      </c>
      <c r="D142" s="6" t="inlineStr">
        <is>
          <t>Open</t>
        </is>
      </c>
      <c r="E142" s="6" t="inlineStr">
        <is>
          <t>Open</t>
        </is>
      </c>
      <c r="F142" s="6" t="inlineStr">
        <is>
          <t>Open</t>
        </is>
      </c>
      <c r="G142" s="7" t="inlineStr">
        <is>
          <t>Quantity &amp; Return Address on Back of Envelope: 5 + Blank Envelopes, 5 + Return Address, 10 + Blank Envelopes, 10 + Return Address … (26 choices)
Card Size: A2 - 4.25 x 5.5 Inch, A7 - 5 x 7 Inch
Price: $15.50 – $605.00</t>
        </is>
      </c>
      <c r="H142" s="7" t="inlineStr">
        <is>
          <t>1. Text
2. Font
3. Text Color
4. Additional instructions box
5. Name &amp; Return Address (when envelopes with return address are chosen)</t>
        </is>
      </c>
      <c r="I142" s="7" t="inlineStr"/>
      <c r="J142" s="7" t="inlineStr"/>
      <c r="K142" s="7" t="inlineStr"/>
    </row>
    <row r="143">
      <c r="A143" s="5" t="n">
        <v>142</v>
      </c>
      <c r="B143" s="5" t="inlineStr">
        <is>
          <t>Personalized Saguaro Cactus Stationery Set / Saguaro Cactus Stationary | Arizona Notecards | Desert Stationery | California Notecards</t>
        </is>
      </c>
      <c r="C143" s="5" t="inlineStr">
        <is>
          <t>Yes</t>
        </is>
      </c>
      <c r="D143" s="6" t="inlineStr">
        <is>
          <t>Open</t>
        </is>
      </c>
      <c r="E143" s="6" t="inlineStr">
        <is>
          <t>Open</t>
        </is>
      </c>
      <c r="F143" s="6" t="inlineStr">
        <is>
          <t>Open</t>
        </is>
      </c>
      <c r="G143" s="5" t="inlineStr">
        <is>
          <t>Quantity &amp; Return Address on Back of Envelope: 5 + Return Address, 5 + Blank Envelopes, 10 + Return Address, 10 + Blank Envelopes … (26 choices)
Card Size: A2 - 4.25 x 5.5 Inch, A7 - 5 x 7 Inch
Price: $14.00 – $550.00</t>
        </is>
      </c>
      <c r="H143" s="5" t="inlineStr">
        <is>
          <t>1. Text
2. Font
3. Text Color
4. Cactus Placement: Top Center / Bottom Left
5. Additional instructions box
6. Name &amp; Return Address (when envelopes with return address are chosen)</t>
        </is>
      </c>
      <c r="I143" s="5" t="inlineStr">
        <is>
          <t>• Prices $14.00–$550.00 (most flat notecards are $15.50–$605.00)</t>
        </is>
      </c>
      <c r="J143" s="5" t="inlineStr"/>
      <c r="K143" s="5" t="inlineStr"/>
    </row>
    <row r="144">
      <c r="A144" s="7" t="n">
        <v>143</v>
      </c>
      <c r="B144" s="7" t="inlineStr">
        <is>
          <t>Personalized Sailboat Stationery / Sailboat Stationary | Sailor Notecards | Sailing Gift | Boater / Yachting Gift</t>
        </is>
      </c>
      <c r="C144" s="7" t="inlineStr">
        <is>
          <t>Yes</t>
        </is>
      </c>
      <c r="D144" s="6" t="inlineStr">
        <is>
          <t>Open</t>
        </is>
      </c>
      <c r="E144" s="6" t="inlineStr">
        <is>
          <t>Open</t>
        </is>
      </c>
      <c r="F144" s="6" t="inlineStr">
        <is>
          <t>Open</t>
        </is>
      </c>
      <c r="G144" s="7" t="inlineStr">
        <is>
          <t>Quantity &amp; Return Address on Back of Envelope: 5 + Blank Envelopes, 5 + Return Address, 10 + Blank Envelopes, 10 + Return Address … (26 choices)
Card Size: A2 - 4.25 x 5.5 Inch, A7 - 5 x 7 Inch
Price: $15.50 – $605.00</t>
        </is>
      </c>
      <c r="H144" s="7" t="inlineStr">
        <is>
          <t>1. Text
2. Font
3. Text Color
4. Additional instructions box
5. Name &amp; Return Address (when envelopes with return address are chosen)</t>
        </is>
      </c>
      <c r="I144" s="7" t="inlineStr"/>
      <c r="J144" s="7" t="inlineStr"/>
      <c r="K144" s="7" t="inlineStr"/>
    </row>
    <row r="145">
      <c r="A145" s="5" t="n">
        <v>144</v>
      </c>
      <c r="B145" s="5" t="inlineStr">
        <is>
          <t>Personalized Scallop Seashell Stationery / Shell Notecards | Beachy Stationary | Coastal Stationery | Coastal Notecards | Beachy Gifts</t>
        </is>
      </c>
      <c r="C145" s="5" t="inlineStr">
        <is>
          <t>Yes</t>
        </is>
      </c>
      <c r="D145" s="6" t="inlineStr">
        <is>
          <t>Open</t>
        </is>
      </c>
      <c r="E145" s="6" t="inlineStr">
        <is>
          <t>Open</t>
        </is>
      </c>
      <c r="F145" s="6" t="inlineStr">
        <is>
          <t>Open</t>
        </is>
      </c>
      <c r="G145" s="5" t="inlineStr">
        <is>
          <t>Quantity &amp; Return Address on Back of Envelope: 5 + Blank Envelopes, 5 + Return Address, 10 + Blank Envelopes, 10 + Return Address … (26 choices)
Card Size: A2 - 4.25 x 5.5 Inch, A7 - 5 x 7 Inch
Price: $15.50 – $605.00</t>
        </is>
      </c>
      <c r="H145" s="5" t="inlineStr">
        <is>
          <t>1. Text
2. Font
3. Text Color
4. Additional instructions box
5. Name &amp; Return Address (when envelopes with return address are chosen)</t>
        </is>
      </c>
      <c r="I145" s="5" t="inlineStr">
        <is>
          <t>• Description may be copied from another product (mentions: scalloped)</t>
        </is>
      </c>
      <c r="J145" s="5" t="inlineStr"/>
      <c r="K145" s="5" t="inlineStr"/>
    </row>
    <row r="146">
      <c r="A146" s="5" t="n">
        <v>145</v>
      </c>
      <c r="B146" s="5" t="inlineStr">
        <is>
          <t>Personalized Scalloped Stationery | Scallop Edge Notecards with Custom Border</t>
        </is>
      </c>
      <c r="C146" s="5" t="inlineStr">
        <is>
          <t>Yes</t>
        </is>
      </c>
      <c r="D146" s="6" t="inlineStr">
        <is>
          <t>Open</t>
        </is>
      </c>
      <c r="E146" s="6" t="inlineStr">
        <is>
          <t>Open</t>
        </is>
      </c>
      <c r="F146" s="6" t="inlineStr">
        <is>
          <t>Open</t>
        </is>
      </c>
      <c r="G146" s="5" t="inlineStr">
        <is>
          <t>Quantity &amp; Return Address on Back of Envelope: 10 + Blank Envelopes, 10 + Return Address, 20 + Blank Envelopes, 20 + Return Address … (24 choices)
Card Size: A2 - 4.25 x 5.5 Inch, A7 - 5 x 7 Inch
Price: $32.00 – $696.00</t>
        </is>
      </c>
      <c r="H146" s="5" t="inlineStr">
        <is>
          <t>1. Text
2. Font
3. Text Color
4. Border Color (color picker)
5. Additional instructions box
6. Name &amp; Return Address (when envelopes with return address are chosen)</t>
        </is>
      </c>
      <c r="I146" s="5" t="inlineStr">
        <is>
          <t>• Prices $32.00–$696.00 (most flat notecards are $15.50–$605.00)</t>
        </is>
      </c>
      <c r="J146" s="5" t="inlineStr"/>
      <c r="K146" s="5" t="inlineStr"/>
    </row>
    <row r="147">
      <c r="A147" s="7" t="n">
        <v>146</v>
      </c>
      <c r="B147" s="7" t="inlineStr">
        <is>
          <t>Personalized Seaside Stationery | Coastal Notecards | Choose your Icon: Starfish, Scallop Shell, Sand Dollar, Manatee</t>
        </is>
      </c>
      <c r="C147" s="7" t="inlineStr">
        <is>
          <t>Yes</t>
        </is>
      </c>
      <c r="D147" s="6" t="inlineStr">
        <is>
          <t>Open</t>
        </is>
      </c>
      <c r="E147" s="6" t="inlineStr">
        <is>
          <t>Open</t>
        </is>
      </c>
      <c r="F147" s="6" t="inlineStr">
        <is>
          <t>Open</t>
        </is>
      </c>
      <c r="G147" s="7" t="inlineStr">
        <is>
          <t>Quantity &amp; Return Address on Back of Envelope: 5 + Blank Envelopes, 5 + Return Address, 10 + Blank Envelopes, 10 + Return Address … (26 choices)
Card Size: A2 - 4.25 x 5.5 Inch, A7 - 5 x 7 Inch
Price: $15.50 – $605.00</t>
        </is>
      </c>
      <c r="H147" s="7" t="inlineStr">
        <is>
          <t>1. Text
2. Font
3. Text Color
4. Border Color (color picker)
5. Coastal Icon: Scallop Shell / Starfish / Manatee / Sand Dollar
6. Additional instructions box
7. Name &amp; Return Address (when envelopes with return address are chosen)</t>
        </is>
      </c>
      <c r="I147" s="7" t="inlineStr"/>
      <c r="J147" s="7" t="inlineStr"/>
      <c r="K147" s="7" t="inlineStr"/>
    </row>
    <row r="148">
      <c r="A148" s="7" t="n">
        <v>147</v>
      </c>
      <c r="B148" s="7" t="inlineStr">
        <is>
          <t>Personalized Skiing Stationery | Ski Flat Notecards | Skier Gift</t>
        </is>
      </c>
      <c r="C148" s="7" t="inlineStr">
        <is>
          <t>Yes</t>
        </is>
      </c>
      <c r="D148" s="6" t="inlineStr">
        <is>
          <t>Open</t>
        </is>
      </c>
      <c r="E148" s="6" t="inlineStr">
        <is>
          <t>Open</t>
        </is>
      </c>
      <c r="F148" s="6" t="inlineStr">
        <is>
          <t>Open</t>
        </is>
      </c>
      <c r="G148" s="7" t="inlineStr">
        <is>
          <t>Quantity &amp; Return Address on Back of Envelope: 5 + Blank Envelopes, 5 + Return Address, 10 + Blank Envelopes, 10 + Return Address … (26 choices)
Card Size: A2 - 4.25 x 5.5 Inch, A7 - 5 x 7 Inch
Price: $15.50 – $605.00</t>
        </is>
      </c>
      <c r="H148" s="7" t="inlineStr">
        <is>
          <t>1. Text
2. Font
3. Text Color
4. Ski Color: Red Skis / Pink Skis
5. Additional instructions box
6. Name &amp; Return Address (when envelopes with return address are chosen)</t>
        </is>
      </c>
      <c r="I148" s="7" t="inlineStr"/>
      <c r="J148" s="7" t="inlineStr"/>
      <c r="K148" s="7" t="inlineStr"/>
    </row>
    <row r="149">
      <c r="A149" s="7" t="n">
        <v>148</v>
      </c>
      <c r="B149" s="7" t="inlineStr">
        <is>
          <t>Personalized Snowboarding Stationery | Snowboarder Notecards</t>
        </is>
      </c>
      <c r="C149" s="7" t="inlineStr">
        <is>
          <t>Yes</t>
        </is>
      </c>
      <c r="D149" s="6" t="inlineStr">
        <is>
          <t>Open</t>
        </is>
      </c>
      <c r="E149" s="6" t="inlineStr">
        <is>
          <t>Open</t>
        </is>
      </c>
      <c r="F149" s="6" t="inlineStr">
        <is>
          <t>Open</t>
        </is>
      </c>
      <c r="G149" s="7" t="inlineStr">
        <is>
          <t>Quantity &amp; Return Address: 5 + Blank Envelopes, 5 + Return Address, 10 + Blank Envelopes, 10 + Return Address … (26 choices)
Card Size: A2 - 4.25 x 5.5 Inch, A7 - 5 x 7 Inch
Price: $15.50 – $605.00</t>
        </is>
      </c>
      <c r="H149" s="7" t="inlineStr">
        <is>
          <t>1. Text
2. Font
3. Text Color
4. Snowboarder Color (color picker)
5. Additional instructions box
6. Name &amp; Return Address (when envelopes with return address are chosen)</t>
        </is>
      </c>
      <c r="I149" s="7" t="inlineStr"/>
      <c r="J149" s="7" t="inlineStr"/>
      <c r="K149" s="7" t="inlineStr"/>
    </row>
    <row r="150">
      <c r="A150" s="5" t="n">
        <v>149</v>
      </c>
      <c r="B150" s="5" t="inlineStr">
        <is>
          <t>Personalized Soccer Stationery | Soccer Flat Notecards | Soccer Futbol Gift | Customize with Name</t>
        </is>
      </c>
      <c r="C150" s="5" t="inlineStr">
        <is>
          <t>Yes</t>
        </is>
      </c>
      <c r="D150" s="6" t="inlineStr">
        <is>
          <t>Open</t>
        </is>
      </c>
      <c r="E150" s="6" t="inlineStr">
        <is>
          <t>Open</t>
        </is>
      </c>
      <c r="F150" s="6" t="inlineStr">
        <is>
          <t>Open</t>
        </is>
      </c>
      <c r="G150" s="5" t="inlineStr">
        <is>
          <t>Quantity &amp; Return Address: 5 + Blank Envelopes, 5 + Return Address, 10 + Blank Envelopes, 10 + Return Address … (26 choices)
Card Size: A2 - 4.25 x 5.5 Inch, A7 - 5 x 7 Inch
Price: $15.50 – $605.00</t>
        </is>
      </c>
      <c r="H150" s="5" t="inlineStr">
        <is>
          <t>1. Text
2. Font
3. Text Color
4. Additional instructions box
5. Name &amp; Return Address (when envelopes with return address are chosen)</t>
        </is>
      </c>
      <c r="I150" s="5" t="inlineStr">
        <is>
          <t>• Description has unfinished “Matching Items” lines</t>
        </is>
      </c>
      <c r="J150" s="5" t="inlineStr"/>
      <c r="K150" s="5" t="inlineStr"/>
    </row>
    <row r="151">
      <c r="A151" s="5" t="n">
        <v>150</v>
      </c>
      <c r="B151" s="5" t="inlineStr">
        <is>
          <t>Personalized Sorority Stationery Set</t>
        </is>
      </c>
      <c r="C151" s="5" t="inlineStr">
        <is>
          <t>Yes</t>
        </is>
      </c>
      <c r="D151" s="6" t="inlineStr">
        <is>
          <t>Open</t>
        </is>
      </c>
      <c r="E151" s="6" t="inlineStr">
        <is>
          <t>Open</t>
        </is>
      </c>
      <c r="F151" s="6" t="inlineStr">
        <is>
          <t>Open</t>
        </is>
      </c>
      <c r="G151" s="5" t="inlineStr">
        <is>
          <t>Card Size: A2 - 4.25 x 5.5 Inch, A7 - 5 x 7 Inch
Quantity &amp; Return Address on Back of Envelope: 5 + Blank Envelopes, 5 + Return Address, 10 + Blank Envelopes, 10 + Return Address … (26 choices)
Price: $15.50 – $605.00</t>
        </is>
      </c>
      <c r="H151" s="5" t="inlineStr">
        <is>
          <t>1. Text
2. Font
3. Text Color
4. Additional instructions box
5. Name &amp; Return Address (when envelopes with return address are chosen)</t>
        </is>
      </c>
      <c r="I151" s="5" t="inlineStr">
        <is>
          <t>• Description may be copied from another product (mentions: fraternity)</t>
        </is>
      </c>
      <c r="J151" s="5" t="inlineStr"/>
      <c r="K151" s="5" t="inlineStr"/>
    </row>
    <row r="152">
      <c r="A152" s="5" t="n">
        <v>151</v>
      </c>
      <c r="B152" s="5" t="inlineStr">
        <is>
          <t>Personalized South Carolina Palmetto State Stationery / Notecards | South Carolina | Low Country Stationery</t>
        </is>
      </c>
      <c r="C152" s="5" t="inlineStr">
        <is>
          <t>Yes</t>
        </is>
      </c>
      <c r="D152" s="6" t="inlineStr">
        <is>
          <t>Open</t>
        </is>
      </c>
      <c r="E152" s="6" t="inlineStr">
        <is>
          <t>Open</t>
        </is>
      </c>
      <c r="F152" s="6" t="inlineStr">
        <is>
          <t>Open</t>
        </is>
      </c>
      <c r="G152" s="5" t="inlineStr">
        <is>
          <t>Quantity &amp; Return Address on Back of Envelope: 5 + Blank Envelopes, 20 + Blank Envelopes, 20 + Return Address, 5 + Return Address … (26 choices)
Card Size: A2 - 4.25 x 5.5 Inch, A7 - 5 x 7 Inch
Price: $14.00 – $550.00</t>
        </is>
      </c>
      <c r="H152" s="5" t="inlineStr">
        <is>
          <t>1. Text
2. Font
3. Text Color
4. State Color (color picker)
5. Additional instructions box
6. Name &amp; Return Address (when envelopes with return address are chosen)</t>
        </is>
      </c>
      <c r="I152" s="5" t="inlineStr">
        <is>
          <t>• Prices $14.00–$550.00 (most flat notecards are $15.50–$605.00)</t>
        </is>
      </c>
      <c r="J152" s="5" t="inlineStr"/>
      <c r="K152" s="5" t="inlineStr"/>
    </row>
    <row r="153">
      <c r="A153" s="5" t="n">
        <v>152</v>
      </c>
      <c r="B153" s="5" t="inlineStr">
        <is>
          <t>Personalized St. Patrick's Day Clover Border Stationery | Flat Notecards</t>
        </is>
      </c>
      <c r="C153" s="5" t="inlineStr">
        <is>
          <t>Yes</t>
        </is>
      </c>
      <c r="D153" s="6" t="inlineStr">
        <is>
          <t>Open</t>
        </is>
      </c>
      <c r="E153" s="6" t="inlineStr">
        <is>
          <t>Open</t>
        </is>
      </c>
      <c r="F153" s="6" t="inlineStr">
        <is>
          <t>Open</t>
        </is>
      </c>
      <c r="G153" s="5" t="inlineStr">
        <is>
          <t>Quantity &amp; Return Address: 5 + Blank Envelopes, 5 + Return Address, 10 + Blank Envelopes, 10 + Return Address … (26 choices)
Card Size: A2 - 4.25 x 5.5 Inch, A7 - 5 x 7 Inch
Price: $15.50 – $605.00</t>
        </is>
      </c>
      <c r="H153" s="5" t="inlineStr">
        <is>
          <t>1. Text
2. Font
3. Text Color
4. Additional instructions box
5. Name &amp; Return Address (when envelopes with return address are chosen)</t>
        </is>
      </c>
      <c r="I153" s="5" t="inlineStr">
        <is>
          <t>• Description has unfinished “Matching Items” lines</t>
        </is>
      </c>
      <c r="J153" s="5" t="inlineStr"/>
      <c r="K153" s="5" t="inlineStr"/>
    </row>
    <row r="154">
      <c r="A154" s="5" t="n">
        <v>153</v>
      </c>
      <c r="B154" s="5" t="inlineStr">
        <is>
          <t>Personalized Stripe Stationery Set | Preppy Stationary | Classic Notecards</t>
        </is>
      </c>
      <c r="C154" s="5" t="inlineStr">
        <is>
          <t>Yes</t>
        </is>
      </c>
      <c r="D154" s="6" t="inlineStr">
        <is>
          <t>Open</t>
        </is>
      </c>
      <c r="E154" s="6" t="inlineStr">
        <is>
          <t>Open</t>
        </is>
      </c>
      <c r="F154" s="6" t="inlineStr">
        <is>
          <t>Open</t>
        </is>
      </c>
      <c r="G154" s="5" t="inlineStr">
        <is>
          <t>Quantity &amp; Return Address on Back of Envelope: 5 + Blank Envelopes, 5 + Return Address, 10 + Blank Envelopes, 10 + Return Address … (26 choices)
Card Size: A2 - 4.25 x 5.5 Inch, A7 - 5 x 7 Inch
Price: $14.00 – $550.00</t>
        </is>
      </c>
      <c r="H154" s="5" t="inlineStr">
        <is>
          <t>1. Text
2. Font
3. Text Color
4. Stripe Color (color picker)
5. Border Color (color picker)
6. Additional instructions box
7. Name &amp; Return Address (when envelopes with return address are chosen)</t>
        </is>
      </c>
      <c r="I154" s="5" t="inlineStr">
        <is>
          <t>• Prices $14.00–$550.00 (most flat notecards are $15.50–$605.00)</t>
        </is>
      </c>
      <c r="J154" s="5" t="inlineStr"/>
      <c r="K154" s="5" t="inlineStr"/>
    </row>
    <row r="155">
      <c r="A155" s="5" t="n">
        <v>154</v>
      </c>
      <c r="B155" s="5" t="inlineStr">
        <is>
          <t>Personalized Summer Camp Stationery Set | Kids Summer Camp Flat Notecards</t>
        </is>
      </c>
      <c r="C155" s="5" t="inlineStr">
        <is>
          <t>Yes</t>
        </is>
      </c>
      <c r="D155" s="6" t="inlineStr">
        <is>
          <t>Open</t>
        </is>
      </c>
      <c r="E155" s="6" t="inlineStr">
        <is>
          <t>Open</t>
        </is>
      </c>
      <c r="F155" s="6" t="inlineStr">
        <is>
          <t>Open</t>
        </is>
      </c>
      <c r="G155" s="5" t="inlineStr">
        <is>
          <t>Quantity &amp; Return Address Printing: 5 + Blank Envelopes, 5 + Return Address, 10 + Blank Envelopes, 10 + Return Address … (26 choices)
Card Size: A2 - 4.25 x 5.5 Inch, A7 - 5 x 7 Inch
Price: $15.50 – $605.00</t>
        </is>
      </c>
      <c r="H155" s="5" t="inlineStr">
        <is>
          <t>1. Text
2. Font
3. Text Color
4. Additional instructions box
5. Name &amp; Return Address (when envelopes with return address are chosen)</t>
        </is>
      </c>
      <c r="I155" s="5" t="inlineStr">
        <is>
          <t>• Mentions monogram, but no monogram question</t>
        </is>
      </c>
      <c r="J155" s="5" t="inlineStr"/>
      <c r="K155" s="5" t="inlineStr"/>
    </row>
    <row r="156">
      <c r="A156" s="5" t="n">
        <v>155</v>
      </c>
      <c r="B156" s="5" t="inlineStr">
        <is>
          <t>Personalized Surfer Stationery / Stationary | Surfing Notecards | Surfer Gift | Surfboard Note Cards | Ocean Beachy Gifts</t>
        </is>
      </c>
      <c r="C156" s="5" t="inlineStr">
        <is>
          <t>Yes</t>
        </is>
      </c>
      <c r="D156" s="6" t="inlineStr">
        <is>
          <t>Open</t>
        </is>
      </c>
      <c r="E156" s="6" t="inlineStr">
        <is>
          <t>Open</t>
        </is>
      </c>
      <c r="F156" s="6" t="inlineStr">
        <is>
          <t>Open</t>
        </is>
      </c>
      <c r="G156" s="5" t="inlineStr">
        <is>
          <t>Quantity &amp; Return Address on Back of Envelope: 5 + Return Address, 5 + Blank Envelopes, 10 + Return Address, 10 + Blank Envelopes … (26 choices)
Card Size: A2 - 4.25 x 5.5 Inch, A7 - 5 x 7 Inch
Price: $14.00 – $550.00</t>
        </is>
      </c>
      <c r="H156" s="5" t="inlineStr">
        <is>
          <t>1. Text
2. Font
3. Text Color
4. Surfboard Placement: Top Center / Bottom Left
5. Additional instructions box
6. Name &amp; Return Address (when envelopes with return address are chosen)</t>
        </is>
      </c>
      <c r="I156" s="5" t="inlineStr">
        <is>
          <t>• Prices $14.00–$550.00 (most flat notecards are $15.50–$605.00)</t>
        </is>
      </c>
      <c r="J156" s="5" t="inlineStr"/>
      <c r="K156" s="5" t="inlineStr"/>
    </row>
    <row r="157">
      <c r="A157" s="7" t="n">
        <v>156</v>
      </c>
      <c r="B157" s="7" t="inlineStr">
        <is>
          <t>Personalized Sydney Opera House Stationery Set / Stationary | Sydney Opera House Notecards | Australia Travel Gift</t>
        </is>
      </c>
      <c r="C157" s="7" t="inlineStr">
        <is>
          <t>Yes</t>
        </is>
      </c>
      <c r="D157" s="6" t="inlineStr">
        <is>
          <t>Open</t>
        </is>
      </c>
      <c r="E157" s="6" t="inlineStr">
        <is>
          <t>Open</t>
        </is>
      </c>
      <c r="F157" s="6" t="inlineStr">
        <is>
          <t>Open</t>
        </is>
      </c>
      <c r="G157" s="7" t="inlineStr">
        <is>
          <t>Quantity &amp; Return Address on Back of Envelope: 5 + Blank Envelopes, 5 + Return Address, 10 + Blank Envelopes, 10 + Return Address … (26 choices)
Card Size: A2 - 4.25 x 5.5 Inch, A7 - 5 x 7 Inch
Price: $15.50 – $605.00</t>
        </is>
      </c>
      <c r="H157" s="7" t="inlineStr">
        <is>
          <t>1. Text
2. Font
3. Text Color
4. Opera House Placement: Top Center / Bottom Left
5. Additional instructions box
6. Name &amp; Return Address (when envelopes with return address are chosen)</t>
        </is>
      </c>
      <c r="I157" s="7" t="inlineStr"/>
      <c r="J157" s="7" t="inlineStr"/>
      <c r="K157" s="7" t="inlineStr"/>
    </row>
    <row r="158">
      <c r="A158" s="7" t="n">
        <v>157</v>
      </c>
      <c r="B158" s="7" t="inlineStr">
        <is>
          <t>Personalized Tartan Plaid Border Stationery Set / Stationary | Christmas Plaid Flat Notecards | Holiday Gift | Preppy Family Notecards</t>
        </is>
      </c>
      <c r="C158" s="7" t="inlineStr">
        <is>
          <t>Yes</t>
        </is>
      </c>
      <c r="D158" s="6" t="inlineStr">
        <is>
          <t>Open</t>
        </is>
      </c>
      <c r="E158" s="6" t="inlineStr">
        <is>
          <t>Open</t>
        </is>
      </c>
      <c r="F158" s="6" t="inlineStr">
        <is>
          <t>Open</t>
        </is>
      </c>
      <c r="G158" s="7" t="inlineStr">
        <is>
          <t>Quantity &amp; Return Address on Back of Envelope: 5 + Blank Envelopes, 5 + Return Address, 10 + Blank Envelopes, 10 + Return Address … (26 choices)
Card Size: A2 - 4.25 x 5.5 Inch, A7 - 5 x 7 Inch
Price: $15.50 – $605.00</t>
        </is>
      </c>
      <c r="H158" s="7" t="inlineStr">
        <is>
          <t>1. Text
2. Font
3. Text Color
4. Additional instructions box
5. Name &amp; Return Address (when envelopes with return address are chosen)</t>
        </is>
      </c>
      <c r="I158" s="7" t="inlineStr"/>
      <c r="J158" s="7" t="inlineStr"/>
      <c r="K158" s="7" t="inlineStr"/>
    </row>
    <row r="159">
      <c r="A159" s="5" t="n">
        <v>158</v>
      </c>
      <c r="B159" s="5" t="inlineStr">
        <is>
          <t>Personalized Tennis and Mimosas Stationery Set / Stationary | Tennis Gift Women | Tennis Gift | Fun Stationery | Cute Stationery</t>
        </is>
      </c>
      <c r="C159" s="5" t="inlineStr">
        <is>
          <t>Yes</t>
        </is>
      </c>
      <c r="D159" s="6" t="inlineStr">
        <is>
          <t>Open</t>
        </is>
      </c>
      <c r="E159" s="6" t="inlineStr">
        <is>
          <t>Open</t>
        </is>
      </c>
      <c r="F159" s="6" t="inlineStr">
        <is>
          <t>Open</t>
        </is>
      </c>
      <c r="G159" s="5" t="inlineStr">
        <is>
          <t>Quantity &amp; Return Address: 5 + Blank Envelopes, 5 + Return Address, 10 + Blank Envelopes, 10 + Return Address … (26 choices)
Card Size: A2 - 4.25 x 5.5 Inch, A7 - 5 x 7 Inch
Price: $15.50 – $605.00</t>
        </is>
      </c>
      <c r="H159" s="5" t="inlineStr">
        <is>
          <t>1. Text
2. Font
3. Text Color
4. Additional instructions box
5. Name &amp; Return Address (when envelopes with return address are chosen)</t>
        </is>
      </c>
      <c r="I159" s="5" t="inlineStr">
        <is>
          <t>• Description may be copied from another product (mentions: racket, skirt)</t>
        </is>
      </c>
      <c r="J159" s="5" t="inlineStr"/>
      <c r="K159" s="5" t="inlineStr"/>
    </row>
    <row r="160">
      <c r="A160" s="7" t="n">
        <v>159</v>
      </c>
      <c r="B160" s="7" t="inlineStr">
        <is>
          <t>Personalized Tennis Perfect Day Stationery Set / Stationary | Tennis Gift Women | Tennis Partner Gift | Tennis Skirts Rackets and Mimosas</t>
        </is>
      </c>
      <c r="C160" s="7" t="inlineStr">
        <is>
          <t>Yes</t>
        </is>
      </c>
      <c r="D160" s="6" t="inlineStr">
        <is>
          <t>Open</t>
        </is>
      </c>
      <c r="E160" s="6" t="inlineStr">
        <is>
          <t>Open</t>
        </is>
      </c>
      <c r="F160" s="6" t="inlineStr">
        <is>
          <t>Open</t>
        </is>
      </c>
      <c r="G160" s="7" t="inlineStr">
        <is>
          <t>Quantity &amp; Return Address on Back of Envelope: 5 + Return Address, 5 + Blank Envelopes, 10 + Return Address, 10 + Blank Envelopes … (26 choices)
Card Size: A2 - 4.25 x 5.5 Inch, A7 - 5 x 7 Inch
Price: $15.50 – $605.00</t>
        </is>
      </c>
      <c r="H160" s="7" t="inlineStr">
        <is>
          <t>1. Text
2. Font
3. Text Color
4. Additional instructions box
5. Name &amp; Return Address (when envelopes with return address are chosen)</t>
        </is>
      </c>
      <c r="I160" s="7" t="inlineStr"/>
      <c r="J160" s="7" t="inlineStr"/>
      <c r="K160" s="7" t="inlineStr"/>
    </row>
    <row r="161">
      <c r="A161" s="7" t="n">
        <v>160</v>
      </c>
      <c r="B161" s="7" t="inlineStr">
        <is>
          <t>Personalized Tennis Racket Stationery Set / Stationary | Tennis Notecards | Tennis Team Gift | Mens &amp; Women's Tennis Gift</t>
        </is>
      </c>
      <c r="C161" s="7" t="inlineStr">
        <is>
          <t>Yes</t>
        </is>
      </c>
      <c r="D161" s="6" t="inlineStr">
        <is>
          <t>Open</t>
        </is>
      </c>
      <c r="E161" s="6" t="inlineStr">
        <is>
          <t>Open</t>
        </is>
      </c>
      <c r="F161" s="6" t="inlineStr">
        <is>
          <t>Open</t>
        </is>
      </c>
      <c r="G161" s="7" t="inlineStr">
        <is>
          <t>Quantity &amp; Return Address on Back of Envelope: 5 + Return Address, 5 + Blank Envelopes, 10 + Return Address, 10 + Blank Envelopes … (26 choices)
Card Size: A2 - 4.25 x 5.5 Inch, A7 - 5 x 7 Inch
Price: $15.50 – $605.00</t>
        </is>
      </c>
      <c r="H161" s="7" t="inlineStr">
        <is>
          <t>1. Text
2. Font
3. Text Color
4. Racket Color: Black / Pink / Orange / Blue / Green
5. Racket Placement: Top Center / Bottom Left
6. Additional instructions box
7. Name &amp; Return Address (when envelopes with return address are chosen)</t>
        </is>
      </c>
      <c r="I161" s="7" t="inlineStr"/>
      <c r="J161" s="7" t="inlineStr"/>
      <c r="K161" s="7" t="inlineStr"/>
    </row>
    <row r="162">
      <c r="A162" s="5" t="n">
        <v>161</v>
      </c>
      <c r="B162" s="5" t="inlineStr">
        <is>
          <t>Personalized Track and Field Stationery Set / Stationary | Track and Field Flat Notecards | Track Team Gift | Present for Runner or Track Coach</t>
        </is>
      </c>
      <c r="C162" s="5" t="inlineStr">
        <is>
          <t>Yes</t>
        </is>
      </c>
      <c r="D162" s="6" t="inlineStr">
        <is>
          <t>Open</t>
        </is>
      </c>
      <c r="E162" s="6" t="inlineStr">
        <is>
          <t>Open</t>
        </is>
      </c>
      <c r="F162" s="6" t="inlineStr">
        <is>
          <t>Open</t>
        </is>
      </c>
      <c r="G162" s="5" t="inlineStr">
        <is>
          <t>Quantity &amp; Return Address on Back of Envelope: 5 + Blank Envelopes, 5 + Return Address, 10 + Blank Envelopes, 10 + Return Address … (26 choices)
Card Size: A2 - 4.25 x 5.5 Inch, A7 - 5 x 7 Inch
Price: $15.50 – $605.00</t>
        </is>
      </c>
      <c r="H162" s="5" t="inlineStr">
        <is>
          <t>1. Text
2. Font
3. Text Color
4. Additional instructions box
5. Name &amp; Return Address (when envelopes with return address are chosen)</t>
        </is>
      </c>
      <c r="I162" s="5" t="inlineStr">
        <is>
          <t>• Mentions placement, but no placement question</t>
        </is>
      </c>
      <c r="J162" s="5" t="inlineStr"/>
      <c r="K162" s="5" t="inlineStr"/>
    </row>
    <row r="163">
      <c r="A163" s="5" t="n">
        <v>162</v>
      </c>
      <c r="B163" s="5" t="inlineStr">
        <is>
          <t>Personalized US Air Force Stationery Set / Stationary | United States Air Force Flat Notecards</t>
        </is>
      </c>
      <c r="C163" s="5" t="inlineStr">
        <is>
          <t>Yes</t>
        </is>
      </c>
      <c r="D163" s="6" t="inlineStr">
        <is>
          <t>Open</t>
        </is>
      </c>
      <c r="E163" s="6" t="inlineStr">
        <is>
          <t>Open</t>
        </is>
      </c>
      <c r="F163" s="6" t="inlineStr">
        <is>
          <t>Open</t>
        </is>
      </c>
      <c r="G163" s="5" t="inlineStr">
        <is>
          <t>Quantity &amp; Return Address on Back of Envelope: 5 + Blank Envelopes, 5 + Return Address, 10 + Blank Envelopes, 10 + Return Address … (26 choices)
Card Size: A2 - 4.25 x 5.5 Inch, A7 - 5 x 7 Inch
Price: $15.50 – $605.00</t>
        </is>
      </c>
      <c r="H163" s="5" t="inlineStr">
        <is>
          <t>1. Text
2. Font
3. Text Color
4. Additional instructions box
5. Name &amp; Return Address (when envelopes with return address are chosen)</t>
        </is>
      </c>
      <c r="I163" s="5" t="inlineStr">
        <is>
          <t>• Web address ends in “copy” (made by duplicating another product)</t>
        </is>
      </c>
      <c r="J163" s="5" t="inlineStr"/>
      <c r="K163" s="5" t="inlineStr"/>
    </row>
    <row r="164">
      <c r="A164" s="5" t="n">
        <v>163</v>
      </c>
      <c r="B164" s="5" t="inlineStr">
        <is>
          <t>Personalized US Army Stationery Set / Stationary | United States Army Flat Notecards | Military Gift | Soldier Gift</t>
        </is>
      </c>
      <c r="C164" s="5" t="inlineStr">
        <is>
          <t>Yes</t>
        </is>
      </c>
      <c r="D164" s="6" t="inlineStr">
        <is>
          <t>Open</t>
        </is>
      </c>
      <c r="E164" s="6" t="inlineStr">
        <is>
          <t>Open</t>
        </is>
      </c>
      <c r="F164" s="6" t="inlineStr">
        <is>
          <t>Open</t>
        </is>
      </c>
      <c r="G164" s="5" t="inlineStr">
        <is>
          <t>Quantity &amp; Return Address on Back of Envelope: 5 + Blank Envelopes, 5 + Return Address, 10 + Blank Envelopes, 10 + Return Address … (26 choices)
Card Size: A2 - 4.25 x 5.5 Inch, A7 - 5 x 7 Inch
Price: $15.50 – $605.00</t>
        </is>
      </c>
      <c r="H164" s="5" t="inlineStr">
        <is>
          <t>1. Text
2. Font
3. Text Color
4. Rank Insignia (optional) (text box) [optional]
5. Additional instructions box
6. Name &amp; Return Address (when envelopes with return address are chosen)</t>
        </is>
      </c>
      <c r="I164" s="5" t="inlineStr">
        <is>
          <t>• Description has unfinished “Matching Items” lines</t>
        </is>
      </c>
      <c r="J164" s="5" t="inlineStr"/>
      <c r="K164" s="5" t="inlineStr"/>
    </row>
    <row r="165">
      <c r="A165" s="7" t="n">
        <v>164</v>
      </c>
      <c r="B165" s="7" t="inlineStr">
        <is>
          <t>Personalized US Coast Guard Stationery Set / Stationary | USCG Flat Notecards | Military Gift | Coast Guard Gift</t>
        </is>
      </c>
      <c r="C165" s="7" t="inlineStr">
        <is>
          <t>Yes</t>
        </is>
      </c>
      <c r="D165" s="6" t="inlineStr">
        <is>
          <t>Open</t>
        </is>
      </c>
      <c r="E165" s="6" t="inlineStr">
        <is>
          <t>Open</t>
        </is>
      </c>
      <c r="F165" s="6" t="inlineStr">
        <is>
          <t>Open</t>
        </is>
      </c>
      <c r="G165" s="7" t="inlineStr">
        <is>
          <t>Quantity &amp; Return Address on Back of Envelope: 5 + Blank Envelopes, 5 + Return Address, 10 + Blank Envelopes, 10 + Return Address … (26 choices)
Card Size: A2 - 4.25 x 5.5 Inch, A7 - 5 x 7 Inch
Price: $15.50 – $605.00</t>
        </is>
      </c>
      <c r="H165" s="7" t="inlineStr">
        <is>
          <t>1. Text
2. Font
3. Text Color
4. Coast Guard Icon: Emblem / Stripes
5. Additional instructions box
6. Name &amp; Return Address (when envelopes with return address are chosen)</t>
        </is>
      </c>
      <c r="I165" s="7" t="inlineStr"/>
      <c r="J165" s="7" t="inlineStr"/>
      <c r="K165" s="7" t="inlineStr"/>
    </row>
    <row r="166">
      <c r="A166" s="7" t="n">
        <v>165</v>
      </c>
      <c r="B166" s="7" t="inlineStr">
        <is>
          <t>Personalized US Gold Star Family Stationery | Gold Star Flat Notecards | US Military Gift</t>
        </is>
      </c>
      <c r="C166" s="7" t="inlineStr">
        <is>
          <t>Yes</t>
        </is>
      </c>
      <c r="D166" s="6" t="inlineStr">
        <is>
          <t>Open</t>
        </is>
      </c>
      <c r="E166" s="6" t="inlineStr">
        <is>
          <t>Open</t>
        </is>
      </c>
      <c r="F166" s="6" t="inlineStr">
        <is>
          <t>Open</t>
        </is>
      </c>
      <c r="G166" s="7" t="inlineStr">
        <is>
          <t>Quantity &amp; Return Address on Back of Envelope: 5 + Blank Envelopes, 5 + Return Address, 10 + Blank Envelopes, 10 + Return Address … (26 choices)
Card Size: A2 - 4.25 x 5.5 Inch, A7 - 5 x 7 Inch
Price: $15.50 – $605.00</t>
        </is>
      </c>
      <c r="H166" s="7" t="inlineStr">
        <is>
          <t>1. Text
2. Font
3. Text Color
4. Additional instructions box
5. Name &amp; Return Address (when envelopes with return address are chosen)</t>
        </is>
      </c>
      <c r="I166" s="7" t="inlineStr"/>
      <c r="J166" s="7" t="inlineStr"/>
      <c r="K166" s="7" t="inlineStr"/>
    </row>
    <row r="167">
      <c r="A167" s="7" t="n">
        <v>166</v>
      </c>
      <c r="B167" s="7" t="inlineStr">
        <is>
          <t>Personalized US Navy Stationery Set / Stationary | United States Navy Flat Notecards | Military Gift</t>
        </is>
      </c>
      <c r="C167" s="7" t="inlineStr">
        <is>
          <t>Yes</t>
        </is>
      </c>
      <c r="D167" s="6" t="inlineStr">
        <is>
          <t>Open</t>
        </is>
      </c>
      <c r="E167" s="6" t="inlineStr">
        <is>
          <t>Open</t>
        </is>
      </c>
      <c r="F167" s="6" t="inlineStr">
        <is>
          <t>Open</t>
        </is>
      </c>
      <c r="G167" s="7" t="inlineStr">
        <is>
          <t>Quantity &amp; Return Address on Back of Envelope: 5 + Blank Envelopes, 5 + Return Address, 10 + Blank Envelopes, 10 + Return Address … (26 choices)
Card Size: A2 - 4.25 x 5.5 Inch, A7 - 5 x 7 Inch
Price: $15.50 – $605.00</t>
        </is>
      </c>
      <c r="H167" s="7" t="inlineStr">
        <is>
          <t>1. Text
2. Font
3. Text Color
4. Additional instructions box
5. Name &amp; Return Address (when envelopes with return address are chosen)</t>
        </is>
      </c>
      <c r="I167" s="7" t="inlineStr"/>
      <c r="J167" s="7" t="inlineStr"/>
      <c r="K167" s="7" t="inlineStr"/>
    </row>
    <row r="168">
      <c r="A168" s="7" t="n">
        <v>167</v>
      </c>
      <c r="B168" s="7" t="inlineStr">
        <is>
          <t>Personalized Volleyball Stationery | Volleyball Flat Notecards | Volleyball Gift | Mens &amp; Women's Volleyball Stationary</t>
        </is>
      </c>
      <c r="C168" s="7" t="inlineStr">
        <is>
          <t>Yes</t>
        </is>
      </c>
      <c r="D168" s="6" t="inlineStr">
        <is>
          <t>Open</t>
        </is>
      </c>
      <c r="E168" s="6" t="inlineStr">
        <is>
          <t>Open</t>
        </is>
      </c>
      <c r="F168" s="6" t="inlineStr">
        <is>
          <t>Open</t>
        </is>
      </c>
      <c r="G168" s="7" t="inlineStr">
        <is>
          <t>Quantity &amp; Return Address: 5 + Blank Envelopes, 5 + Return Address, 10 + Blank Envelopes, 10 + Return Address … (26 choices)
Card Size: A2 - 4.25 x 5.5 Inch, A7 - 5 x 7 Inch
Price: $15.50 – $605.00</t>
        </is>
      </c>
      <c r="H168" s="7" t="inlineStr">
        <is>
          <t>1. Text
2. Font
3. Text Color
4. Volleyball Color (color picker)
5. Additional instructions box
6. Name &amp; Return Address (when envelopes with return address are chosen)</t>
        </is>
      </c>
      <c r="I168" s="7" t="inlineStr"/>
      <c r="J168" s="7" t="inlineStr"/>
      <c r="K168" s="7" t="inlineStr"/>
    </row>
    <row r="169">
      <c r="A169" s="5" t="n">
        <v>168</v>
      </c>
      <c r="B169" s="5" t="inlineStr">
        <is>
          <t>Personalized Water Polo Stationery - Folded Notecards</t>
        </is>
      </c>
      <c r="C169" s="5" t="inlineStr">
        <is>
          <t>Yes</t>
        </is>
      </c>
      <c r="D169" s="6" t="inlineStr">
        <is>
          <t>Open</t>
        </is>
      </c>
      <c r="E169" s="6" t="inlineStr">
        <is>
          <t>Open</t>
        </is>
      </c>
      <c r="F169" s="6" t="inlineStr">
        <is>
          <t>Open</t>
        </is>
      </c>
      <c r="G169" s="5" t="inlineStr">
        <is>
          <t>Quantity &amp; Return Address on Back of Envelope: 5 + Blank Envelopes, 5 + Return Address, 10 + Blank Envelopes, 10 + Return Address … (28 choices)
Card Size: A2 - 4.25 x 5.5 Inch, A7 - 5 x 7 Inch
Price: $14.00 – $665.00</t>
        </is>
      </c>
      <c r="H169" s="5" t="inlineStr">
        <is>
          <t>1. Text
2. Font
3. Text Color
4. Border Color (color picker)
5. Icon Color (color picker)
6. Additional instructions box
7. Name &amp; Return Address (when envelopes with return address are chosen)</t>
        </is>
      </c>
      <c r="I169" s="5" t="inlineStr">
        <is>
          <t>• Prices $14.00–$665.00 (most folded notecards are $17.00–$665.00)</t>
        </is>
      </c>
      <c r="J169" s="5" t="inlineStr"/>
      <c r="K169" s="5" t="inlineStr"/>
    </row>
    <row r="170">
      <c r="A170" s="7" t="n">
        <v>169</v>
      </c>
      <c r="B170" s="7" t="inlineStr">
        <is>
          <t>Personalized Water Polo Stationery | Water Polo Flat Notecards | H2O Polo Gift</t>
        </is>
      </c>
      <c r="C170" s="7" t="inlineStr">
        <is>
          <t>Yes</t>
        </is>
      </c>
      <c r="D170" s="6" t="inlineStr">
        <is>
          <t>Open</t>
        </is>
      </c>
      <c r="E170" s="6" t="inlineStr">
        <is>
          <t>Open</t>
        </is>
      </c>
      <c r="F170" s="6" t="inlineStr">
        <is>
          <t>Open</t>
        </is>
      </c>
      <c r="G170" s="7" t="inlineStr">
        <is>
          <t>Quantity &amp; Return Address: 5 + Blank Envelopes, 5 + Return Address, 10 + Blank Envelopes, 10 + Return Address … (26 choices)
Card Size: A2 - 4.25 x 5.5 Inch, A7 - 5 x 7 Inch
Price: $15.50 – $605.00</t>
        </is>
      </c>
      <c r="H170" s="7" t="inlineStr">
        <is>
          <t>1. Text
2. Font
3. Text Color
4. Additional instructions box
5. Name &amp; Return Address (when envelopes with return address are chosen)</t>
        </is>
      </c>
      <c r="I170" s="7" t="inlineStr"/>
      <c r="J170" s="7" t="inlineStr"/>
      <c r="K170" s="7" t="inlineStr"/>
    </row>
    <row r="171">
      <c r="A171" s="7" t="n">
        <v>170</v>
      </c>
      <c r="B171" s="7" t="inlineStr">
        <is>
          <t>Personalized Wild Rose Stationery Set / Rose Stationary | Personalized Pink Floral Notecards | Bridal Bachelorette Hostess Gift</t>
        </is>
      </c>
      <c r="C171" s="7" t="inlineStr">
        <is>
          <t>Yes</t>
        </is>
      </c>
      <c r="D171" s="6" t="inlineStr">
        <is>
          <t>Open</t>
        </is>
      </c>
      <c r="E171" s="6" t="inlineStr">
        <is>
          <t>Open</t>
        </is>
      </c>
      <c r="F171" s="6" t="inlineStr">
        <is>
          <t>Open</t>
        </is>
      </c>
      <c r="G171" s="7" t="inlineStr">
        <is>
          <t>Quantity &amp; Return Address on Back of Envelope: 5 + Return Address, 5 + Blank Envelopes, 10 + Return Address, 10 + Blank Envelopes … (26 choices)
Card Size: A2 - 4.25 x 5.5 Inch, A7 - 5 x 7 Inch
Price: $15.50 – $605.00</t>
        </is>
      </c>
      <c r="H171" s="7" t="inlineStr">
        <is>
          <t>1. Text
2. Font
3. Text Color
4. Rose Placement: Top Center / Bottom Left
5. Additional instructions box
6. Name &amp; Return Address (when envelopes with return address are chosen)</t>
        </is>
      </c>
      <c r="I171" s="7" t="inlineStr"/>
      <c r="J171" s="7" t="inlineStr"/>
      <c r="K171" s="7" t="inlineStr"/>
    </row>
    <row r="172">
      <c r="A172" s="5" t="n">
        <v>171</v>
      </c>
      <c r="B172" s="5" t="inlineStr">
        <is>
          <t>Personalized Wren Bird Stationery | Audubon Stationary | Bird Lover Gift | Bird Watcher Gift | Pair of Wrens</t>
        </is>
      </c>
      <c r="C172" s="5" t="inlineStr">
        <is>
          <t>Yes</t>
        </is>
      </c>
      <c r="D172" s="6" t="inlineStr">
        <is>
          <t>Open</t>
        </is>
      </c>
      <c r="E172" s="6" t="inlineStr">
        <is>
          <t>Open</t>
        </is>
      </c>
      <c r="F172" s="6" t="inlineStr">
        <is>
          <t>Open</t>
        </is>
      </c>
      <c r="G172" s="5" t="inlineStr">
        <is>
          <t>Quantity &amp; Return Address on Back of Envelope: 5 + Return Address, 5 + Blank Envelopes, 10 + Return Address, 10 + Blank Envelopes … (26 choices)
Card Size: A2 - 4.25 x 5.5 Inch, A7 - 5 x 7 Inch
Price: $15.50 – $1148.50</t>
        </is>
      </c>
      <c r="H172" s="5" t="inlineStr">
        <is>
          <t>1. Text
2. Font
3. Text Color
4. Wren Placement: Top Center / Bottom Left
5. Additional instructions box
6. Name &amp; Return Address (when envelopes with return address are chosen)</t>
        </is>
      </c>
      <c r="I172" s="5" t="inlineStr">
        <is>
          <t>• Prices $15.50–$1148.50 (most flat notecards are $15.50–$605.00)</t>
        </is>
      </c>
      <c r="J172" s="5" t="inlineStr"/>
      <c r="K172" s="5" t="inlineStr"/>
    </row>
    <row r="173">
      <c r="A173" s="7" t="n">
        <v>172</v>
      </c>
      <c r="B173" s="7" t="inlineStr">
        <is>
          <t>Pickleball Stationery Set / Stationary | Pickleball Notecards | Pickleball Gift | Mens Gift | Womens Gift</t>
        </is>
      </c>
      <c r="C173" s="7" t="inlineStr">
        <is>
          <t>Yes</t>
        </is>
      </c>
      <c r="D173" s="6" t="inlineStr">
        <is>
          <t>Open</t>
        </is>
      </c>
      <c r="E173" s="6" t="inlineStr">
        <is>
          <t>Open</t>
        </is>
      </c>
      <c r="F173" s="6" t="inlineStr">
        <is>
          <t>Open</t>
        </is>
      </c>
      <c r="G173" s="7" t="inlineStr">
        <is>
          <t>Quantity &amp; Return Address on Back of Envelope: 5 + Return Address, 5 + Blank Envelopes, 10 + Return Address, 10 + Blank Envelopes … (26 choices)
Card Size: A2 - 4.25 x 5.5 Inch, A7 - 5 x 7 Inch
Price: $15.50 – $605.00</t>
        </is>
      </c>
      <c r="H173" s="7" t="inlineStr">
        <is>
          <t>1. Text
2. Font
3. Text Color
4. Paddle Color (color picker)
5. Paddle Placement: Top Center / Bottom Left
6. Additional instructions box
7. Name &amp; Return Address (when envelopes with return address are chosen)</t>
        </is>
      </c>
      <c r="I173" s="7" t="inlineStr"/>
      <c r="J173" s="7" t="inlineStr"/>
      <c r="K173" s="7" t="inlineStr"/>
    </row>
    <row r="174">
      <c r="A174" s="7" t="n">
        <v>173</v>
      </c>
      <c r="B174" s="7" t="inlineStr">
        <is>
          <t>Rowing Oars Stationery Set / Stationary | Crew Notecards | Crew Team Gift | Personalized Rowing Team Notecards</t>
        </is>
      </c>
      <c r="C174" s="7" t="inlineStr">
        <is>
          <t>Yes</t>
        </is>
      </c>
      <c r="D174" s="6" t="inlineStr">
        <is>
          <t>Open</t>
        </is>
      </c>
      <c r="E174" s="6" t="inlineStr">
        <is>
          <t>Open</t>
        </is>
      </c>
      <c r="F174" s="6" t="inlineStr">
        <is>
          <t>Open</t>
        </is>
      </c>
      <c r="G174" s="7" t="inlineStr">
        <is>
          <t>Quantity &amp; Return Address on Back of Envelope: 5 + Blank Envelopes, 5 + Return Address, 10 + Blank Envelopes, 10 + Return Address … (26 choices)
Card Size: A2 - 4.25 x 5.5 Inch, A7 - 5 x 7 Inch
Price: $15.50 – $605.00</t>
        </is>
      </c>
      <c r="H174" s="7" t="inlineStr">
        <is>
          <t>1. Text
2. Font
3. Text Color
4. Oar Color (color picker)
5. Oars Placement: Top Center / Bottom Left
6. Additional instructions box
7. Name &amp; Return Address (when envelopes with return address are chosen)</t>
        </is>
      </c>
      <c r="I174" s="7" t="inlineStr"/>
      <c r="J174" s="7" t="inlineStr"/>
      <c r="K174" s="7" t="inlineStr"/>
    </row>
    <row r="175">
      <c r="A175" s="7" t="n">
        <v>174</v>
      </c>
      <c r="B175" s="7" t="inlineStr">
        <is>
          <t>Sand Dollar Stationery / Personalized Stationary | Sand Dollar Notecards | Beach Stationery | Coastal Beachy Gift | Sanddollar Stationary</t>
        </is>
      </c>
      <c r="C175" s="7" t="inlineStr">
        <is>
          <t>Yes</t>
        </is>
      </c>
      <c r="D175" s="6" t="inlineStr">
        <is>
          <t>Open</t>
        </is>
      </c>
      <c r="E175" s="6" t="inlineStr">
        <is>
          <t>Open</t>
        </is>
      </c>
      <c r="F175" s="6" t="inlineStr">
        <is>
          <t>Open</t>
        </is>
      </c>
      <c r="G175" s="7" t="inlineStr">
        <is>
          <t>Quantity &amp; Return Address on Back of Envelope: 5 + Return Address, 5 + Blank Envelopes, 10 + Return Address, 10 + Blank Envelopes … (26 choices)
Card Size: A2 - 4.25 x 5.5 Inch, A7 - 5 x 7 Inch
Price: $15.50 – $605.00</t>
        </is>
      </c>
      <c r="H175" s="7" t="inlineStr">
        <is>
          <t>1. Text
2. Font
3. Text Color
4. Additional instructions box
5. Name &amp; Return Address (when envelopes with return address are chosen)</t>
        </is>
      </c>
      <c r="I175" s="7" t="inlineStr"/>
      <c r="J175" s="7" t="inlineStr"/>
      <c r="K175" s="7" t="inlineStr"/>
    </row>
    <row r="176">
      <c r="A176" s="5" t="n">
        <v>175</v>
      </c>
      <c r="B176" s="5" t="inlineStr">
        <is>
          <t>Sympathy Scripture Notecards | Bible Verse Sympathy Stationery | Stationary | Christian Sympathy Card</t>
        </is>
      </c>
      <c r="C176" s="5" t="inlineStr">
        <is>
          <t>Yes</t>
        </is>
      </c>
      <c r="D176" s="6" t="inlineStr">
        <is>
          <t>Open</t>
        </is>
      </c>
      <c r="E176" s="6" t="inlineStr">
        <is>
          <t>Open</t>
        </is>
      </c>
      <c r="F176" s="6" t="inlineStr">
        <is>
          <t>Open</t>
        </is>
      </c>
      <c r="G176" s="5" t="inlineStr">
        <is>
          <t>Personalization Option: Personalized w/Name, No Personalization
Bible Verse Option: Multi Pack-2 of each, Psalm 30:5, Matthew 11:28, Psalm 34:18, Revelation 21:4
Price: $18.00 – $22.00</t>
        </is>
      </c>
      <c r="H176" s="5" t="inlineStr">
        <is>
          <t>1. Text
2. Font
3. Text Color
4. Additional instructions box</t>
        </is>
      </c>
      <c r="I176" s="5" t="inlineStr">
        <is>
          <t>• Prices $18.00–$22.00 (most flat notecards are $15.50–$605.00)
• No return-address envelope option</t>
        </is>
      </c>
      <c r="J176" s="5" t="inlineStr"/>
      <c r="K176" s="5" t="inlineStr"/>
    </row>
    <row r="177">
      <c r="A177" s="7" t="n">
        <v>176</v>
      </c>
      <c r="B177" s="7" t="inlineStr">
        <is>
          <t>Texas Stationery Set | Texas Notecards | Texas Gift | Housewarming Gift | Graduation Gift | Texas Gift | Sorority Gift</t>
        </is>
      </c>
      <c r="C177" s="7" t="inlineStr">
        <is>
          <t>Yes</t>
        </is>
      </c>
      <c r="D177" s="6" t="inlineStr">
        <is>
          <t>Open</t>
        </is>
      </c>
      <c r="E177" s="6" t="inlineStr">
        <is>
          <t>Open</t>
        </is>
      </c>
      <c r="F177" s="6" t="inlineStr">
        <is>
          <t>Open</t>
        </is>
      </c>
      <c r="G177" s="7" t="inlineStr">
        <is>
          <t>Quantity &amp; Return Address: 5 + Blank Envelopes, 5 + Return Address, 10 + Blank Envelopes, 10 + Return Address … (26 choices)
Card Size: A2 - 4.25 x 5.5 Inch, A7 - 5 x 7 Inch
Price: $15.50 – $605.00</t>
        </is>
      </c>
      <c r="H177" s="7" t="inlineStr">
        <is>
          <t>1. Text
2. Font
3. Text Color
4. Additional instructions box
5. Name &amp; Return Address (when envelopes with return address are chosen)</t>
        </is>
      </c>
      <c r="I177" s="7" t="inlineStr"/>
      <c r="J177" s="7" t="inlineStr"/>
      <c r="K177" s="7" t="inlineStr"/>
    </row>
    <row r="178">
      <c r="A178" s="7" t="n">
        <v>177</v>
      </c>
      <c r="B178" s="7" t="inlineStr">
        <is>
          <t>Thank You Cards | Thank You Notes | Correspondence Cards</t>
        </is>
      </c>
      <c r="C178" s="7" t="inlineStr">
        <is>
          <t>Yes</t>
        </is>
      </c>
      <c r="D178" s="6" t="inlineStr">
        <is>
          <t>Open</t>
        </is>
      </c>
      <c r="E178" s="6" t="inlineStr">
        <is>
          <t>Open</t>
        </is>
      </c>
      <c r="F178" s="6" t="inlineStr">
        <is>
          <t>Open</t>
        </is>
      </c>
      <c r="G178" s="7" t="inlineStr">
        <is>
          <t>Card Size: A2 - 4.25 x 5.5 Inch, A7 - 5 x 7 Inch
Quantity &amp; Return Address on Back of Envelope: 5 + Blank Envelopes, 5 + Return Address, 10 + Blank Envelopes, 10 + Return Address … (26 choices)
Price: $15.50 – $605.00</t>
        </is>
      </c>
      <c r="H178" s="7" t="inlineStr">
        <is>
          <t>1. Text
2. Text Color
3. Additional instructions box
4. Name &amp; Return Address (when envelopes with return address are chosen)</t>
        </is>
      </c>
      <c r="I178" s="7" t="inlineStr"/>
      <c r="J178" s="7" t="inlineStr"/>
      <c r="K178" s="7" t="inlineStr"/>
    </row>
    <row r="179">
      <c r="A179" s="7" t="n">
        <v>178</v>
      </c>
      <c r="B179" s="7" t="inlineStr">
        <is>
          <t>The Fruits of the Spirit Personalized Stationery / Stationary | Galatians 5:22-23 Notecards | Custom Christian Stationery</t>
        </is>
      </c>
      <c r="C179" s="7" t="inlineStr">
        <is>
          <t>Yes</t>
        </is>
      </c>
      <c r="D179" s="6" t="inlineStr">
        <is>
          <t>Open</t>
        </is>
      </c>
      <c r="E179" s="6" t="inlineStr">
        <is>
          <t>Open</t>
        </is>
      </c>
      <c r="F179" s="6" t="inlineStr">
        <is>
          <t>Open</t>
        </is>
      </c>
      <c r="G179" s="7" t="inlineStr">
        <is>
          <t>Card Size: A2 - 4.25 x 5.5 Inch, A7 - 5 x 7 inch
Quantity &amp; Return Address on Envelope: 5 + Blank Envelopes, 200 +Blank Envelopes, 5 + Return Address, 200 +Return Address … (26 choices)
Price: $15.50 – $605.00</t>
        </is>
      </c>
      <c r="H179" s="7" t="inlineStr">
        <is>
          <t>1. Text
2. Text Color
3. Additional instructions box
4. Name &amp; Return Address (when envelopes with return address are chosen)</t>
        </is>
      </c>
      <c r="I179" s="7" t="inlineStr"/>
      <c r="J179" s="7" t="inlineStr"/>
      <c r="K179" s="7" t="inlineStr"/>
    </row>
    <row r="180">
      <c r="A180" s="7" t="n">
        <v>179</v>
      </c>
      <c r="B180" s="7" t="inlineStr">
        <is>
          <t>Three Hearts Personalized Stationery with Name | Valentine's Stationery | Love Stationary | Personalized Flat Notecards with Three Hearts</t>
        </is>
      </c>
      <c r="C180" s="7" t="inlineStr">
        <is>
          <t>Yes</t>
        </is>
      </c>
      <c r="D180" s="6" t="inlineStr">
        <is>
          <t>Open</t>
        </is>
      </c>
      <c r="E180" s="6" t="inlineStr">
        <is>
          <t>Open</t>
        </is>
      </c>
      <c r="F180" s="6" t="inlineStr">
        <is>
          <t>Open</t>
        </is>
      </c>
      <c r="G180" s="7" t="inlineStr">
        <is>
          <t>Quantity &amp; Return Address on Back of Envelope: 5 + Blank Envelopes, 5 + Return Address, 10 + Blank Envelopes, 10 + Return Address … (26 choices)
Card Size: A2 - 4.25 x 5.5 Inch, A7 - 5 x 7 Inch
Price: $15.50 – $605.00</t>
        </is>
      </c>
      <c r="H180" s="7" t="inlineStr">
        <is>
          <t>1. Text
2. Font
3. Text Color
4. Heart Color (color picker)
5. Additional instructions box
6. Name &amp; Return Address (when envelopes with return address are chosen)</t>
        </is>
      </c>
      <c r="I180" s="7" t="inlineStr"/>
      <c r="J180" s="7" t="inlineStr"/>
      <c r="K180" s="7" t="inlineStr"/>
    </row>
    <row r="181">
      <c r="A181" s="5" t="n">
        <v>180</v>
      </c>
      <c r="B181" s="5" t="inlineStr">
        <is>
          <t>Traditional African Greeting Cards | Set of 10 Blank Cards | Birthday Cards &amp; Thank You Cards - Featuring Original African Artwork</t>
        </is>
      </c>
      <c r="C181" s="5" t="inlineStr">
        <is>
          <t>Yes</t>
        </is>
      </c>
      <c r="D181" s="6" t="inlineStr">
        <is>
          <t>Open</t>
        </is>
      </c>
      <c r="E181" s="6" t="inlineStr">
        <is>
          <t>Open</t>
        </is>
      </c>
      <c r="F181" s="6" t="inlineStr">
        <is>
          <t>Open</t>
        </is>
      </c>
      <c r="G181" s="5" t="inlineStr">
        <is>
          <t>(no options)
Price: $20.00</t>
        </is>
      </c>
      <c r="H181" s="5" t="inlineStr">
        <is>
          <t>1. Text
2. Font
3. Text Color
4. Additional instructions box</t>
        </is>
      </c>
      <c r="I181" s="5" t="inlineStr">
        <is>
          <t>• Prices $20.00–$20.00 (most flat notecards are $15.50–$605.00)</t>
        </is>
      </c>
      <c r="J181" s="5" t="inlineStr"/>
      <c r="K181" s="5" t="inlineStr"/>
    </row>
    <row r="182">
      <c r="A182" s="7" t="n">
        <v>181</v>
      </c>
      <c r="B182" s="7" t="inlineStr">
        <is>
          <t>US Marine Corps Stationery / Stationary | Marines Veteran Gift | USMC Hobbyist | Semper Fi Gift | Marine Corps Notecards | The Few The Proud</t>
        </is>
      </c>
      <c r="C182" s="7" t="inlineStr">
        <is>
          <t>Yes</t>
        </is>
      </c>
      <c r="D182" s="6" t="inlineStr">
        <is>
          <t>Open</t>
        </is>
      </c>
      <c r="E182" s="6" t="inlineStr">
        <is>
          <t>Open</t>
        </is>
      </c>
      <c r="F182" s="6" t="inlineStr">
        <is>
          <t>Open</t>
        </is>
      </c>
      <c r="G182" s="7" t="inlineStr">
        <is>
          <t>Quantity &amp; Return Address on Back of Envelope: 5 + Blank Envelopes, 5 + Return Address, 10 + Blank Envelopes, 10 + Return Address … (26 choices)
Card Size: A2 - 4.25 x 5.5 Inch, A7 - 5 x 7 Inch
Price: $15.50 – $605.00</t>
        </is>
      </c>
      <c r="H182" s="7" t="inlineStr">
        <is>
          <t>1. Text
2. Font
3. Text Color
4. Marine Corps Icon: Seal / Logo with Text "The Few. The Proud." / Logo without Text (with pictures)
5. Additional instructions box
6. Name &amp; Return Address (when envelopes with return address are chosen)</t>
        </is>
      </c>
      <c r="I182" s="7" t="inlineStr"/>
      <c r="J182" s="7" t="inlineStr"/>
      <c r="K182" s="7" t="inlineStr"/>
    </row>
  </sheetData>
  <autoFilter ref="A1:K182"/>
  <dataValidations count="1">
    <dataValidation sqref="J2:J182" showDropDown="0" showInputMessage="0" showErrorMessage="0" allowBlank="1" type="list">
      <formula1>"✓,✗"</formula1>
    </dataValidation>
  </dataValidations>
  <hyperlinks>
    <hyperlink xmlns:r="http://schemas.openxmlformats.org/officeDocument/2006/relationships" ref="D2" r:id="rId1"/>
    <hyperlink xmlns:r="http://schemas.openxmlformats.org/officeDocument/2006/relationships" ref="E2" r:id="rId2"/>
    <hyperlink xmlns:r="http://schemas.openxmlformats.org/officeDocument/2006/relationships" ref="F2"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D4" r:id="rId7"/>
    <hyperlink xmlns:r="http://schemas.openxmlformats.org/officeDocument/2006/relationships" ref="E4" r:id="rId8"/>
    <hyperlink xmlns:r="http://schemas.openxmlformats.org/officeDocument/2006/relationships" ref="F4" r:id="rId9"/>
    <hyperlink xmlns:r="http://schemas.openxmlformats.org/officeDocument/2006/relationships" ref="D5" r:id="rId10"/>
    <hyperlink xmlns:r="http://schemas.openxmlformats.org/officeDocument/2006/relationships" ref="E5" r:id="rId11"/>
    <hyperlink xmlns:r="http://schemas.openxmlformats.org/officeDocument/2006/relationships" ref="F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D7" r:id="rId16"/>
    <hyperlink xmlns:r="http://schemas.openxmlformats.org/officeDocument/2006/relationships" ref="E7" r:id="rId17"/>
    <hyperlink xmlns:r="http://schemas.openxmlformats.org/officeDocument/2006/relationships" ref="F7" r:id="rId18"/>
    <hyperlink xmlns:r="http://schemas.openxmlformats.org/officeDocument/2006/relationships" ref="D8" r:id="rId19"/>
    <hyperlink xmlns:r="http://schemas.openxmlformats.org/officeDocument/2006/relationships" ref="E8" r:id="rId20"/>
    <hyperlink xmlns:r="http://schemas.openxmlformats.org/officeDocument/2006/relationships" ref="F8" r:id="rId21"/>
    <hyperlink xmlns:r="http://schemas.openxmlformats.org/officeDocument/2006/relationships" ref="D9" r:id="rId22"/>
    <hyperlink xmlns:r="http://schemas.openxmlformats.org/officeDocument/2006/relationships" ref="E9" r:id="rId23"/>
    <hyperlink xmlns:r="http://schemas.openxmlformats.org/officeDocument/2006/relationships" ref="F9" r:id="rId24"/>
    <hyperlink xmlns:r="http://schemas.openxmlformats.org/officeDocument/2006/relationships" ref="D10" r:id="rId25"/>
    <hyperlink xmlns:r="http://schemas.openxmlformats.org/officeDocument/2006/relationships" ref="E10" r:id="rId26"/>
    <hyperlink xmlns:r="http://schemas.openxmlformats.org/officeDocument/2006/relationships" ref="F10" r:id="rId27"/>
    <hyperlink xmlns:r="http://schemas.openxmlformats.org/officeDocument/2006/relationships" ref="D11" r:id="rId28"/>
    <hyperlink xmlns:r="http://schemas.openxmlformats.org/officeDocument/2006/relationships" ref="E11" r:id="rId29"/>
    <hyperlink xmlns:r="http://schemas.openxmlformats.org/officeDocument/2006/relationships" ref="F11" r:id="rId30"/>
    <hyperlink xmlns:r="http://schemas.openxmlformats.org/officeDocument/2006/relationships" ref="D12" r:id="rId31"/>
    <hyperlink xmlns:r="http://schemas.openxmlformats.org/officeDocument/2006/relationships" ref="E12" r:id="rId32"/>
    <hyperlink xmlns:r="http://schemas.openxmlformats.org/officeDocument/2006/relationships" ref="F12" r:id="rId33"/>
    <hyperlink xmlns:r="http://schemas.openxmlformats.org/officeDocument/2006/relationships" ref="D13" r:id="rId34"/>
    <hyperlink xmlns:r="http://schemas.openxmlformats.org/officeDocument/2006/relationships" ref="E13" r:id="rId35"/>
    <hyperlink xmlns:r="http://schemas.openxmlformats.org/officeDocument/2006/relationships" ref="F13" r:id="rId36"/>
    <hyperlink xmlns:r="http://schemas.openxmlformats.org/officeDocument/2006/relationships" ref="D14" r:id="rId37"/>
    <hyperlink xmlns:r="http://schemas.openxmlformats.org/officeDocument/2006/relationships" ref="E14" r:id="rId38"/>
    <hyperlink xmlns:r="http://schemas.openxmlformats.org/officeDocument/2006/relationships" ref="F14" r:id="rId39"/>
    <hyperlink xmlns:r="http://schemas.openxmlformats.org/officeDocument/2006/relationships" ref="D15" r:id="rId40"/>
    <hyperlink xmlns:r="http://schemas.openxmlformats.org/officeDocument/2006/relationships" ref="E15" r:id="rId41"/>
    <hyperlink xmlns:r="http://schemas.openxmlformats.org/officeDocument/2006/relationships" ref="F15" r:id="rId42"/>
    <hyperlink xmlns:r="http://schemas.openxmlformats.org/officeDocument/2006/relationships" ref="D16" r:id="rId43"/>
    <hyperlink xmlns:r="http://schemas.openxmlformats.org/officeDocument/2006/relationships" ref="E16" r:id="rId44"/>
    <hyperlink xmlns:r="http://schemas.openxmlformats.org/officeDocument/2006/relationships" ref="F16" r:id="rId45"/>
    <hyperlink xmlns:r="http://schemas.openxmlformats.org/officeDocument/2006/relationships" ref="D17" r:id="rId46"/>
    <hyperlink xmlns:r="http://schemas.openxmlformats.org/officeDocument/2006/relationships" ref="E17" r:id="rId47"/>
    <hyperlink xmlns:r="http://schemas.openxmlformats.org/officeDocument/2006/relationships" ref="F17" r:id="rId48"/>
    <hyperlink xmlns:r="http://schemas.openxmlformats.org/officeDocument/2006/relationships" ref="D18" r:id="rId49"/>
    <hyperlink xmlns:r="http://schemas.openxmlformats.org/officeDocument/2006/relationships" ref="E18" r:id="rId50"/>
    <hyperlink xmlns:r="http://schemas.openxmlformats.org/officeDocument/2006/relationships" ref="F18" r:id="rId51"/>
    <hyperlink xmlns:r="http://schemas.openxmlformats.org/officeDocument/2006/relationships" ref="D19" r:id="rId52"/>
    <hyperlink xmlns:r="http://schemas.openxmlformats.org/officeDocument/2006/relationships" ref="E19" r:id="rId53"/>
    <hyperlink xmlns:r="http://schemas.openxmlformats.org/officeDocument/2006/relationships" ref="F19" r:id="rId54"/>
    <hyperlink xmlns:r="http://schemas.openxmlformats.org/officeDocument/2006/relationships" ref="D20" r:id="rId55"/>
    <hyperlink xmlns:r="http://schemas.openxmlformats.org/officeDocument/2006/relationships" ref="E20" r:id="rId56"/>
    <hyperlink xmlns:r="http://schemas.openxmlformats.org/officeDocument/2006/relationships" ref="F20" r:id="rId57"/>
    <hyperlink xmlns:r="http://schemas.openxmlformats.org/officeDocument/2006/relationships" ref="D21" r:id="rId58"/>
    <hyperlink xmlns:r="http://schemas.openxmlformats.org/officeDocument/2006/relationships" ref="E21" r:id="rId59"/>
    <hyperlink xmlns:r="http://schemas.openxmlformats.org/officeDocument/2006/relationships" ref="F21" r:id="rId60"/>
    <hyperlink xmlns:r="http://schemas.openxmlformats.org/officeDocument/2006/relationships" ref="D22" r:id="rId61"/>
    <hyperlink xmlns:r="http://schemas.openxmlformats.org/officeDocument/2006/relationships" ref="E22" r:id="rId62"/>
    <hyperlink xmlns:r="http://schemas.openxmlformats.org/officeDocument/2006/relationships" ref="F22" r:id="rId63"/>
    <hyperlink xmlns:r="http://schemas.openxmlformats.org/officeDocument/2006/relationships" ref="D23" r:id="rId64"/>
    <hyperlink xmlns:r="http://schemas.openxmlformats.org/officeDocument/2006/relationships" ref="E23" r:id="rId65"/>
    <hyperlink xmlns:r="http://schemas.openxmlformats.org/officeDocument/2006/relationships" ref="F23" r:id="rId66"/>
    <hyperlink xmlns:r="http://schemas.openxmlformats.org/officeDocument/2006/relationships" ref="D24" r:id="rId67"/>
    <hyperlink xmlns:r="http://schemas.openxmlformats.org/officeDocument/2006/relationships" ref="E24" r:id="rId68"/>
    <hyperlink xmlns:r="http://schemas.openxmlformats.org/officeDocument/2006/relationships" ref="F24" r:id="rId69"/>
    <hyperlink xmlns:r="http://schemas.openxmlformats.org/officeDocument/2006/relationships" ref="D25" r:id="rId70"/>
    <hyperlink xmlns:r="http://schemas.openxmlformats.org/officeDocument/2006/relationships" ref="E25" r:id="rId71"/>
    <hyperlink xmlns:r="http://schemas.openxmlformats.org/officeDocument/2006/relationships" ref="F25" r:id="rId72"/>
    <hyperlink xmlns:r="http://schemas.openxmlformats.org/officeDocument/2006/relationships" ref="D26" r:id="rId73"/>
    <hyperlink xmlns:r="http://schemas.openxmlformats.org/officeDocument/2006/relationships" ref="E26" r:id="rId74"/>
    <hyperlink xmlns:r="http://schemas.openxmlformats.org/officeDocument/2006/relationships" ref="F26" r:id="rId75"/>
    <hyperlink xmlns:r="http://schemas.openxmlformats.org/officeDocument/2006/relationships" ref="D27" r:id="rId76"/>
    <hyperlink xmlns:r="http://schemas.openxmlformats.org/officeDocument/2006/relationships" ref="E27" r:id="rId77"/>
    <hyperlink xmlns:r="http://schemas.openxmlformats.org/officeDocument/2006/relationships" ref="F27" r:id="rId78"/>
    <hyperlink xmlns:r="http://schemas.openxmlformats.org/officeDocument/2006/relationships" ref="D28" r:id="rId79"/>
    <hyperlink xmlns:r="http://schemas.openxmlformats.org/officeDocument/2006/relationships" ref="E28" r:id="rId80"/>
    <hyperlink xmlns:r="http://schemas.openxmlformats.org/officeDocument/2006/relationships" ref="F28" r:id="rId81"/>
    <hyperlink xmlns:r="http://schemas.openxmlformats.org/officeDocument/2006/relationships" ref="D29" r:id="rId82"/>
    <hyperlink xmlns:r="http://schemas.openxmlformats.org/officeDocument/2006/relationships" ref="E29" r:id="rId83"/>
    <hyperlink xmlns:r="http://schemas.openxmlformats.org/officeDocument/2006/relationships" ref="F29" r:id="rId84"/>
    <hyperlink xmlns:r="http://schemas.openxmlformats.org/officeDocument/2006/relationships" ref="D30" r:id="rId85"/>
    <hyperlink xmlns:r="http://schemas.openxmlformats.org/officeDocument/2006/relationships" ref="E30" r:id="rId86"/>
    <hyperlink xmlns:r="http://schemas.openxmlformats.org/officeDocument/2006/relationships" ref="F30" r:id="rId87"/>
    <hyperlink xmlns:r="http://schemas.openxmlformats.org/officeDocument/2006/relationships" ref="D31" r:id="rId88"/>
    <hyperlink xmlns:r="http://schemas.openxmlformats.org/officeDocument/2006/relationships" ref="E31" r:id="rId89"/>
    <hyperlink xmlns:r="http://schemas.openxmlformats.org/officeDocument/2006/relationships" ref="F31" r:id="rId90"/>
    <hyperlink xmlns:r="http://schemas.openxmlformats.org/officeDocument/2006/relationships" ref="D32" r:id="rId91"/>
    <hyperlink xmlns:r="http://schemas.openxmlformats.org/officeDocument/2006/relationships" ref="E32" r:id="rId92"/>
    <hyperlink xmlns:r="http://schemas.openxmlformats.org/officeDocument/2006/relationships" ref="F32" r:id="rId93"/>
    <hyperlink xmlns:r="http://schemas.openxmlformats.org/officeDocument/2006/relationships" ref="D33" r:id="rId94"/>
    <hyperlink xmlns:r="http://schemas.openxmlformats.org/officeDocument/2006/relationships" ref="E33" r:id="rId95"/>
    <hyperlink xmlns:r="http://schemas.openxmlformats.org/officeDocument/2006/relationships" ref="F33" r:id="rId96"/>
    <hyperlink xmlns:r="http://schemas.openxmlformats.org/officeDocument/2006/relationships" ref="D34" r:id="rId97"/>
    <hyperlink xmlns:r="http://schemas.openxmlformats.org/officeDocument/2006/relationships" ref="E34" r:id="rId98"/>
    <hyperlink xmlns:r="http://schemas.openxmlformats.org/officeDocument/2006/relationships" ref="F34" r:id="rId99"/>
    <hyperlink xmlns:r="http://schemas.openxmlformats.org/officeDocument/2006/relationships" ref="D35" r:id="rId100"/>
    <hyperlink xmlns:r="http://schemas.openxmlformats.org/officeDocument/2006/relationships" ref="E35" r:id="rId101"/>
    <hyperlink xmlns:r="http://schemas.openxmlformats.org/officeDocument/2006/relationships" ref="F35" r:id="rId102"/>
    <hyperlink xmlns:r="http://schemas.openxmlformats.org/officeDocument/2006/relationships" ref="D36" r:id="rId103"/>
    <hyperlink xmlns:r="http://schemas.openxmlformats.org/officeDocument/2006/relationships" ref="E36" r:id="rId104"/>
    <hyperlink xmlns:r="http://schemas.openxmlformats.org/officeDocument/2006/relationships" ref="F36" r:id="rId105"/>
    <hyperlink xmlns:r="http://schemas.openxmlformats.org/officeDocument/2006/relationships" ref="D37" r:id="rId106"/>
    <hyperlink xmlns:r="http://schemas.openxmlformats.org/officeDocument/2006/relationships" ref="E37" r:id="rId107"/>
    <hyperlink xmlns:r="http://schemas.openxmlformats.org/officeDocument/2006/relationships" ref="F37" r:id="rId108"/>
    <hyperlink xmlns:r="http://schemas.openxmlformats.org/officeDocument/2006/relationships" ref="D38" r:id="rId109"/>
    <hyperlink xmlns:r="http://schemas.openxmlformats.org/officeDocument/2006/relationships" ref="E38" r:id="rId110"/>
    <hyperlink xmlns:r="http://schemas.openxmlformats.org/officeDocument/2006/relationships" ref="F38" r:id="rId111"/>
    <hyperlink xmlns:r="http://schemas.openxmlformats.org/officeDocument/2006/relationships" ref="D39" r:id="rId112"/>
    <hyperlink xmlns:r="http://schemas.openxmlformats.org/officeDocument/2006/relationships" ref="E39" r:id="rId113"/>
    <hyperlink xmlns:r="http://schemas.openxmlformats.org/officeDocument/2006/relationships" ref="F39" r:id="rId114"/>
    <hyperlink xmlns:r="http://schemas.openxmlformats.org/officeDocument/2006/relationships" ref="D40" r:id="rId115"/>
    <hyperlink xmlns:r="http://schemas.openxmlformats.org/officeDocument/2006/relationships" ref="E40" r:id="rId116"/>
    <hyperlink xmlns:r="http://schemas.openxmlformats.org/officeDocument/2006/relationships" ref="F40" r:id="rId117"/>
    <hyperlink xmlns:r="http://schemas.openxmlformats.org/officeDocument/2006/relationships" ref="D41" r:id="rId118"/>
    <hyperlink xmlns:r="http://schemas.openxmlformats.org/officeDocument/2006/relationships" ref="E41" r:id="rId119"/>
    <hyperlink xmlns:r="http://schemas.openxmlformats.org/officeDocument/2006/relationships" ref="F41" r:id="rId120"/>
    <hyperlink xmlns:r="http://schemas.openxmlformats.org/officeDocument/2006/relationships" ref="D42" r:id="rId121"/>
    <hyperlink xmlns:r="http://schemas.openxmlformats.org/officeDocument/2006/relationships" ref="E42" r:id="rId122"/>
    <hyperlink xmlns:r="http://schemas.openxmlformats.org/officeDocument/2006/relationships" ref="F42" r:id="rId123"/>
    <hyperlink xmlns:r="http://schemas.openxmlformats.org/officeDocument/2006/relationships" ref="D43" r:id="rId124"/>
    <hyperlink xmlns:r="http://schemas.openxmlformats.org/officeDocument/2006/relationships" ref="E43" r:id="rId125"/>
    <hyperlink xmlns:r="http://schemas.openxmlformats.org/officeDocument/2006/relationships" ref="F43" r:id="rId126"/>
    <hyperlink xmlns:r="http://schemas.openxmlformats.org/officeDocument/2006/relationships" ref="D44" r:id="rId127"/>
    <hyperlink xmlns:r="http://schemas.openxmlformats.org/officeDocument/2006/relationships" ref="E44" r:id="rId128"/>
    <hyperlink xmlns:r="http://schemas.openxmlformats.org/officeDocument/2006/relationships" ref="F44" r:id="rId129"/>
    <hyperlink xmlns:r="http://schemas.openxmlformats.org/officeDocument/2006/relationships" ref="D45" r:id="rId130"/>
    <hyperlink xmlns:r="http://schemas.openxmlformats.org/officeDocument/2006/relationships" ref="E45" r:id="rId131"/>
    <hyperlink xmlns:r="http://schemas.openxmlformats.org/officeDocument/2006/relationships" ref="F45" r:id="rId132"/>
    <hyperlink xmlns:r="http://schemas.openxmlformats.org/officeDocument/2006/relationships" ref="D46" r:id="rId133"/>
    <hyperlink xmlns:r="http://schemas.openxmlformats.org/officeDocument/2006/relationships" ref="E46" r:id="rId134"/>
    <hyperlink xmlns:r="http://schemas.openxmlformats.org/officeDocument/2006/relationships" ref="F46" r:id="rId135"/>
    <hyperlink xmlns:r="http://schemas.openxmlformats.org/officeDocument/2006/relationships" ref="D47" r:id="rId136"/>
    <hyperlink xmlns:r="http://schemas.openxmlformats.org/officeDocument/2006/relationships" ref="E47" r:id="rId137"/>
    <hyperlink xmlns:r="http://schemas.openxmlformats.org/officeDocument/2006/relationships" ref="F47" r:id="rId138"/>
    <hyperlink xmlns:r="http://schemas.openxmlformats.org/officeDocument/2006/relationships" ref="D48" r:id="rId139"/>
    <hyperlink xmlns:r="http://schemas.openxmlformats.org/officeDocument/2006/relationships" ref="E48" r:id="rId140"/>
    <hyperlink xmlns:r="http://schemas.openxmlformats.org/officeDocument/2006/relationships" ref="F48" r:id="rId141"/>
    <hyperlink xmlns:r="http://schemas.openxmlformats.org/officeDocument/2006/relationships" ref="D49" r:id="rId142"/>
    <hyperlink xmlns:r="http://schemas.openxmlformats.org/officeDocument/2006/relationships" ref="E49" r:id="rId143"/>
    <hyperlink xmlns:r="http://schemas.openxmlformats.org/officeDocument/2006/relationships" ref="F49" r:id="rId144"/>
    <hyperlink xmlns:r="http://schemas.openxmlformats.org/officeDocument/2006/relationships" ref="D50" r:id="rId145"/>
    <hyperlink xmlns:r="http://schemas.openxmlformats.org/officeDocument/2006/relationships" ref="E50" r:id="rId146"/>
    <hyperlink xmlns:r="http://schemas.openxmlformats.org/officeDocument/2006/relationships" ref="F50" r:id="rId147"/>
    <hyperlink xmlns:r="http://schemas.openxmlformats.org/officeDocument/2006/relationships" ref="D51" r:id="rId148"/>
    <hyperlink xmlns:r="http://schemas.openxmlformats.org/officeDocument/2006/relationships" ref="E51" r:id="rId149"/>
    <hyperlink xmlns:r="http://schemas.openxmlformats.org/officeDocument/2006/relationships" ref="F51" r:id="rId150"/>
    <hyperlink xmlns:r="http://schemas.openxmlformats.org/officeDocument/2006/relationships" ref="D52" r:id="rId151"/>
    <hyperlink xmlns:r="http://schemas.openxmlformats.org/officeDocument/2006/relationships" ref="E52" r:id="rId152"/>
    <hyperlink xmlns:r="http://schemas.openxmlformats.org/officeDocument/2006/relationships" ref="F52" r:id="rId153"/>
    <hyperlink xmlns:r="http://schemas.openxmlformats.org/officeDocument/2006/relationships" ref="D53" r:id="rId154"/>
    <hyperlink xmlns:r="http://schemas.openxmlformats.org/officeDocument/2006/relationships" ref="E53" r:id="rId155"/>
    <hyperlink xmlns:r="http://schemas.openxmlformats.org/officeDocument/2006/relationships" ref="F53" r:id="rId156"/>
    <hyperlink xmlns:r="http://schemas.openxmlformats.org/officeDocument/2006/relationships" ref="D54" r:id="rId157"/>
    <hyperlink xmlns:r="http://schemas.openxmlformats.org/officeDocument/2006/relationships" ref="E54" r:id="rId158"/>
    <hyperlink xmlns:r="http://schemas.openxmlformats.org/officeDocument/2006/relationships" ref="F54" r:id="rId159"/>
    <hyperlink xmlns:r="http://schemas.openxmlformats.org/officeDocument/2006/relationships" ref="D55" r:id="rId160"/>
    <hyperlink xmlns:r="http://schemas.openxmlformats.org/officeDocument/2006/relationships" ref="E55" r:id="rId161"/>
    <hyperlink xmlns:r="http://schemas.openxmlformats.org/officeDocument/2006/relationships" ref="F55" r:id="rId162"/>
    <hyperlink xmlns:r="http://schemas.openxmlformats.org/officeDocument/2006/relationships" ref="D56" r:id="rId163"/>
    <hyperlink xmlns:r="http://schemas.openxmlformats.org/officeDocument/2006/relationships" ref="E56" r:id="rId164"/>
    <hyperlink xmlns:r="http://schemas.openxmlformats.org/officeDocument/2006/relationships" ref="F56" r:id="rId165"/>
    <hyperlink xmlns:r="http://schemas.openxmlformats.org/officeDocument/2006/relationships" ref="D57" r:id="rId166"/>
    <hyperlink xmlns:r="http://schemas.openxmlformats.org/officeDocument/2006/relationships" ref="E57" r:id="rId167"/>
    <hyperlink xmlns:r="http://schemas.openxmlformats.org/officeDocument/2006/relationships" ref="F57" r:id="rId168"/>
    <hyperlink xmlns:r="http://schemas.openxmlformats.org/officeDocument/2006/relationships" ref="D58" r:id="rId169"/>
    <hyperlink xmlns:r="http://schemas.openxmlformats.org/officeDocument/2006/relationships" ref="E58" r:id="rId170"/>
    <hyperlink xmlns:r="http://schemas.openxmlformats.org/officeDocument/2006/relationships" ref="F58" r:id="rId171"/>
    <hyperlink xmlns:r="http://schemas.openxmlformats.org/officeDocument/2006/relationships" ref="D59" r:id="rId172"/>
    <hyperlink xmlns:r="http://schemas.openxmlformats.org/officeDocument/2006/relationships" ref="E59" r:id="rId173"/>
    <hyperlink xmlns:r="http://schemas.openxmlformats.org/officeDocument/2006/relationships" ref="F59" r:id="rId174"/>
    <hyperlink xmlns:r="http://schemas.openxmlformats.org/officeDocument/2006/relationships" ref="D60" r:id="rId175"/>
    <hyperlink xmlns:r="http://schemas.openxmlformats.org/officeDocument/2006/relationships" ref="E60" r:id="rId176"/>
    <hyperlink xmlns:r="http://schemas.openxmlformats.org/officeDocument/2006/relationships" ref="F60" r:id="rId177"/>
    <hyperlink xmlns:r="http://schemas.openxmlformats.org/officeDocument/2006/relationships" ref="D61" r:id="rId178"/>
    <hyperlink xmlns:r="http://schemas.openxmlformats.org/officeDocument/2006/relationships" ref="E61" r:id="rId179"/>
    <hyperlink xmlns:r="http://schemas.openxmlformats.org/officeDocument/2006/relationships" ref="F61" r:id="rId180"/>
    <hyperlink xmlns:r="http://schemas.openxmlformats.org/officeDocument/2006/relationships" ref="D62" r:id="rId181"/>
    <hyperlink xmlns:r="http://schemas.openxmlformats.org/officeDocument/2006/relationships" ref="E62" r:id="rId182"/>
    <hyperlink xmlns:r="http://schemas.openxmlformats.org/officeDocument/2006/relationships" ref="F62" r:id="rId183"/>
    <hyperlink xmlns:r="http://schemas.openxmlformats.org/officeDocument/2006/relationships" ref="D63" r:id="rId184"/>
    <hyperlink xmlns:r="http://schemas.openxmlformats.org/officeDocument/2006/relationships" ref="E63" r:id="rId185"/>
    <hyperlink xmlns:r="http://schemas.openxmlformats.org/officeDocument/2006/relationships" ref="F63" r:id="rId186"/>
    <hyperlink xmlns:r="http://schemas.openxmlformats.org/officeDocument/2006/relationships" ref="D64" r:id="rId187"/>
    <hyperlink xmlns:r="http://schemas.openxmlformats.org/officeDocument/2006/relationships" ref="E64" r:id="rId188"/>
    <hyperlink xmlns:r="http://schemas.openxmlformats.org/officeDocument/2006/relationships" ref="F64" r:id="rId189"/>
    <hyperlink xmlns:r="http://schemas.openxmlformats.org/officeDocument/2006/relationships" ref="D65" r:id="rId190"/>
    <hyperlink xmlns:r="http://schemas.openxmlformats.org/officeDocument/2006/relationships" ref="E65" r:id="rId191"/>
    <hyperlink xmlns:r="http://schemas.openxmlformats.org/officeDocument/2006/relationships" ref="F65" r:id="rId192"/>
    <hyperlink xmlns:r="http://schemas.openxmlformats.org/officeDocument/2006/relationships" ref="D66" r:id="rId193"/>
    <hyperlink xmlns:r="http://schemas.openxmlformats.org/officeDocument/2006/relationships" ref="E66" r:id="rId194"/>
    <hyperlink xmlns:r="http://schemas.openxmlformats.org/officeDocument/2006/relationships" ref="F66" r:id="rId195"/>
    <hyperlink xmlns:r="http://schemas.openxmlformats.org/officeDocument/2006/relationships" ref="D67" r:id="rId196"/>
    <hyperlink xmlns:r="http://schemas.openxmlformats.org/officeDocument/2006/relationships" ref="E67" r:id="rId197"/>
    <hyperlink xmlns:r="http://schemas.openxmlformats.org/officeDocument/2006/relationships" ref="F67" r:id="rId198"/>
    <hyperlink xmlns:r="http://schemas.openxmlformats.org/officeDocument/2006/relationships" ref="D68" r:id="rId199"/>
    <hyperlink xmlns:r="http://schemas.openxmlformats.org/officeDocument/2006/relationships" ref="E68" r:id="rId200"/>
    <hyperlink xmlns:r="http://schemas.openxmlformats.org/officeDocument/2006/relationships" ref="F68" r:id="rId201"/>
    <hyperlink xmlns:r="http://schemas.openxmlformats.org/officeDocument/2006/relationships" ref="D69" r:id="rId202"/>
    <hyperlink xmlns:r="http://schemas.openxmlformats.org/officeDocument/2006/relationships" ref="E69" r:id="rId203"/>
    <hyperlink xmlns:r="http://schemas.openxmlformats.org/officeDocument/2006/relationships" ref="F69" r:id="rId204"/>
    <hyperlink xmlns:r="http://schemas.openxmlformats.org/officeDocument/2006/relationships" ref="D70" r:id="rId205"/>
    <hyperlink xmlns:r="http://schemas.openxmlformats.org/officeDocument/2006/relationships" ref="E70" r:id="rId206"/>
    <hyperlink xmlns:r="http://schemas.openxmlformats.org/officeDocument/2006/relationships" ref="F70" r:id="rId207"/>
    <hyperlink xmlns:r="http://schemas.openxmlformats.org/officeDocument/2006/relationships" ref="D71" r:id="rId208"/>
    <hyperlink xmlns:r="http://schemas.openxmlformats.org/officeDocument/2006/relationships" ref="E71" r:id="rId209"/>
    <hyperlink xmlns:r="http://schemas.openxmlformats.org/officeDocument/2006/relationships" ref="F71" r:id="rId210"/>
    <hyperlink xmlns:r="http://schemas.openxmlformats.org/officeDocument/2006/relationships" ref="D72" r:id="rId211"/>
    <hyperlink xmlns:r="http://schemas.openxmlformats.org/officeDocument/2006/relationships" ref="E72" r:id="rId212"/>
    <hyperlink xmlns:r="http://schemas.openxmlformats.org/officeDocument/2006/relationships" ref="F72" r:id="rId213"/>
    <hyperlink xmlns:r="http://schemas.openxmlformats.org/officeDocument/2006/relationships" ref="D73" r:id="rId214"/>
    <hyperlink xmlns:r="http://schemas.openxmlformats.org/officeDocument/2006/relationships" ref="E73" r:id="rId215"/>
    <hyperlink xmlns:r="http://schemas.openxmlformats.org/officeDocument/2006/relationships" ref="F73" r:id="rId216"/>
    <hyperlink xmlns:r="http://schemas.openxmlformats.org/officeDocument/2006/relationships" ref="D74" r:id="rId217"/>
    <hyperlink xmlns:r="http://schemas.openxmlformats.org/officeDocument/2006/relationships" ref="E74" r:id="rId218"/>
    <hyperlink xmlns:r="http://schemas.openxmlformats.org/officeDocument/2006/relationships" ref="F74" r:id="rId219"/>
    <hyperlink xmlns:r="http://schemas.openxmlformats.org/officeDocument/2006/relationships" ref="D75" r:id="rId220"/>
    <hyperlink xmlns:r="http://schemas.openxmlformats.org/officeDocument/2006/relationships" ref="E75" r:id="rId221"/>
    <hyperlink xmlns:r="http://schemas.openxmlformats.org/officeDocument/2006/relationships" ref="F75" r:id="rId222"/>
    <hyperlink xmlns:r="http://schemas.openxmlformats.org/officeDocument/2006/relationships" ref="D76" r:id="rId223"/>
    <hyperlink xmlns:r="http://schemas.openxmlformats.org/officeDocument/2006/relationships" ref="E76" r:id="rId224"/>
    <hyperlink xmlns:r="http://schemas.openxmlformats.org/officeDocument/2006/relationships" ref="F76" r:id="rId225"/>
    <hyperlink xmlns:r="http://schemas.openxmlformats.org/officeDocument/2006/relationships" ref="D77" r:id="rId226"/>
    <hyperlink xmlns:r="http://schemas.openxmlformats.org/officeDocument/2006/relationships" ref="E77" r:id="rId227"/>
    <hyperlink xmlns:r="http://schemas.openxmlformats.org/officeDocument/2006/relationships" ref="F77" r:id="rId228"/>
    <hyperlink xmlns:r="http://schemas.openxmlformats.org/officeDocument/2006/relationships" ref="D78" r:id="rId229"/>
    <hyperlink xmlns:r="http://schemas.openxmlformats.org/officeDocument/2006/relationships" ref="E78" r:id="rId230"/>
    <hyperlink xmlns:r="http://schemas.openxmlformats.org/officeDocument/2006/relationships" ref="F78" r:id="rId231"/>
    <hyperlink xmlns:r="http://schemas.openxmlformats.org/officeDocument/2006/relationships" ref="D79" r:id="rId232"/>
    <hyperlink xmlns:r="http://schemas.openxmlformats.org/officeDocument/2006/relationships" ref="E79" r:id="rId233"/>
    <hyperlink xmlns:r="http://schemas.openxmlformats.org/officeDocument/2006/relationships" ref="F79" r:id="rId234"/>
    <hyperlink xmlns:r="http://schemas.openxmlformats.org/officeDocument/2006/relationships" ref="D80" r:id="rId235"/>
    <hyperlink xmlns:r="http://schemas.openxmlformats.org/officeDocument/2006/relationships" ref="E80" r:id="rId236"/>
    <hyperlink xmlns:r="http://schemas.openxmlformats.org/officeDocument/2006/relationships" ref="F80" r:id="rId237"/>
    <hyperlink xmlns:r="http://schemas.openxmlformats.org/officeDocument/2006/relationships" ref="D81" r:id="rId238"/>
    <hyperlink xmlns:r="http://schemas.openxmlformats.org/officeDocument/2006/relationships" ref="E81" r:id="rId239"/>
    <hyperlink xmlns:r="http://schemas.openxmlformats.org/officeDocument/2006/relationships" ref="F81" r:id="rId240"/>
    <hyperlink xmlns:r="http://schemas.openxmlformats.org/officeDocument/2006/relationships" ref="D82" r:id="rId241"/>
    <hyperlink xmlns:r="http://schemas.openxmlformats.org/officeDocument/2006/relationships" ref="E82" r:id="rId242"/>
    <hyperlink xmlns:r="http://schemas.openxmlformats.org/officeDocument/2006/relationships" ref="F82" r:id="rId243"/>
    <hyperlink xmlns:r="http://schemas.openxmlformats.org/officeDocument/2006/relationships" ref="D83" r:id="rId244"/>
    <hyperlink xmlns:r="http://schemas.openxmlformats.org/officeDocument/2006/relationships" ref="E83" r:id="rId245"/>
    <hyperlink xmlns:r="http://schemas.openxmlformats.org/officeDocument/2006/relationships" ref="F83" r:id="rId246"/>
    <hyperlink xmlns:r="http://schemas.openxmlformats.org/officeDocument/2006/relationships" ref="D84" r:id="rId247"/>
    <hyperlink xmlns:r="http://schemas.openxmlformats.org/officeDocument/2006/relationships" ref="E84" r:id="rId248"/>
    <hyperlink xmlns:r="http://schemas.openxmlformats.org/officeDocument/2006/relationships" ref="F84" r:id="rId249"/>
    <hyperlink xmlns:r="http://schemas.openxmlformats.org/officeDocument/2006/relationships" ref="D85" r:id="rId250"/>
    <hyperlink xmlns:r="http://schemas.openxmlformats.org/officeDocument/2006/relationships" ref="E85" r:id="rId251"/>
    <hyperlink xmlns:r="http://schemas.openxmlformats.org/officeDocument/2006/relationships" ref="F85" r:id="rId252"/>
    <hyperlink xmlns:r="http://schemas.openxmlformats.org/officeDocument/2006/relationships" ref="D86" r:id="rId253"/>
    <hyperlink xmlns:r="http://schemas.openxmlformats.org/officeDocument/2006/relationships" ref="E86" r:id="rId254"/>
    <hyperlink xmlns:r="http://schemas.openxmlformats.org/officeDocument/2006/relationships" ref="F86" r:id="rId255"/>
    <hyperlink xmlns:r="http://schemas.openxmlformats.org/officeDocument/2006/relationships" ref="D87" r:id="rId256"/>
    <hyperlink xmlns:r="http://schemas.openxmlformats.org/officeDocument/2006/relationships" ref="E87" r:id="rId257"/>
    <hyperlink xmlns:r="http://schemas.openxmlformats.org/officeDocument/2006/relationships" ref="F87" r:id="rId258"/>
    <hyperlink xmlns:r="http://schemas.openxmlformats.org/officeDocument/2006/relationships" ref="D88" r:id="rId259"/>
    <hyperlink xmlns:r="http://schemas.openxmlformats.org/officeDocument/2006/relationships" ref="E88" r:id="rId260"/>
    <hyperlink xmlns:r="http://schemas.openxmlformats.org/officeDocument/2006/relationships" ref="F88" r:id="rId261"/>
    <hyperlink xmlns:r="http://schemas.openxmlformats.org/officeDocument/2006/relationships" ref="D89" r:id="rId262"/>
    <hyperlink xmlns:r="http://schemas.openxmlformats.org/officeDocument/2006/relationships" ref="E89" r:id="rId263"/>
    <hyperlink xmlns:r="http://schemas.openxmlformats.org/officeDocument/2006/relationships" ref="F89" r:id="rId264"/>
    <hyperlink xmlns:r="http://schemas.openxmlformats.org/officeDocument/2006/relationships" ref="D90" r:id="rId265"/>
    <hyperlink xmlns:r="http://schemas.openxmlformats.org/officeDocument/2006/relationships" ref="E90" r:id="rId266"/>
    <hyperlink xmlns:r="http://schemas.openxmlformats.org/officeDocument/2006/relationships" ref="F90" r:id="rId267"/>
    <hyperlink xmlns:r="http://schemas.openxmlformats.org/officeDocument/2006/relationships" ref="D91" r:id="rId268"/>
    <hyperlink xmlns:r="http://schemas.openxmlformats.org/officeDocument/2006/relationships" ref="E91" r:id="rId269"/>
    <hyperlink xmlns:r="http://schemas.openxmlformats.org/officeDocument/2006/relationships" ref="F91" r:id="rId270"/>
    <hyperlink xmlns:r="http://schemas.openxmlformats.org/officeDocument/2006/relationships" ref="D92" r:id="rId271"/>
    <hyperlink xmlns:r="http://schemas.openxmlformats.org/officeDocument/2006/relationships" ref="E92" r:id="rId272"/>
    <hyperlink xmlns:r="http://schemas.openxmlformats.org/officeDocument/2006/relationships" ref="F92" r:id="rId273"/>
    <hyperlink xmlns:r="http://schemas.openxmlformats.org/officeDocument/2006/relationships" ref="D93" r:id="rId274"/>
    <hyperlink xmlns:r="http://schemas.openxmlformats.org/officeDocument/2006/relationships" ref="E93" r:id="rId275"/>
    <hyperlink xmlns:r="http://schemas.openxmlformats.org/officeDocument/2006/relationships" ref="F93" r:id="rId276"/>
    <hyperlink xmlns:r="http://schemas.openxmlformats.org/officeDocument/2006/relationships" ref="D94" r:id="rId277"/>
    <hyperlink xmlns:r="http://schemas.openxmlformats.org/officeDocument/2006/relationships" ref="E94" r:id="rId278"/>
    <hyperlink xmlns:r="http://schemas.openxmlformats.org/officeDocument/2006/relationships" ref="F94" r:id="rId279"/>
    <hyperlink xmlns:r="http://schemas.openxmlformats.org/officeDocument/2006/relationships" ref="D95" r:id="rId280"/>
    <hyperlink xmlns:r="http://schemas.openxmlformats.org/officeDocument/2006/relationships" ref="E95" r:id="rId281"/>
    <hyperlink xmlns:r="http://schemas.openxmlformats.org/officeDocument/2006/relationships" ref="F95" r:id="rId282"/>
    <hyperlink xmlns:r="http://schemas.openxmlformats.org/officeDocument/2006/relationships" ref="D96" r:id="rId283"/>
    <hyperlink xmlns:r="http://schemas.openxmlformats.org/officeDocument/2006/relationships" ref="E96" r:id="rId284"/>
    <hyperlink xmlns:r="http://schemas.openxmlformats.org/officeDocument/2006/relationships" ref="F96" r:id="rId285"/>
    <hyperlink xmlns:r="http://schemas.openxmlformats.org/officeDocument/2006/relationships" ref="D97" r:id="rId286"/>
    <hyperlink xmlns:r="http://schemas.openxmlformats.org/officeDocument/2006/relationships" ref="E97" r:id="rId287"/>
    <hyperlink xmlns:r="http://schemas.openxmlformats.org/officeDocument/2006/relationships" ref="F97" r:id="rId288"/>
    <hyperlink xmlns:r="http://schemas.openxmlformats.org/officeDocument/2006/relationships" ref="D98" r:id="rId289"/>
    <hyperlink xmlns:r="http://schemas.openxmlformats.org/officeDocument/2006/relationships" ref="E98" r:id="rId290"/>
    <hyperlink xmlns:r="http://schemas.openxmlformats.org/officeDocument/2006/relationships" ref="F98" r:id="rId291"/>
    <hyperlink xmlns:r="http://schemas.openxmlformats.org/officeDocument/2006/relationships" ref="D99" r:id="rId292"/>
    <hyperlink xmlns:r="http://schemas.openxmlformats.org/officeDocument/2006/relationships" ref="E99" r:id="rId293"/>
    <hyperlink xmlns:r="http://schemas.openxmlformats.org/officeDocument/2006/relationships" ref="F99" r:id="rId294"/>
    <hyperlink xmlns:r="http://schemas.openxmlformats.org/officeDocument/2006/relationships" ref="D100" r:id="rId295"/>
    <hyperlink xmlns:r="http://schemas.openxmlformats.org/officeDocument/2006/relationships" ref="E100" r:id="rId296"/>
    <hyperlink xmlns:r="http://schemas.openxmlformats.org/officeDocument/2006/relationships" ref="F100" r:id="rId297"/>
    <hyperlink xmlns:r="http://schemas.openxmlformats.org/officeDocument/2006/relationships" ref="D101" r:id="rId298"/>
    <hyperlink xmlns:r="http://schemas.openxmlformats.org/officeDocument/2006/relationships" ref="E101" r:id="rId299"/>
    <hyperlink xmlns:r="http://schemas.openxmlformats.org/officeDocument/2006/relationships" ref="F101" r:id="rId300"/>
    <hyperlink xmlns:r="http://schemas.openxmlformats.org/officeDocument/2006/relationships" ref="D102" r:id="rId301"/>
    <hyperlink xmlns:r="http://schemas.openxmlformats.org/officeDocument/2006/relationships" ref="E102" r:id="rId302"/>
    <hyperlink xmlns:r="http://schemas.openxmlformats.org/officeDocument/2006/relationships" ref="F102" r:id="rId303"/>
    <hyperlink xmlns:r="http://schemas.openxmlformats.org/officeDocument/2006/relationships" ref="D103" r:id="rId304"/>
    <hyperlink xmlns:r="http://schemas.openxmlformats.org/officeDocument/2006/relationships" ref="E103" r:id="rId305"/>
    <hyperlink xmlns:r="http://schemas.openxmlformats.org/officeDocument/2006/relationships" ref="F103" r:id="rId306"/>
    <hyperlink xmlns:r="http://schemas.openxmlformats.org/officeDocument/2006/relationships" ref="D104" r:id="rId307"/>
    <hyperlink xmlns:r="http://schemas.openxmlformats.org/officeDocument/2006/relationships" ref="E104" r:id="rId308"/>
    <hyperlink xmlns:r="http://schemas.openxmlformats.org/officeDocument/2006/relationships" ref="F104" r:id="rId309"/>
    <hyperlink xmlns:r="http://schemas.openxmlformats.org/officeDocument/2006/relationships" ref="D105" r:id="rId310"/>
    <hyperlink xmlns:r="http://schemas.openxmlformats.org/officeDocument/2006/relationships" ref="E105" r:id="rId311"/>
    <hyperlink xmlns:r="http://schemas.openxmlformats.org/officeDocument/2006/relationships" ref="F105" r:id="rId312"/>
    <hyperlink xmlns:r="http://schemas.openxmlformats.org/officeDocument/2006/relationships" ref="D106" r:id="rId313"/>
    <hyperlink xmlns:r="http://schemas.openxmlformats.org/officeDocument/2006/relationships" ref="E106" r:id="rId314"/>
    <hyperlink xmlns:r="http://schemas.openxmlformats.org/officeDocument/2006/relationships" ref="F106" r:id="rId315"/>
    <hyperlink xmlns:r="http://schemas.openxmlformats.org/officeDocument/2006/relationships" ref="D107" r:id="rId316"/>
    <hyperlink xmlns:r="http://schemas.openxmlformats.org/officeDocument/2006/relationships" ref="E107" r:id="rId317"/>
    <hyperlink xmlns:r="http://schemas.openxmlformats.org/officeDocument/2006/relationships" ref="F107" r:id="rId318"/>
    <hyperlink xmlns:r="http://schemas.openxmlformats.org/officeDocument/2006/relationships" ref="D108" r:id="rId319"/>
    <hyperlink xmlns:r="http://schemas.openxmlformats.org/officeDocument/2006/relationships" ref="E108" r:id="rId320"/>
    <hyperlink xmlns:r="http://schemas.openxmlformats.org/officeDocument/2006/relationships" ref="F108" r:id="rId321"/>
    <hyperlink xmlns:r="http://schemas.openxmlformats.org/officeDocument/2006/relationships" ref="D109" r:id="rId322"/>
    <hyperlink xmlns:r="http://schemas.openxmlformats.org/officeDocument/2006/relationships" ref="E109" r:id="rId323"/>
    <hyperlink xmlns:r="http://schemas.openxmlformats.org/officeDocument/2006/relationships" ref="F109" r:id="rId324"/>
    <hyperlink xmlns:r="http://schemas.openxmlformats.org/officeDocument/2006/relationships" ref="D110" r:id="rId325"/>
    <hyperlink xmlns:r="http://schemas.openxmlformats.org/officeDocument/2006/relationships" ref="E110" r:id="rId326"/>
    <hyperlink xmlns:r="http://schemas.openxmlformats.org/officeDocument/2006/relationships" ref="F110" r:id="rId327"/>
    <hyperlink xmlns:r="http://schemas.openxmlformats.org/officeDocument/2006/relationships" ref="D111" r:id="rId328"/>
    <hyperlink xmlns:r="http://schemas.openxmlformats.org/officeDocument/2006/relationships" ref="E111" r:id="rId329"/>
    <hyperlink xmlns:r="http://schemas.openxmlformats.org/officeDocument/2006/relationships" ref="F111" r:id="rId330"/>
    <hyperlink xmlns:r="http://schemas.openxmlformats.org/officeDocument/2006/relationships" ref="D112" r:id="rId331"/>
    <hyperlink xmlns:r="http://schemas.openxmlformats.org/officeDocument/2006/relationships" ref="E112" r:id="rId332"/>
    <hyperlink xmlns:r="http://schemas.openxmlformats.org/officeDocument/2006/relationships" ref="F112" r:id="rId333"/>
    <hyperlink xmlns:r="http://schemas.openxmlformats.org/officeDocument/2006/relationships" ref="D113" r:id="rId334"/>
    <hyperlink xmlns:r="http://schemas.openxmlformats.org/officeDocument/2006/relationships" ref="E113" r:id="rId335"/>
    <hyperlink xmlns:r="http://schemas.openxmlformats.org/officeDocument/2006/relationships" ref="F113" r:id="rId336"/>
    <hyperlink xmlns:r="http://schemas.openxmlformats.org/officeDocument/2006/relationships" ref="D114" r:id="rId337"/>
    <hyperlink xmlns:r="http://schemas.openxmlformats.org/officeDocument/2006/relationships" ref="E114" r:id="rId338"/>
    <hyperlink xmlns:r="http://schemas.openxmlformats.org/officeDocument/2006/relationships" ref="F114" r:id="rId339"/>
    <hyperlink xmlns:r="http://schemas.openxmlformats.org/officeDocument/2006/relationships" ref="D115" r:id="rId340"/>
    <hyperlink xmlns:r="http://schemas.openxmlformats.org/officeDocument/2006/relationships" ref="E115" r:id="rId341"/>
    <hyperlink xmlns:r="http://schemas.openxmlformats.org/officeDocument/2006/relationships" ref="F115" r:id="rId342"/>
    <hyperlink xmlns:r="http://schemas.openxmlformats.org/officeDocument/2006/relationships" ref="D116" r:id="rId343"/>
    <hyperlink xmlns:r="http://schemas.openxmlformats.org/officeDocument/2006/relationships" ref="E116" r:id="rId344"/>
    <hyperlink xmlns:r="http://schemas.openxmlformats.org/officeDocument/2006/relationships" ref="F116" r:id="rId345"/>
    <hyperlink xmlns:r="http://schemas.openxmlformats.org/officeDocument/2006/relationships" ref="D117" r:id="rId346"/>
    <hyperlink xmlns:r="http://schemas.openxmlformats.org/officeDocument/2006/relationships" ref="E117" r:id="rId347"/>
    <hyperlink xmlns:r="http://schemas.openxmlformats.org/officeDocument/2006/relationships" ref="F117" r:id="rId348"/>
    <hyperlink xmlns:r="http://schemas.openxmlformats.org/officeDocument/2006/relationships" ref="D118" r:id="rId349"/>
    <hyperlink xmlns:r="http://schemas.openxmlformats.org/officeDocument/2006/relationships" ref="E118" r:id="rId350"/>
    <hyperlink xmlns:r="http://schemas.openxmlformats.org/officeDocument/2006/relationships" ref="F118" r:id="rId351"/>
    <hyperlink xmlns:r="http://schemas.openxmlformats.org/officeDocument/2006/relationships" ref="D119" r:id="rId352"/>
    <hyperlink xmlns:r="http://schemas.openxmlformats.org/officeDocument/2006/relationships" ref="E119" r:id="rId353"/>
    <hyperlink xmlns:r="http://schemas.openxmlformats.org/officeDocument/2006/relationships" ref="F119" r:id="rId354"/>
    <hyperlink xmlns:r="http://schemas.openxmlformats.org/officeDocument/2006/relationships" ref="D120" r:id="rId355"/>
    <hyperlink xmlns:r="http://schemas.openxmlformats.org/officeDocument/2006/relationships" ref="E120" r:id="rId356"/>
    <hyperlink xmlns:r="http://schemas.openxmlformats.org/officeDocument/2006/relationships" ref="F120" r:id="rId357"/>
    <hyperlink xmlns:r="http://schemas.openxmlformats.org/officeDocument/2006/relationships" ref="D121" r:id="rId358"/>
    <hyperlink xmlns:r="http://schemas.openxmlformats.org/officeDocument/2006/relationships" ref="E121" r:id="rId359"/>
    <hyperlink xmlns:r="http://schemas.openxmlformats.org/officeDocument/2006/relationships" ref="F121" r:id="rId360"/>
    <hyperlink xmlns:r="http://schemas.openxmlformats.org/officeDocument/2006/relationships" ref="D122" r:id="rId361"/>
    <hyperlink xmlns:r="http://schemas.openxmlformats.org/officeDocument/2006/relationships" ref="E122" r:id="rId362"/>
    <hyperlink xmlns:r="http://schemas.openxmlformats.org/officeDocument/2006/relationships" ref="F122" r:id="rId363"/>
    <hyperlink xmlns:r="http://schemas.openxmlformats.org/officeDocument/2006/relationships" ref="D123" r:id="rId364"/>
    <hyperlink xmlns:r="http://schemas.openxmlformats.org/officeDocument/2006/relationships" ref="E123" r:id="rId365"/>
    <hyperlink xmlns:r="http://schemas.openxmlformats.org/officeDocument/2006/relationships" ref="F123" r:id="rId366"/>
    <hyperlink xmlns:r="http://schemas.openxmlformats.org/officeDocument/2006/relationships" ref="D124" r:id="rId367"/>
    <hyperlink xmlns:r="http://schemas.openxmlformats.org/officeDocument/2006/relationships" ref="E124" r:id="rId368"/>
    <hyperlink xmlns:r="http://schemas.openxmlformats.org/officeDocument/2006/relationships" ref="F124" r:id="rId369"/>
    <hyperlink xmlns:r="http://schemas.openxmlformats.org/officeDocument/2006/relationships" ref="D125" r:id="rId370"/>
    <hyperlink xmlns:r="http://schemas.openxmlformats.org/officeDocument/2006/relationships" ref="E125" r:id="rId371"/>
    <hyperlink xmlns:r="http://schemas.openxmlformats.org/officeDocument/2006/relationships" ref="F125" r:id="rId372"/>
    <hyperlink xmlns:r="http://schemas.openxmlformats.org/officeDocument/2006/relationships" ref="D126" r:id="rId373"/>
    <hyperlink xmlns:r="http://schemas.openxmlformats.org/officeDocument/2006/relationships" ref="E126" r:id="rId374"/>
    <hyperlink xmlns:r="http://schemas.openxmlformats.org/officeDocument/2006/relationships" ref="F126" r:id="rId375"/>
    <hyperlink xmlns:r="http://schemas.openxmlformats.org/officeDocument/2006/relationships" ref="D127" r:id="rId376"/>
    <hyperlink xmlns:r="http://schemas.openxmlformats.org/officeDocument/2006/relationships" ref="E127" r:id="rId377"/>
    <hyperlink xmlns:r="http://schemas.openxmlformats.org/officeDocument/2006/relationships" ref="F127" r:id="rId378"/>
    <hyperlink xmlns:r="http://schemas.openxmlformats.org/officeDocument/2006/relationships" ref="D128" r:id="rId379"/>
    <hyperlink xmlns:r="http://schemas.openxmlformats.org/officeDocument/2006/relationships" ref="E128" r:id="rId380"/>
    <hyperlink xmlns:r="http://schemas.openxmlformats.org/officeDocument/2006/relationships" ref="F128" r:id="rId381"/>
    <hyperlink xmlns:r="http://schemas.openxmlformats.org/officeDocument/2006/relationships" ref="D129" r:id="rId382"/>
    <hyperlink xmlns:r="http://schemas.openxmlformats.org/officeDocument/2006/relationships" ref="E129" r:id="rId383"/>
    <hyperlink xmlns:r="http://schemas.openxmlformats.org/officeDocument/2006/relationships" ref="F129" r:id="rId384"/>
    <hyperlink xmlns:r="http://schemas.openxmlformats.org/officeDocument/2006/relationships" ref="D130" r:id="rId385"/>
    <hyperlink xmlns:r="http://schemas.openxmlformats.org/officeDocument/2006/relationships" ref="E130" r:id="rId386"/>
    <hyperlink xmlns:r="http://schemas.openxmlformats.org/officeDocument/2006/relationships" ref="F130" r:id="rId387"/>
    <hyperlink xmlns:r="http://schemas.openxmlformats.org/officeDocument/2006/relationships" ref="D131" r:id="rId388"/>
    <hyperlink xmlns:r="http://schemas.openxmlformats.org/officeDocument/2006/relationships" ref="E131" r:id="rId389"/>
    <hyperlink xmlns:r="http://schemas.openxmlformats.org/officeDocument/2006/relationships" ref="F131" r:id="rId390"/>
    <hyperlink xmlns:r="http://schemas.openxmlformats.org/officeDocument/2006/relationships" ref="D132" r:id="rId391"/>
    <hyperlink xmlns:r="http://schemas.openxmlformats.org/officeDocument/2006/relationships" ref="E132" r:id="rId392"/>
    <hyperlink xmlns:r="http://schemas.openxmlformats.org/officeDocument/2006/relationships" ref="F132" r:id="rId393"/>
    <hyperlink xmlns:r="http://schemas.openxmlformats.org/officeDocument/2006/relationships" ref="D133" r:id="rId394"/>
    <hyperlink xmlns:r="http://schemas.openxmlformats.org/officeDocument/2006/relationships" ref="E133" r:id="rId395"/>
    <hyperlink xmlns:r="http://schemas.openxmlformats.org/officeDocument/2006/relationships" ref="F133" r:id="rId396"/>
    <hyperlink xmlns:r="http://schemas.openxmlformats.org/officeDocument/2006/relationships" ref="D134" r:id="rId397"/>
    <hyperlink xmlns:r="http://schemas.openxmlformats.org/officeDocument/2006/relationships" ref="E134" r:id="rId398"/>
    <hyperlink xmlns:r="http://schemas.openxmlformats.org/officeDocument/2006/relationships" ref="F134" r:id="rId399"/>
    <hyperlink xmlns:r="http://schemas.openxmlformats.org/officeDocument/2006/relationships" ref="D135" r:id="rId400"/>
    <hyperlink xmlns:r="http://schemas.openxmlformats.org/officeDocument/2006/relationships" ref="E135" r:id="rId401"/>
    <hyperlink xmlns:r="http://schemas.openxmlformats.org/officeDocument/2006/relationships" ref="F135" r:id="rId402"/>
    <hyperlink xmlns:r="http://schemas.openxmlformats.org/officeDocument/2006/relationships" ref="D136" r:id="rId403"/>
    <hyperlink xmlns:r="http://schemas.openxmlformats.org/officeDocument/2006/relationships" ref="E136" r:id="rId404"/>
    <hyperlink xmlns:r="http://schemas.openxmlformats.org/officeDocument/2006/relationships" ref="F136" r:id="rId405"/>
    <hyperlink xmlns:r="http://schemas.openxmlformats.org/officeDocument/2006/relationships" ref="D137" r:id="rId406"/>
    <hyperlink xmlns:r="http://schemas.openxmlformats.org/officeDocument/2006/relationships" ref="E137" r:id="rId407"/>
    <hyperlink xmlns:r="http://schemas.openxmlformats.org/officeDocument/2006/relationships" ref="F137" r:id="rId408"/>
    <hyperlink xmlns:r="http://schemas.openxmlformats.org/officeDocument/2006/relationships" ref="D138" r:id="rId409"/>
    <hyperlink xmlns:r="http://schemas.openxmlformats.org/officeDocument/2006/relationships" ref="E138" r:id="rId410"/>
    <hyperlink xmlns:r="http://schemas.openxmlformats.org/officeDocument/2006/relationships" ref="F138" r:id="rId411"/>
    <hyperlink xmlns:r="http://schemas.openxmlformats.org/officeDocument/2006/relationships" ref="D139" r:id="rId412"/>
    <hyperlink xmlns:r="http://schemas.openxmlformats.org/officeDocument/2006/relationships" ref="E139" r:id="rId413"/>
    <hyperlink xmlns:r="http://schemas.openxmlformats.org/officeDocument/2006/relationships" ref="F139" r:id="rId414"/>
    <hyperlink xmlns:r="http://schemas.openxmlformats.org/officeDocument/2006/relationships" ref="D140" r:id="rId415"/>
    <hyperlink xmlns:r="http://schemas.openxmlformats.org/officeDocument/2006/relationships" ref="E140" r:id="rId416"/>
    <hyperlink xmlns:r="http://schemas.openxmlformats.org/officeDocument/2006/relationships" ref="F140" r:id="rId417"/>
    <hyperlink xmlns:r="http://schemas.openxmlformats.org/officeDocument/2006/relationships" ref="D141" r:id="rId418"/>
    <hyperlink xmlns:r="http://schemas.openxmlformats.org/officeDocument/2006/relationships" ref="E141" r:id="rId419"/>
    <hyperlink xmlns:r="http://schemas.openxmlformats.org/officeDocument/2006/relationships" ref="F141" r:id="rId420"/>
    <hyperlink xmlns:r="http://schemas.openxmlformats.org/officeDocument/2006/relationships" ref="D142" r:id="rId421"/>
    <hyperlink xmlns:r="http://schemas.openxmlformats.org/officeDocument/2006/relationships" ref="E142" r:id="rId422"/>
    <hyperlink xmlns:r="http://schemas.openxmlformats.org/officeDocument/2006/relationships" ref="F142" r:id="rId423"/>
    <hyperlink xmlns:r="http://schemas.openxmlformats.org/officeDocument/2006/relationships" ref="D143" r:id="rId424"/>
    <hyperlink xmlns:r="http://schemas.openxmlformats.org/officeDocument/2006/relationships" ref="E143" r:id="rId425"/>
    <hyperlink xmlns:r="http://schemas.openxmlformats.org/officeDocument/2006/relationships" ref="F143" r:id="rId426"/>
    <hyperlink xmlns:r="http://schemas.openxmlformats.org/officeDocument/2006/relationships" ref="D144" r:id="rId427"/>
    <hyperlink xmlns:r="http://schemas.openxmlformats.org/officeDocument/2006/relationships" ref="E144" r:id="rId428"/>
    <hyperlink xmlns:r="http://schemas.openxmlformats.org/officeDocument/2006/relationships" ref="F144" r:id="rId429"/>
    <hyperlink xmlns:r="http://schemas.openxmlformats.org/officeDocument/2006/relationships" ref="D145" r:id="rId430"/>
    <hyperlink xmlns:r="http://schemas.openxmlformats.org/officeDocument/2006/relationships" ref="E145" r:id="rId431"/>
    <hyperlink xmlns:r="http://schemas.openxmlformats.org/officeDocument/2006/relationships" ref="F145" r:id="rId432"/>
    <hyperlink xmlns:r="http://schemas.openxmlformats.org/officeDocument/2006/relationships" ref="D146" r:id="rId433"/>
    <hyperlink xmlns:r="http://schemas.openxmlformats.org/officeDocument/2006/relationships" ref="E146" r:id="rId434"/>
    <hyperlink xmlns:r="http://schemas.openxmlformats.org/officeDocument/2006/relationships" ref="F146" r:id="rId435"/>
    <hyperlink xmlns:r="http://schemas.openxmlformats.org/officeDocument/2006/relationships" ref="D147" r:id="rId436"/>
    <hyperlink xmlns:r="http://schemas.openxmlformats.org/officeDocument/2006/relationships" ref="E147" r:id="rId437"/>
    <hyperlink xmlns:r="http://schemas.openxmlformats.org/officeDocument/2006/relationships" ref="F147" r:id="rId438"/>
    <hyperlink xmlns:r="http://schemas.openxmlformats.org/officeDocument/2006/relationships" ref="D148" r:id="rId439"/>
    <hyperlink xmlns:r="http://schemas.openxmlformats.org/officeDocument/2006/relationships" ref="E148" r:id="rId440"/>
    <hyperlink xmlns:r="http://schemas.openxmlformats.org/officeDocument/2006/relationships" ref="F148" r:id="rId441"/>
    <hyperlink xmlns:r="http://schemas.openxmlformats.org/officeDocument/2006/relationships" ref="D149" r:id="rId442"/>
    <hyperlink xmlns:r="http://schemas.openxmlformats.org/officeDocument/2006/relationships" ref="E149" r:id="rId443"/>
    <hyperlink xmlns:r="http://schemas.openxmlformats.org/officeDocument/2006/relationships" ref="F149" r:id="rId444"/>
    <hyperlink xmlns:r="http://schemas.openxmlformats.org/officeDocument/2006/relationships" ref="D150" r:id="rId445"/>
    <hyperlink xmlns:r="http://schemas.openxmlformats.org/officeDocument/2006/relationships" ref="E150" r:id="rId446"/>
    <hyperlink xmlns:r="http://schemas.openxmlformats.org/officeDocument/2006/relationships" ref="F150" r:id="rId447"/>
    <hyperlink xmlns:r="http://schemas.openxmlformats.org/officeDocument/2006/relationships" ref="D151" r:id="rId448"/>
    <hyperlink xmlns:r="http://schemas.openxmlformats.org/officeDocument/2006/relationships" ref="E151" r:id="rId449"/>
    <hyperlink xmlns:r="http://schemas.openxmlformats.org/officeDocument/2006/relationships" ref="F151" r:id="rId450"/>
    <hyperlink xmlns:r="http://schemas.openxmlformats.org/officeDocument/2006/relationships" ref="D152" r:id="rId451"/>
    <hyperlink xmlns:r="http://schemas.openxmlformats.org/officeDocument/2006/relationships" ref="E152" r:id="rId452"/>
    <hyperlink xmlns:r="http://schemas.openxmlformats.org/officeDocument/2006/relationships" ref="F152" r:id="rId453"/>
    <hyperlink xmlns:r="http://schemas.openxmlformats.org/officeDocument/2006/relationships" ref="D153" r:id="rId454"/>
    <hyperlink xmlns:r="http://schemas.openxmlformats.org/officeDocument/2006/relationships" ref="E153" r:id="rId455"/>
    <hyperlink xmlns:r="http://schemas.openxmlformats.org/officeDocument/2006/relationships" ref="F153" r:id="rId456"/>
    <hyperlink xmlns:r="http://schemas.openxmlformats.org/officeDocument/2006/relationships" ref="D154" r:id="rId457"/>
    <hyperlink xmlns:r="http://schemas.openxmlformats.org/officeDocument/2006/relationships" ref="E154" r:id="rId458"/>
    <hyperlink xmlns:r="http://schemas.openxmlformats.org/officeDocument/2006/relationships" ref="F154" r:id="rId459"/>
    <hyperlink xmlns:r="http://schemas.openxmlformats.org/officeDocument/2006/relationships" ref="D155" r:id="rId460"/>
    <hyperlink xmlns:r="http://schemas.openxmlformats.org/officeDocument/2006/relationships" ref="E155" r:id="rId461"/>
    <hyperlink xmlns:r="http://schemas.openxmlformats.org/officeDocument/2006/relationships" ref="F155" r:id="rId462"/>
    <hyperlink xmlns:r="http://schemas.openxmlformats.org/officeDocument/2006/relationships" ref="D156" r:id="rId463"/>
    <hyperlink xmlns:r="http://schemas.openxmlformats.org/officeDocument/2006/relationships" ref="E156" r:id="rId464"/>
    <hyperlink xmlns:r="http://schemas.openxmlformats.org/officeDocument/2006/relationships" ref="F156" r:id="rId465"/>
    <hyperlink xmlns:r="http://schemas.openxmlformats.org/officeDocument/2006/relationships" ref="D157" r:id="rId466"/>
    <hyperlink xmlns:r="http://schemas.openxmlformats.org/officeDocument/2006/relationships" ref="E157" r:id="rId467"/>
    <hyperlink xmlns:r="http://schemas.openxmlformats.org/officeDocument/2006/relationships" ref="F157" r:id="rId468"/>
    <hyperlink xmlns:r="http://schemas.openxmlformats.org/officeDocument/2006/relationships" ref="D158" r:id="rId469"/>
    <hyperlink xmlns:r="http://schemas.openxmlformats.org/officeDocument/2006/relationships" ref="E158" r:id="rId470"/>
    <hyperlink xmlns:r="http://schemas.openxmlformats.org/officeDocument/2006/relationships" ref="F158" r:id="rId471"/>
    <hyperlink xmlns:r="http://schemas.openxmlformats.org/officeDocument/2006/relationships" ref="D159" r:id="rId472"/>
    <hyperlink xmlns:r="http://schemas.openxmlformats.org/officeDocument/2006/relationships" ref="E159" r:id="rId473"/>
    <hyperlink xmlns:r="http://schemas.openxmlformats.org/officeDocument/2006/relationships" ref="F159" r:id="rId474"/>
    <hyperlink xmlns:r="http://schemas.openxmlformats.org/officeDocument/2006/relationships" ref="D160" r:id="rId475"/>
    <hyperlink xmlns:r="http://schemas.openxmlformats.org/officeDocument/2006/relationships" ref="E160" r:id="rId476"/>
    <hyperlink xmlns:r="http://schemas.openxmlformats.org/officeDocument/2006/relationships" ref="F160" r:id="rId477"/>
    <hyperlink xmlns:r="http://schemas.openxmlformats.org/officeDocument/2006/relationships" ref="D161" r:id="rId478"/>
    <hyperlink xmlns:r="http://schemas.openxmlformats.org/officeDocument/2006/relationships" ref="E161" r:id="rId479"/>
    <hyperlink xmlns:r="http://schemas.openxmlformats.org/officeDocument/2006/relationships" ref="F161" r:id="rId480"/>
    <hyperlink xmlns:r="http://schemas.openxmlformats.org/officeDocument/2006/relationships" ref="D162" r:id="rId481"/>
    <hyperlink xmlns:r="http://schemas.openxmlformats.org/officeDocument/2006/relationships" ref="E162" r:id="rId482"/>
    <hyperlink xmlns:r="http://schemas.openxmlformats.org/officeDocument/2006/relationships" ref="F162" r:id="rId483"/>
    <hyperlink xmlns:r="http://schemas.openxmlformats.org/officeDocument/2006/relationships" ref="D163" r:id="rId484"/>
    <hyperlink xmlns:r="http://schemas.openxmlformats.org/officeDocument/2006/relationships" ref="E163" r:id="rId485"/>
    <hyperlink xmlns:r="http://schemas.openxmlformats.org/officeDocument/2006/relationships" ref="F163" r:id="rId486"/>
    <hyperlink xmlns:r="http://schemas.openxmlformats.org/officeDocument/2006/relationships" ref="D164" r:id="rId487"/>
    <hyperlink xmlns:r="http://schemas.openxmlformats.org/officeDocument/2006/relationships" ref="E164" r:id="rId488"/>
    <hyperlink xmlns:r="http://schemas.openxmlformats.org/officeDocument/2006/relationships" ref="F164" r:id="rId489"/>
    <hyperlink xmlns:r="http://schemas.openxmlformats.org/officeDocument/2006/relationships" ref="D165" r:id="rId490"/>
    <hyperlink xmlns:r="http://schemas.openxmlformats.org/officeDocument/2006/relationships" ref="E165" r:id="rId491"/>
    <hyperlink xmlns:r="http://schemas.openxmlformats.org/officeDocument/2006/relationships" ref="F165" r:id="rId492"/>
    <hyperlink xmlns:r="http://schemas.openxmlformats.org/officeDocument/2006/relationships" ref="D166" r:id="rId493"/>
    <hyperlink xmlns:r="http://schemas.openxmlformats.org/officeDocument/2006/relationships" ref="E166" r:id="rId494"/>
    <hyperlink xmlns:r="http://schemas.openxmlformats.org/officeDocument/2006/relationships" ref="F166" r:id="rId495"/>
    <hyperlink xmlns:r="http://schemas.openxmlformats.org/officeDocument/2006/relationships" ref="D167" r:id="rId496"/>
    <hyperlink xmlns:r="http://schemas.openxmlformats.org/officeDocument/2006/relationships" ref="E167" r:id="rId497"/>
    <hyperlink xmlns:r="http://schemas.openxmlformats.org/officeDocument/2006/relationships" ref="F167" r:id="rId498"/>
    <hyperlink xmlns:r="http://schemas.openxmlformats.org/officeDocument/2006/relationships" ref="D168" r:id="rId499"/>
    <hyperlink xmlns:r="http://schemas.openxmlformats.org/officeDocument/2006/relationships" ref="E168" r:id="rId500"/>
    <hyperlink xmlns:r="http://schemas.openxmlformats.org/officeDocument/2006/relationships" ref="F168" r:id="rId501"/>
    <hyperlink xmlns:r="http://schemas.openxmlformats.org/officeDocument/2006/relationships" ref="D169" r:id="rId502"/>
    <hyperlink xmlns:r="http://schemas.openxmlformats.org/officeDocument/2006/relationships" ref="E169" r:id="rId503"/>
    <hyperlink xmlns:r="http://schemas.openxmlformats.org/officeDocument/2006/relationships" ref="F169" r:id="rId504"/>
    <hyperlink xmlns:r="http://schemas.openxmlformats.org/officeDocument/2006/relationships" ref="D170" r:id="rId505"/>
    <hyperlink xmlns:r="http://schemas.openxmlformats.org/officeDocument/2006/relationships" ref="E170" r:id="rId506"/>
    <hyperlink xmlns:r="http://schemas.openxmlformats.org/officeDocument/2006/relationships" ref="F170" r:id="rId507"/>
    <hyperlink xmlns:r="http://schemas.openxmlformats.org/officeDocument/2006/relationships" ref="D171" r:id="rId508"/>
    <hyperlink xmlns:r="http://schemas.openxmlformats.org/officeDocument/2006/relationships" ref="E171" r:id="rId509"/>
    <hyperlink xmlns:r="http://schemas.openxmlformats.org/officeDocument/2006/relationships" ref="F171" r:id="rId510"/>
    <hyperlink xmlns:r="http://schemas.openxmlformats.org/officeDocument/2006/relationships" ref="D172" r:id="rId511"/>
    <hyperlink xmlns:r="http://schemas.openxmlformats.org/officeDocument/2006/relationships" ref="E172" r:id="rId512"/>
    <hyperlink xmlns:r="http://schemas.openxmlformats.org/officeDocument/2006/relationships" ref="F172" r:id="rId513"/>
    <hyperlink xmlns:r="http://schemas.openxmlformats.org/officeDocument/2006/relationships" ref="D173" r:id="rId514"/>
    <hyperlink xmlns:r="http://schemas.openxmlformats.org/officeDocument/2006/relationships" ref="E173" r:id="rId515"/>
    <hyperlink xmlns:r="http://schemas.openxmlformats.org/officeDocument/2006/relationships" ref="F173" r:id="rId516"/>
    <hyperlink xmlns:r="http://schemas.openxmlformats.org/officeDocument/2006/relationships" ref="D174" r:id="rId517"/>
    <hyperlink xmlns:r="http://schemas.openxmlformats.org/officeDocument/2006/relationships" ref="E174" r:id="rId518"/>
    <hyperlink xmlns:r="http://schemas.openxmlformats.org/officeDocument/2006/relationships" ref="F174" r:id="rId519"/>
    <hyperlink xmlns:r="http://schemas.openxmlformats.org/officeDocument/2006/relationships" ref="D175" r:id="rId520"/>
    <hyperlink xmlns:r="http://schemas.openxmlformats.org/officeDocument/2006/relationships" ref="E175" r:id="rId521"/>
    <hyperlink xmlns:r="http://schemas.openxmlformats.org/officeDocument/2006/relationships" ref="F175" r:id="rId522"/>
    <hyperlink xmlns:r="http://schemas.openxmlformats.org/officeDocument/2006/relationships" ref="D176" r:id="rId523"/>
    <hyperlink xmlns:r="http://schemas.openxmlformats.org/officeDocument/2006/relationships" ref="E176" r:id="rId524"/>
    <hyperlink xmlns:r="http://schemas.openxmlformats.org/officeDocument/2006/relationships" ref="F176" r:id="rId525"/>
    <hyperlink xmlns:r="http://schemas.openxmlformats.org/officeDocument/2006/relationships" ref="D177" r:id="rId526"/>
    <hyperlink xmlns:r="http://schemas.openxmlformats.org/officeDocument/2006/relationships" ref="E177" r:id="rId527"/>
    <hyperlink xmlns:r="http://schemas.openxmlformats.org/officeDocument/2006/relationships" ref="F177" r:id="rId528"/>
    <hyperlink xmlns:r="http://schemas.openxmlformats.org/officeDocument/2006/relationships" ref="D178" r:id="rId529"/>
    <hyperlink xmlns:r="http://schemas.openxmlformats.org/officeDocument/2006/relationships" ref="E178" r:id="rId530"/>
    <hyperlink xmlns:r="http://schemas.openxmlformats.org/officeDocument/2006/relationships" ref="F178" r:id="rId531"/>
    <hyperlink xmlns:r="http://schemas.openxmlformats.org/officeDocument/2006/relationships" ref="D179" r:id="rId532"/>
    <hyperlink xmlns:r="http://schemas.openxmlformats.org/officeDocument/2006/relationships" ref="E179" r:id="rId533"/>
    <hyperlink xmlns:r="http://schemas.openxmlformats.org/officeDocument/2006/relationships" ref="F179" r:id="rId534"/>
    <hyperlink xmlns:r="http://schemas.openxmlformats.org/officeDocument/2006/relationships" ref="D180" r:id="rId535"/>
    <hyperlink xmlns:r="http://schemas.openxmlformats.org/officeDocument/2006/relationships" ref="E180" r:id="rId536"/>
    <hyperlink xmlns:r="http://schemas.openxmlformats.org/officeDocument/2006/relationships" ref="F180" r:id="rId537"/>
    <hyperlink xmlns:r="http://schemas.openxmlformats.org/officeDocument/2006/relationships" ref="D181" r:id="rId538"/>
    <hyperlink xmlns:r="http://schemas.openxmlformats.org/officeDocument/2006/relationships" ref="E181" r:id="rId539"/>
    <hyperlink xmlns:r="http://schemas.openxmlformats.org/officeDocument/2006/relationships" ref="F181" r:id="rId540"/>
    <hyperlink xmlns:r="http://schemas.openxmlformats.org/officeDocument/2006/relationships" ref="D182" r:id="rId541"/>
    <hyperlink xmlns:r="http://schemas.openxmlformats.org/officeDocument/2006/relationships" ref="E182" r:id="rId542"/>
    <hyperlink xmlns:r="http://schemas.openxmlformats.org/officeDocument/2006/relationships" ref="F182" r:id="rId54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48" customWidth="1" min="2" max="2"/>
    <col width="8" customWidth="1" min="3" max="3"/>
    <col width="11" customWidth="1" min="4" max="4"/>
    <col width="11" customWidth="1" min="5" max="5"/>
    <col width="12" customWidth="1" min="6" max="6"/>
    <col width="38" customWidth="1" min="7" max="7"/>
    <col width="52" customWidth="1" min="8" max="8"/>
    <col width="52" customWidth="1" min="9" max="9"/>
    <col width="7" customWidth="1" min="10" max="10"/>
    <col width="48" customWidth="1" min="11" max="11"/>
  </cols>
  <sheetData>
    <row r="1">
      <c r="A1" s="4" t="inlineStr">
        <is>
          <t>#</t>
        </is>
      </c>
      <c r="B1" s="4" t="inlineStr">
        <is>
          <t>Product</t>
        </is>
      </c>
      <c r="C1" s="4" t="inlineStr">
        <is>
          <t>Live?</t>
        </is>
      </c>
      <c r="D1" s="4" t="inlineStr">
        <is>
          <t>New site</t>
        </is>
      </c>
      <c r="E1" s="4" t="inlineStr">
        <is>
          <t>Current site</t>
        </is>
      </c>
      <c r="F1" s="4" t="inlineStr">
        <is>
          <t>Shopify admin</t>
        </is>
      </c>
      <c r="G1" s="4" t="inlineStr">
        <is>
          <t>Options &amp; price</t>
        </is>
      </c>
      <c r="H1" s="4" t="inlineStr">
        <is>
          <t>What it asks now</t>
        </is>
      </c>
      <c r="I1" s="4" t="inlineStr">
        <is>
          <t>Problems I spotted</t>
        </is>
      </c>
      <c r="J1" s="4" t="inlineStr">
        <is>
          <t>OK?</t>
        </is>
      </c>
      <c r="K1" s="4" t="inlineStr">
        <is>
          <t>Changes</t>
        </is>
      </c>
    </row>
    <row r="2">
      <c r="A2" s="5" t="n">
        <v>1</v>
      </c>
      <c r="B2" s="5" t="inlineStr">
        <is>
          <t>Aprés Ski Notepad | Personalized Skiing Notepad</t>
        </is>
      </c>
      <c r="C2" s="5" t="inlineStr">
        <is>
          <t>Yes</t>
        </is>
      </c>
      <c r="D2" s="6" t="inlineStr">
        <is>
          <t>Open</t>
        </is>
      </c>
      <c r="E2" s="6" t="inlineStr">
        <is>
          <t>Open</t>
        </is>
      </c>
      <c r="F2" s="6" t="inlineStr">
        <is>
          <t>Open</t>
        </is>
      </c>
      <c r="G2" s="5" t="inlineStr">
        <is>
          <t>Size: 4.25 x 5.5 Inch, 5 x 7 Inch, 8.5 x 11 Inch, Do Not Click
Number of Sheets: 40 Sheets, 80 Sheets
Price: $19.50 – $48.00</t>
        </is>
      </c>
      <c r="H2" s="5" t="inlineStr">
        <is>
          <t>1. Text
2. Font
3. Text Color
4. Additional instructions box</t>
        </is>
      </c>
      <c r="I2" s="5" t="inlineStr">
        <is>
          <t>• Web address ends in “copy” (made by duplicating another product)</t>
        </is>
      </c>
      <c r="J2" s="5" t="inlineStr"/>
      <c r="K2" s="5" t="inlineStr"/>
    </row>
    <row r="3">
      <c r="A3" s="5" t="n">
        <v>2</v>
      </c>
      <c r="B3" s="5" t="inlineStr">
        <is>
          <t>Armor of God Personalized Notepad | Ephesians 6:11 Bible Verse Notepad | Christian / Catholic Gift |  Pastor Gift</t>
        </is>
      </c>
      <c r="C3" s="5" t="inlineStr">
        <is>
          <t>Yes</t>
        </is>
      </c>
      <c r="D3" s="6" t="inlineStr">
        <is>
          <t>Open</t>
        </is>
      </c>
      <c r="E3" s="6" t="inlineStr">
        <is>
          <t>Open</t>
        </is>
      </c>
      <c r="F3" s="6" t="inlineStr">
        <is>
          <t>Open</t>
        </is>
      </c>
      <c r="G3" s="5" t="inlineStr">
        <is>
          <t>Size: 5 x 7 Inch, 8 x 10 Inch, 8.5 x 11 Inch
Number of Sheets: 40 Sheets, 80 Sheets
Price: $24.00 – $48.00</t>
        </is>
      </c>
      <c r="H3" s="5" t="inlineStr">
        <is>
          <t>1. Text
2. Font
3. Text Color
4. Additional instructions box</t>
        </is>
      </c>
      <c r="I3" s="5" t="inlineStr">
        <is>
          <t>• Prices $24.00–$48.00 (most notepads are $19.50–$48.00)</t>
        </is>
      </c>
      <c r="J3" s="5" t="inlineStr"/>
      <c r="K3" s="5" t="inlineStr"/>
    </row>
    <row r="4">
      <c r="A4" s="5" t="n">
        <v>3</v>
      </c>
      <c r="B4" s="5" t="inlineStr">
        <is>
          <t>Collegiate Stripe Monogram Notepad | Block Monogram Notepad | Personalized Initials Stationery | Striped Custom Notepad | Sorority Gift</t>
        </is>
      </c>
      <c r="C4" s="5" t="inlineStr">
        <is>
          <t>Yes</t>
        </is>
      </c>
      <c r="D4" s="6" t="inlineStr">
        <is>
          <t>Open</t>
        </is>
      </c>
      <c r="E4" s="6" t="inlineStr">
        <is>
          <t>Open</t>
        </is>
      </c>
      <c r="F4" s="6" t="inlineStr">
        <is>
          <t>Open</t>
        </is>
      </c>
      <c r="G4" s="5" t="inlineStr">
        <is>
          <t>Size: 4.25 x 5.5 Inch, 5 x 7 Inch, 8.5 x 11 Inch
Number of Sheets: 40 Sheets, 80 Sheets
Price: $19.50 – $48.00</t>
        </is>
      </c>
      <c r="H4" s="5" t="inlineStr">
        <is>
          <t>1. Text
2. Font
3. Text Color
4. Additional instructions box</t>
        </is>
      </c>
      <c r="I4" s="5" t="inlineStr">
        <is>
          <t>• Mentions monogram, but no monogram question</t>
        </is>
      </c>
      <c r="J4" s="5" t="inlineStr"/>
      <c r="K4" s="5" t="inlineStr"/>
    </row>
    <row r="5">
      <c r="A5" s="7" t="n">
        <v>4</v>
      </c>
      <c r="B5" s="7" t="inlineStr">
        <is>
          <t>Custom Latitude Longitude Coordinates Notepad | Lat Long Coordinates Geography Notepad &amp; Stationery | Anniversary Gift | Wedding Gift</t>
        </is>
      </c>
      <c r="C5" s="7" t="inlineStr">
        <is>
          <t>Yes</t>
        </is>
      </c>
      <c r="D5" s="6" t="inlineStr">
        <is>
          <t>Open</t>
        </is>
      </c>
      <c r="E5" s="6" t="inlineStr">
        <is>
          <t>Open</t>
        </is>
      </c>
      <c r="F5" s="6" t="inlineStr">
        <is>
          <t>Open</t>
        </is>
      </c>
      <c r="G5" s="7" t="inlineStr">
        <is>
          <t>Size: 4.25 x 5.5 Inch, 5 x 7 Inch, 8.5 x 11 Inch
Number of Sheets: 40 Sheets, 80 Sheets
Price: $19.50 – $48.00</t>
        </is>
      </c>
      <c r="H5" s="7" t="inlineStr">
        <is>
          <t>1. Text
2. Font
3. Text Color
4. Additional instructions box</t>
        </is>
      </c>
      <c r="I5" s="7" t="inlineStr"/>
      <c r="J5" s="7" t="inlineStr"/>
      <c r="K5" s="7" t="inlineStr"/>
    </row>
    <row r="6">
      <c r="A6" s="5" t="n">
        <v>5</v>
      </c>
      <c r="B6" s="5" t="inlineStr">
        <is>
          <t>Custom Notepad | Customize with Text / Logo / Graphics of your Choice | 100% Customizable Luxury Notepad</t>
        </is>
      </c>
      <c r="C6" s="5" t="inlineStr">
        <is>
          <t>Yes</t>
        </is>
      </c>
      <c r="D6" s="6" t="inlineStr">
        <is>
          <t>Open</t>
        </is>
      </c>
      <c r="E6" s="6" t="inlineStr">
        <is>
          <t>Open</t>
        </is>
      </c>
      <c r="F6" s="6" t="inlineStr">
        <is>
          <t>Open</t>
        </is>
      </c>
      <c r="G6" s="5" t="inlineStr">
        <is>
          <t>Size: 4.25 x 5.5 Inch, 5 x 7 Inch, 8.5 x 11 Inch
Number of Pages: 40 Sheets, 80 Sheets
Price: $19.50 – $48.00</t>
        </is>
      </c>
      <c r="H6" s="5" t="inlineStr">
        <is>
          <t>1. Text
2. Font
3. Text Color
4. Additional instructions box</t>
        </is>
      </c>
      <c r="I6" s="5" t="inlineStr">
        <is>
          <t>• Mentions placement, but no placement question</t>
        </is>
      </c>
      <c r="J6" s="5" t="inlineStr"/>
      <c r="K6" s="5" t="inlineStr"/>
    </row>
    <row r="7">
      <c r="A7" s="7" t="n">
        <v>6</v>
      </c>
      <c r="B7" s="7" t="inlineStr">
        <is>
          <t>Customized Teacher Notepads | Teacher Gift | Personalized Notepad for Teachers | Teacher Appreciation Gift | Teacher Present</t>
        </is>
      </c>
      <c r="C7" s="7" t="inlineStr">
        <is>
          <t>Yes</t>
        </is>
      </c>
      <c r="D7" s="6" t="inlineStr">
        <is>
          <t>Open</t>
        </is>
      </c>
      <c r="E7" s="6" t="inlineStr">
        <is>
          <t>Open</t>
        </is>
      </c>
      <c r="F7" s="6" t="inlineStr">
        <is>
          <t>Open</t>
        </is>
      </c>
      <c r="G7" s="7" t="inlineStr">
        <is>
          <t>Theme: Books &amp; Apple, Math Symbols, Globe, Colored Pencils, Regular Pencils, ABCs
Size &amp; Number of Pages: 4.25 x 5.5 Inch - 40 Pages, 4.25 x 5.5 Inch - 80 Pages, 5 x 7 Inch - 40 Pages, 5 x 7 Inch - 80 Pages, 8.5 x 11 Inch 40 Pages, 8.5 x 11 Inch 80 Pages
Price: $19.50 – $48.00</t>
        </is>
      </c>
      <c r="H7" s="7" t="inlineStr">
        <is>
          <t>1. Text
2. Font
3. Text Color
4. Additional instructions box</t>
        </is>
      </c>
      <c r="I7" s="7" t="inlineStr"/>
      <c r="J7" s="7" t="inlineStr"/>
      <c r="K7" s="7" t="inlineStr"/>
    </row>
    <row r="8">
      <c r="A8" s="5" t="n">
        <v>7</v>
      </c>
      <c r="B8" s="5" t="inlineStr">
        <is>
          <t>Duck Hunting Notepad | Personalized Mallard Notepad | Duck Hunting Gift | Custom Duck Notepad.</t>
        </is>
      </c>
      <c r="C8" s="5" t="inlineStr">
        <is>
          <t>Yes</t>
        </is>
      </c>
      <c r="D8" s="6" t="inlineStr">
        <is>
          <t>Open</t>
        </is>
      </c>
      <c r="E8" s="6" t="inlineStr">
        <is>
          <t>Open</t>
        </is>
      </c>
      <c r="F8" s="6" t="inlineStr">
        <is>
          <t>Open</t>
        </is>
      </c>
      <c r="G8" s="5" t="inlineStr">
        <is>
          <t>Size: 4.25 x 5.5 Inch, 5 x 7 Inch, 8.5 x 11 Inch
Number of Sheets: 40 Sheets, 80 Sheets
Price: $19.50 – $48.00</t>
        </is>
      </c>
      <c r="H8" s="5" t="inlineStr">
        <is>
          <t>1. Text
2. Font
3. Text Color
4. Additional instructions box</t>
        </is>
      </c>
      <c r="I8" s="5" t="inlineStr">
        <is>
          <t>• Mentions placement, but no placement question</t>
        </is>
      </c>
      <c r="J8" s="5" t="inlineStr"/>
      <c r="K8" s="5" t="inlineStr"/>
    </row>
    <row r="9">
      <c r="A9" s="5" t="n">
        <v>8</v>
      </c>
      <c r="B9" s="5" t="inlineStr">
        <is>
          <t>Elegant Monogram Notepad | Two Letter Monogram | Customize colors and name | Personalized Gift</t>
        </is>
      </c>
      <c r="C9" s="5" t="inlineStr">
        <is>
          <t>Yes</t>
        </is>
      </c>
      <c r="D9" s="6" t="inlineStr">
        <is>
          <t>Open</t>
        </is>
      </c>
      <c r="E9" s="6" t="inlineStr">
        <is>
          <t>Open</t>
        </is>
      </c>
      <c r="F9" s="6" t="inlineStr">
        <is>
          <t>Open</t>
        </is>
      </c>
      <c r="G9" s="5" t="inlineStr">
        <is>
          <t>Size: 4.25 x 5.5 Inch, 5 x 7 Inch, 8.5 x 11 inch
Number of Sheets: 40 Sheets, 80 Sheets
Price: $19.50 – $48.00</t>
        </is>
      </c>
      <c r="H9" s="5" t="inlineStr">
        <is>
          <t>1. Text
2. Font
3. Text Color
4. Additional instructions box</t>
        </is>
      </c>
      <c r="I9" s="5" t="inlineStr">
        <is>
          <t>• Mentions monogram, but no monogram question</t>
        </is>
      </c>
      <c r="J9" s="5" t="inlineStr"/>
      <c r="K9" s="5" t="inlineStr"/>
    </row>
    <row r="10">
      <c r="A10" s="7" t="n">
        <v>9</v>
      </c>
      <c r="B10" s="7" t="inlineStr">
        <is>
          <t>Fall Pumpkin Notepad | Personalized Fall Notepad | Fall Teacher Gift | Fall Stationery | Custom Notepad</t>
        </is>
      </c>
      <c r="C10" s="7" t="inlineStr">
        <is>
          <t>Yes</t>
        </is>
      </c>
      <c r="D10" s="6" t="inlineStr">
        <is>
          <t>Open</t>
        </is>
      </c>
      <c r="E10" s="6" t="inlineStr">
        <is>
          <t>Open</t>
        </is>
      </c>
      <c r="F10" s="6" t="inlineStr">
        <is>
          <t>Open</t>
        </is>
      </c>
      <c r="G10" s="7" t="inlineStr">
        <is>
          <t>Size: 4.25 x 5.5 Inch, 5 x 7 Inch, 8.5 x 11 Inch
Number of Sheets: 40 Sheets, 80 Sheets
Price: $19.50 – $48.00</t>
        </is>
      </c>
      <c r="H10" s="7" t="inlineStr">
        <is>
          <t>1. Text
2. Font
3. Text Color
4. Additional instructions box</t>
        </is>
      </c>
      <c r="I10" s="7" t="inlineStr"/>
      <c r="J10" s="7" t="inlineStr"/>
      <c r="K10" s="7" t="inlineStr"/>
    </row>
    <row r="11">
      <c r="A11" s="5" t="n">
        <v>10</v>
      </c>
      <c r="B11" s="5" t="inlineStr">
        <is>
          <t>Fall Wreath Monogram Notepad | Personalized Autumn Notepad | Fall Teacher Gift | Fall Stationery</t>
        </is>
      </c>
      <c r="C11" s="5" t="inlineStr">
        <is>
          <t>Yes</t>
        </is>
      </c>
      <c r="D11" s="6" t="inlineStr">
        <is>
          <t>Open</t>
        </is>
      </c>
      <c r="E11" s="6" t="inlineStr">
        <is>
          <t>Open</t>
        </is>
      </c>
      <c r="F11" s="6" t="inlineStr">
        <is>
          <t>Open</t>
        </is>
      </c>
      <c r="G11" s="5" t="inlineStr">
        <is>
          <t>Size: 4.25 x 5.5 Inch, 5 x 7 Inch, 8.5 x 11 Inch
Number of Sheets: 40 Sheets, 80 Sheets
Price: $19.50 – $48.00</t>
        </is>
      </c>
      <c r="H11" s="5" t="inlineStr">
        <is>
          <t>1. Text
2. Font
3. Text Color
4. Additional instructions box</t>
        </is>
      </c>
      <c r="I11" s="5" t="inlineStr">
        <is>
          <t>• Description has unfinished “Matching Items” lines
• Mentions monogram, but no monogram question</t>
        </is>
      </c>
      <c r="J11" s="5" t="inlineStr"/>
      <c r="K11" s="5" t="inlineStr"/>
    </row>
    <row r="12">
      <c r="A12" s="5" t="n">
        <v>11</v>
      </c>
      <c r="B12" s="5" t="inlineStr">
        <is>
          <t>Fishing Notepad | Personalized Rainbow Trout Notepad | I'd Rather Be Fishing | Fisherman Gift</t>
        </is>
      </c>
      <c r="C12" s="5" t="inlineStr">
        <is>
          <t>Yes</t>
        </is>
      </c>
      <c r="D12" s="6" t="inlineStr">
        <is>
          <t>Open</t>
        </is>
      </c>
      <c r="E12" s="6" t="inlineStr">
        <is>
          <t>Open</t>
        </is>
      </c>
      <c r="F12" s="6" t="inlineStr">
        <is>
          <t>Open</t>
        </is>
      </c>
      <c r="G12" s="5" t="inlineStr">
        <is>
          <t>Size: 4.25 x 5.5 Inch, 5 x 7 Inch, 8.5 x 11 Inch
Number of Sheets: 40 Sheets, 80 Sheets
Price: $19.50 – $48.00</t>
        </is>
      </c>
      <c r="H12" s="5" t="inlineStr">
        <is>
          <t>1. Text
2. Font
3. Text Color
4. Additional instructions box</t>
        </is>
      </c>
      <c r="I12" s="5" t="inlineStr">
        <is>
          <t>• Mentions placement, but no placement question</t>
        </is>
      </c>
      <c r="J12" s="5" t="inlineStr"/>
      <c r="K12" s="5" t="inlineStr"/>
    </row>
    <row r="13">
      <c r="A13" s="7" t="n">
        <v>12</v>
      </c>
      <c r="B13" s="7" t="inlineStr">
        <is>
          <t>Gymnastics Notepad</t>
        </is>
      </c>
      <c r="C13" s="7" t="inlineStr">
        <is>
          <t>Yes</t>
        </is>
      </c>
      <c r="D13" s="6" t="inlineStr">
        <is>
          <t>Open</t>
        </is>
      </c>
      <c r="E13" s="6" t="inlineStr">
        <is>
          <t>Open</t>
        </is>
      </c>
      <c r="F13" s="6" t="inlineStr">
        <is>
          <t>Open</t>
        </is>
      </c>
      <c r="G13" s="7" t="inlineStr">
        <is>
          <t>Size: 4.25 x 5.5 Inch, 5 x 7 Inch, 8.5 x 11 Inch
Number of  Sheets : 40  Sheets, 80  Sheets
Price: $19.50 – $48.00</t>
        </is>
      </c>
      <c r="H13" s="7" t="inlineStr">
        <is>
          <t>1. Text
2. Font
3. Text Color
4. Additional instructions box</t>
        </is>
      </c>
      <c r="I13" s="7" t="inlineStr"/>
      <c r="J13" s="7" t="inlineStr"/>
      <c r="K13" s="7" t="inlineStr"/>
    </row>
    <row r="14">
      <c r="A14" s="5" t="n">
        <v>13</v>
      </c>
      <c r="B14" s="5" t="inlineStr">
        <is>
          <t>Holiday Wreath &amp; Bow Notepad | Monogram Christmas Notepad | Family Xmas Stationery | Monogram Holiday Gift</t>
        </is>
      </c>
      <c r="C14" s="5" t="inlineStr">
        <is>
          <t>Yes</t>
        </is>
      </c>
      <c r="D14" s="6" t="inlineStr">
        <is>
          <t>Open</t>
        </is>
      </c>
      <c r="E14" s="6" t="inlineStr">
        <is>
          <t>Open</t>
        </is>
      </c>
      <c r="F14" s="6" t="inlineStr">
        <is>
          <t>Open</t>
        </is>
      </c>
      <c r="G14" s="5" t="inlineStr">
        <is>
          <t>Size: 4.25 x 5.5 Inch, 5 x 7 Inch, 8.5 x 11 Inch
Number of Sheets: 40 Sheets, 80 Sheets
Price: $19.50 – $48.00</t>
        </is>
      </c>
      <c r="H14" s="5" t="inlineStr">
        <is>
          <t>1. Text
2. Font
3. Text Color
4. Additional instructions box</t>
        </is>
      </c>
      <c r="I14" s="5" t="inlineStr">
        <is>
          <t>• Mentions monogram, but no monogram question</t>
        </is>
      </c>
      <c r="J14" s="5" t="inlineStr"/>
      <c r="K14" s="5" t="inlineStr"/>
    </row>
    <row r="15">
      <c r="A15" s="7" t="n">
        <v>14</v>
      </c>
      <c r="B15" s="7" t="inlineStr">
        <is>
          <t>Hydrangea Flower Luxury Notepads | Personalized Blue Hydrangea Flower Notepads | Bridesmaid Gift | Bachelorette Party Gift | Birthday Gift</t>
        </is>
      </c>
      <c r="C15" s="7" t="inlineStr">
        <is>
          <t>Yes</t>
        </is>
      </c>
      <c r="D15" s="6" t="inlineStr">
        <is>
          <t>Open</t>
        </is>
      </c>
      <c r="E15" s="6" t="inlineStr">
        <is>
          <t>Open</t>
        </is>
      </c>
      <c r="F15" s="6" t="inlineStr">
        <is>
          <t>Open</t>
        </is>
      </c>
      <c r="G15" s="7" t="inlineStr">
        <is>
          <t>Size: 4.25 x 5.5 inch, 5 inch x 7 inch, 8.5 inch x 11 inch
Number of Sheets: 40 Sheets, 80 Sheets
Price: $19.50 – $48.00</t>
        </is>
      </c>
      <c r="H15" s="7" t="inlineStr">
        <is>
          <t>1. Text
2. Font
3. Text Color
4. Additional instructions box</t>
        </is>
      </c>
      <c r="I15" s="7" t="inlineStr"/>
      <c r="J15" s="7" t="inlineStr"/>
      <c r="K15" s="7" t="inlineStr"/>
    </row>
    <row r="16">
      <c r="A16" s="5" t="n">
        <v>15</v>
      </c>
      <c r="B16" s="5" t="inlineStr">
        <is>
          <t>Lotus Flower Luxury Notepads | Personalized Lotus Flower Notepads | Bridesmaid Gift | Bachelorette Party Gift | Birthday</t>
        </is>
      </c>
      <c r="C16" s="5" t="inlineStr">
        <is>
          <t>Yes</t>
        </is>
      </c>
      <c r="D16" s="6" t="inlineStr">
        <is>
          <t>Open</t>
        </is>
      </c>
      <c r="E16" s="6" t="inlineStr">
        <is>
          <t>Open</t>
        </is>
      </c>
      <c r="F16" s="6" t="inlineStr">
        <is>
          <t>Open</t>
        </is>
      </c>
      <c r="G16" s="5" t="inlineStr">
        <is>
          <t>Number of Pages: 40 Pages, 80 Pages
Size: 5x7 inches, 8x10 inches, 8.5 x 11 Inch
Price: $19.50 – $48.00</t>
        </is>
      </c>
      <c r="H16" s="5" t="inlineStr">
        <is>
          <t>1. Text
2. Font
3. Text Color
4. Additional instructions box</t>
        </is>
      </c>
      <c r="I16" s="5" t="inlineStr">
        <is>
          <t>• Possible duplicate of another live listing: https://admin.shopify.com/store/caatee-kr/products/9801647423785</t>
        </is>
      </c>
      <c r="J16" s="5" t="inlineStr"/>
      <c r="K16" s="5" t="inlineStr"/>
    </row>
    <row r="17">
      <c r="A17" s="5" t="n">
        <v>16</v>
      </c>
      <c r="B17" s="5" t="inlineStr">
        <is>
          <t>Lotus Flower Luxury Notepads | Personalized Lotus Flower Notepads | Bridesmaid Gift | Bachelorette Party Gift | Birthday Gift</t>
        </is>
      </c>
      <c r="C17" s="5" t="inlineStr">
        <is>
          <t>Yes</t>
        </is>
      </c>
      <c r="D17" s="6" t="inlineStr">
        <is>
          <t>Open</t>
        </is>
      </c>
      <c r="E17" s="6" t="inlineStr">
        <is>
          <t>Open</t>
        </is>
      </c>
      <c r="F17" s="6" t="inlineStr">
        <is>
          <t>Open</t>
        </is>
      </c>
      <c r="G17" s="5" t="inlineStr">
        <is>
          <t>Size: 4.25 x 5.5 Inch, 5 x 7 Inch, 8.5 x 11 Inch
Number of Pages: 40 Sheets, 80 Sheets
Price: $19.50 – $48.00</t>
        </is>
      </c>
      <c r="H17" s="5" t="inlineStr">
        <is>
          <t>1. Text
2. Font
3. Text Color
4. Additional instructions box</t>
        </is>
      </c>
      <c r="I17" s="5" t="inlineStr">
        <is>
          <t>• Possible duplicate of another live listing: https://admin.shopify.com/store/caatee-kr/products/10041607520553</t>
        </is>
      </c>
      <c r="J17" s="5" t="inlineStr"/>
      <c r="K17" s="5" t="inlineStr"/>
    </row>
    <row r="18">
      <c r="A18" s="5" t="n">
        <v>17</v>
      </c>
      <c r="B18" s="5" t="inlineStr">
        <is>
          <t>Mahjong Notepad | Personalized Mah Jong Notepad | I'd Rather Be Playing Mahjong | Mahjong Gift | Custom Luxury Notepad</t>
        </is>
      </c>
      <c r="C18" s="5" t="inlineStr">
        <is>
          <t>Yes</t>
        </is>
      </c>
      <c r="D18" s="6" t="inlineStr">
        <is>
          <t>Open</t>
        </is>
      </c>
      <c r="E18" s="6" t="inlineStr">
        <is>
          <t>Open</t>
        </is>
      </c>
      <c r="F18" s="6" t="inlineStr">
        <is>
          <t>Open</t>
        </is>
      </c>
      <c r="G18" s="5" t="inlineStr">
        <is>
          <t>Size: 4.25 x 5.5 Inch, 5 x 7 Inch, 8.5 x 11 Inch
Number of Sheets: 40 Sheets, 80 Sheets
Price: $19.50 – $48.00</t>
        </is>
      </c>
      <c r="H18" s="5" t="inlineStr">
        <is>
          <t>1. Text
2. Font
3. Text Color
4. Additional instructions box</t>
        </is>
      </c>
      <c r="I18" s="5" t="inlineStr">
        <is>
          <t>• Mentions placement, but no placement question</t>
        </is>
      </c>
      <c r="J18" s="5" t="inlineStr"/>
      <c r="K18" s="5" t="inlineStr"/>
    </row>
    <row r="19">
      <c r="A19" s="5" t="n">
        <v>18</v>
      </c>
      <c r="B19" s="5" t="inlineStr">
        <is>
          <t>Personalized Baseball Notepad | Baseball Player Gift | Baseball Stationery | Baseball Team Gift | Baseball Player Gift</t>
        </is>
      </c>
      <c r="C19" s="5" t="inlineStr">
        <is>
          <t>Yes</t>
        </is>
      </c>
      <c r="D19" s="6" t="inlineStr">
        <is>
          <t>Open</t>
        </is>
      </c>
      <c r="E19" s="6" t="inlineStr">
        <is>
          <t>Open</t>
        </is>
      </c>
      <c r="F19" s="6" t="inlineStr">
        <is>
          <t>Open</t>
        </is>
      </c>
      <c r="G19" s="5" t="inlineStr">
        <is>
          <t>Size: 4.25 x 5.5 Inch, 5 x 7 Inch, 8.5 x 11 Inch
Number of Sheets: 40 Sheets, 80 Sheets
Price: $19.50 – $48.00</t>
        </is>
      </c>
      <c r="H19" s="5" t="inlineStr">
        <is>
          <t>1. Text
2. Font
3. Text Color
4. Additional instructions box</t>
        </is>
      </c>
      <c r="I19" s="5" t="inlineStr">
        <is>
          <t>• Mentions monogram, but no monogram question</t>
        </is>
      </c>
      <c r="J19" s="5" t="inlineStr"/>
      <c r="K19" s="5" t="inlineStr"/>
    </row>
    <row r="20">
      <c r="A20" s="7" t="n">
        <v>19</v>
      </c>
      <c r="B20" s="7" t="inlineStr">
        <is>
          <t>Personalized Basketball Notepad | Basketball Player Gift | Basketball Stationery | Basketball Team Gift | Bball Player Gift</t>
        </is>
      </c>
      <c r="C20" s="7" t="inlineStr">
        <is>
          <t>Yes</t>
        </is>
      </c>
      <c r="D20" s="6" t="inlineStr">
        <is>
          <t>Open</t>
        </is>
      </c>
      <c r="E20" s="6" t="inlineStr">
        <is>
          <t>Open</t>
        </is>
      </c>
      <c r="F20" s="6" t="inlineStr">
        <is>
          <t>Open</t>
        </is>
      </c>
      <c r="G20" s="7" t="inlineStr">
        <is>
          <t>Size: 4.25 x 5.5 Inch, 5 x 7 Inch, 8.5 x 11 Inch
Number of Sheets: 40 Sheets, 80 Sheets
Price: $19.50 – $48.00</t>
        </is>
      </c>
      <c r="H20" s="7" t="inlineStr">
        <is>
          <t>1. Text
2. Font
3. Text Color
4. Additional instructions box</t>
        </is>
      </c>
      <c r="I20" s="7" t="inlineStr"/>
      <c r="J20" s="7" t="inlineStr"/>
      <c r="K20" s="7" t="inlineStr"/>
    </row>
    <row r="21">
      <c r="A21" s="7" t="n">
        <v>20</v>
      </c>
      <c r="B21" s="7" t="inlineStr">
        <is>
          <t>Personalized Bordered Elegant Notepad | Business Notepad | Classic Notepad</t>
        </is>
      </c>
      <c r="C21" s="7" t="inlineStr">
        <is>
          <t>Yes</t>
        </is>
      </c>
      <c r="D21" s="6" t="inlineStr">
        <is>
          <t>Open</t>
        </is>
      </c>
      <c r="E21" s="6" t="inlineStr">
        <is>
          <t>Open</t>
        </is>
      </c>
      <c r="F21" s="6" t="inlineStr">
        <is>
          <t>Open</t>
        </is>
      </c>
      <c r="G21" s="7" t="inlineStr">
        <is>
          <t>Size: 4.25 x 5.5 Inch, 5 x 7 Inch, 8.5 x 11 Inch
Number of Sheets : 40 Sheets, 80 Sheets
Price: $19.50 – $48.00</t>
        </is>
      </c>
      <c r="H21" s="7" t="inlineStr">
        <is>
          <t>1. Text
2. Font
3. Text Color
4. Additional instructions box</t>
        </is>
      </c>
      <c r="I21" s="7" t="inlineStr"/>
      <c r="J21" s="7" t="inlineStr"/>
      <c r="K21" s="7" t="inlineStr"/>
    </row>
    <row r="22">
      <c r="A22" s="7" t="n">
        <v>21</v>
      </c>
      <c r="B22" s="7" t="inlineStr">
        <is>
          <t>Personalized Bridge Notepad | Card Playing Notepad | Notepad for Card Players</t>
        </is>
      </c>
      <c r="C22" s="7" t="inlineStr">
        <is>
          <t>Yes</t>
        </is>
      </c>
      <c r="D22" s="6" t="inlineStr">
        <is>
          <t>Open</t>
        </is>
      </c>
      <c r="E22" s="6" t="inlineStr">
        <is>
          <t>Open</t>
        </is>
      </c>
      <c r="F22" s="6" t="inlineStr">
        <is>
          <t>Open</t>
        </is>
      </c>
      <c r="G22" s="7" t="inlineStr">
        <is>
          <t>Size: 4.25 x 5.5 Inch, 5 x 7 Inch, 8.5 x 11 Inch
Number of Sheets: 40 Sheets, 80 Sheets
Price: $19.50 – $48.00</t>
        </is>
      </c>
      <c r="H22" s="7" t="inlineStr">
        <is>
          <t>1. Text
2. Font
3. Text Color
4. Additional instructions box</t>
        </is>
      </c>
      <c r="I22" s="7" t="inlineStr"/>
      <c r="J22" s="7" t="inlineStr"/>
      <c r="K22" s="7" t="inlineStr"/>
    </row>
    <row r="23">
      <c r="A23" s="7" t="n">
        <v>22</v>
      </c>
      <c r="B23" s="7" t="inlineStr">
        <is>
          <t>Personalized Cactus Notepad | Saguaro Cactus Artwork | Arizona Gift | Desert Stationery | Exclusive Cactus Watercolor</t>
        </is>
      </c>
      <c r="C23" s="7" t="inlineStr">
        <is>
          <t>Yes</t>
        </is>
      </c>
      <c r="D23" s="6" t="inlineStr">
        <is>
          <t>Open</t>
        </is>
      </c>
      <c r="E23" s="6" t="inlineStr">
        <is>
          <t>Open</t>
        </is>
      </c>
      <c r="F23" s="6" t="inlineStr">
        <is>
          <t>Open</t>
        </is>
      </c>
      <c r="G23" s="7" t="inlineStr">
        <is>
          <t>Size: 4.25 x 5.5 Inch, 5 x 7 Inch, 8.5 x 11 Inch
Number of Sheets: 40 Sheets, 80 Sheets
Price: $19.50 – $48.00</t>
        </is>
      </c>
      <c r="H23" s="7" t="inlineStr">
        <is>
          <t>1. Text
2. Font
3. Text Color
4. Additional instructions box</t>
        </is>
      </c>
      <c r="I23" s="7" t="inlineStr"/>
      <c r="J23" s="7" t="inlineStr"/>
      <c r="K23" s="7" t="inlineStr"/>
    </row>
    <row r="24">
      <c r="A24" s="5" t="n">
        <v>23</v>
      </c>
      <c r="B24" s="5" t="inlineStr">
        <is>
          <t>Personalized Cat Notepad | Cat Lover Gift | Customize with Cat of your Choice &amp; Name | Customize with Multiple Cats</t>
        </is>
      </c>
      <c r="C24" s="5" t="inlineStr">
        <is>
          <t>Yes</t>
        </is>
      </c>
      <c r="D24" s="6" t="inlineStr">
        <is>
          <t>Open</t>
        </is>
      </c>
      <c r="E24" s="6" t="inlineStr">
        <is>
          <t>Open</t>
        </is>
      </c>
      <c r="F24" s="6" t="inlineStr">
        <is>
          <t>Open</t>
        </is>
      </c>
      <c r="G24" s="5" t="inlineStr">
        <is>
          <t>Size: 4.25 x 5.5 inch, 5 x 7 Inch, 8.5 x 11 Inch
Sheets: 40 Sheets, 80 Sheets
Price: $19.50 – $48.00</t>
        </is>
      </c>
      <c r="H24" s="5" t="inlineStr">
        <is>
          <t>1. Text
2. Font
3. Text Color
4. Additional instructions box</t>
        </is>
      </c>
      <c r="I24" s="5" t="inlineStr">
        <is>
          <t>• Description may be copied from another product (mentions: breed)</t>
        </is>
      </c>
      <c r="J24" s="5" t="inlineStr"/>
      <c r="K24" s="5" t="inlineStr"/>
    </row>
    <row r="25">
      <c r="A25" s="7" t="n">
        <v>24</v>
      </c>
      <c r="B25" s="7" t="inlineStr">
        <is>
          <t>Personalized Cheerleading Notepad | Cheer Team Gift</t>
        </is>
      </c>
      <c r="C25" s="7" t="inlineStr">
        <is>
          <t>Yes</t>
        </is>
      </c>
      <c r="D25" s="6" t="inlineStr">
        <is>
          <t>Open</t>
        </is>
      </c>
      <c r="E25" s="6" t="inlineStr">
        <is>
          <t>Open</t>
        </is>
      </c>
      <c r="F25" s="6" t="inlineStr">
        <is>
          <t>Open</t>
        </is>
      </c>
      <c r="G25" s="7" t="inlineStr">
        <is>
          <t>Size: 4.25 x 5.5 Inch, 5 x 7 Inch, 8.5 x 11 Inch
Number of Sheets: 40 Sheets, 80 Sheets
Price: $19.50 – $48.00</t>
        </is>
      </c>
      <c r="H25" s="7" t="inlineStr">
        <is>
          <t>1. Text
2. Font
3. Text Color
4. Additional instructions box</t>
        </is>
      </c>
      <c r="I25" s="7" t="inlineStr"/>
      <c r="J25" s="7" t="inlineStr"/>
      <c r="K25" s="7" t="inlineStr"/>
    </row>
    <row r="26">
      <c r="A26" s="7" t="n">
        <v>25</v>
      </c>
      <c r="B26" s="7" t="inlineStr">
        <is>
          <t>Personalized Cities of the World Notepad | World Traveler Personalized Notepad | City Landmarks Luxury Notepad</t>
        </is>
      </c>
      <c r="C26" s="7" t="inlineStr">
        <is>
          <t>Yes</t>
        </is>
      </c>
      <c r="D26" s="6" t="inlineStr">
        <is>
          <t>Open</t>
        </is>
      </c>
      <c r="E26" s="6" t="inlineStr">
        <is>
          <t>Open</t>
        </is>
      </c>
      <c r="F26" s="6" t="inlineStr">
        <is>
          <t>Open</t>
        </is>
      </c>
      <c r="G26" s="7" t="inlineStr">
        <is>
          <t>Size: 4.25 x 5.5  inch, 5 inch x 7 inch, 8.5 inch x 11 inch
Number of Sheets: 40 Sheets, 80 Sheets
Price: $19.50 – $48.00</t>
        </is>
      </c>
      <c r="H26" s="7" t="inlineStr">
        <is>
          <t>1. Text
2. Font
3. Text Color
4. Additional instructions box</t>
        </is>
      </c>
      <c r="I26" s="7" t="inlineStr"/>
      <c r="J26" s="7" t="inlineStr"/>
      <c r="K26" s="7" t="inlineStr"/>
    </row>
    <row r="27">
      <c r="A27" s="7" t="n">
        <v>26</v>
      </c>
      <c r="B27" s="7" t="inlineStr">
        <is>
          <t>Personalized Crochet Notepad | Cross Stitch Gift | I'd Rather Be Crocheting</t>
        </is>
      </c>
      <c r="C27" s="7" t="inlineStr">
        <is>
          <t>Yes</t>
        </is>
      </c>
      <c r="D27" s="6" t="inlineStr">
        <is>
          <t>Open</t>
        </is>
      </c>
      <c r="E27" s="6" t="inlineStr">
        <is>
          <t>Open</t>
        </is>
      </c>
      <c r="F27" s="6" t="inlineStr">
        <is>
          <t>Open</t>
        </is>
      </c>
      <c r="G27" s="7" t="inlineStr">
        <is>
          <t>Size: 4.25 x 5.5 Inch, 5 x 7 Inch, 8.5 x 11 Inch
Number of Sheets: 40 Sheets, 80 Sheets
Price: $19.50 – $48.00</t>
        </is>
      </c>
      <c r="H27" s="7" t="inlineStr">
        <is>
          <t>1. Text
2. Font
3. Text Color
4. Additional instructions box</t>
        </is>
      </c>
      <c r="I27" s="7" t="inlineStr"/>
      <c r="J27" s="7" t="inlineStr"/>
      <c r="K27" s="7" t="inlineStr"/>
    </row>
    <row r="28">
      <c r="A28" s="7" t="n">
        <v>27</v>
      </c>
      <c r="B28" s="7" t="inlineStr">
        <is>
          <t>Personalized Croquet Notepad | Croquet Stationery | Croquet Gift | Croquet Lover Gift</t>
        </is>
      </c>
      <c r="C28" s="7" t="inlineStr">
        <is>
          <t>Yes</t>
        </is>
      </c>
      <c r="D28" s="6" t="inlineStr">
        <is>
          <t>Open</t>
        </is>
      </c>
      <c r="E28" s="6" t="inlineStr">
        <is>
          <t>Open</t>
        </is>
      </c>
      <c r="F28" s="6" t="inlineStr">
        <is>
          <t>Open</t>
        </is>
      </c>
      <c r="G28" s="7" t="inlineStr">
        <is>
          <t>Size: 4.25 x 5.5 Inch, 5 x 7 Inch, 8.5 x 11 Inch
Number of Sheets: 40 Sheets, 80 Sheets
Price: $19.50 – $48.00</t>
        </is>
      </c>
      <c r="H28" s="7" t="inlineStr">
        <is>
          <t>1. Text
2. Font
3. Text Color
4. Additional instructions box</t>
        </is>
      </c>
      <c r="I28" s="7" t="inlineStr"/>
      <c r="J28" s="7" t="inlineStr"/>
      <c r="K28" s="7" t="inlineStr"/>
    </row>
    <row r="29">
      <c r="A29" s="5" t="n">
        <v>28</v>
      </c>
      <c r="B29" s="5" t="inlineStr">
        <is>
          <t>Personalized Doctor Notepad | Medical Corps Notepad</t>
        </is>
      </c>
      <c r="C29" s="5" t="inlineStr">
        <is>
          <t>Yes</t>
        </is>
      </c>
      <c r="D29" s="6" t="inlineStr">
        <is>
          <t>Open</t>
        </is>
      </c>
      <c r="E29" s="6" t="inlineStr">
        <is>
          <t>Open</t>
        </is>
      </c>
      <c r="F29" s="6" t="inlineStr">
        <is>
          <t>Open</t>
        </is>
      </c>
      <c r="G29" s="5" t="inlineStr">
        <is>
          <t>Size: 4.25 x 5.5 Inch, 5 x 7 Inch, 8.5 x 11 Inch
Number of Sheets: 40 Sheets, 80 Sheets
Price: $19.50 – $48.00</t>
        </is>
      </c>
      <c r="H29" s="5" t="inlineStr">
        <is>
          <t>1. Text
2. Font
3. Text Color
4. Additional instructions box</t>
        </is>
      </c>
      <c r="I29" s="5" t="inlineStr">
        <is>
          <t>• Web address ends in “copy” (made by duplicating another product)</t>
        </is>
      </c>
      <c r="J29" s="5" t="inlineStr"/>
      <c r="K29" s="5" t="inlineStr"/>
    </row>
    <row r="30">
      <c r="A30" s="5" t="n">
        <v>29</v>
      </c>
      <c r="B30" s="5" t="inlineStr">
        <is>
          <t>Personalized Dog Notepad | Choose from over 50 Dog Breeds OR Use Photo of your Dog | Customize with Multiple Dogs</t>
        </is>
      </c>
      <c r="C30" s="5" t="inlineStr">
        <is>
          <t>Yes</t>
        </is>
      </c>
      <c r="D30" s="6" t="inlineStr">
        <is>
          <t>Open</t>
        </is>
      </c>
      <c r="E30" s="6" t="inlineStr">
        <is>
          <t>Open</t>
        </is>
      </c>
      <c r="F30" s="6" t="inlineStr">
        <is>
          <t>Open</t>
        </is>
      </c>
      <c r="G30" s="5" t="inlineStr">
        <is>
          <t>Size: 4.25 x 5.5 Inch, 5 x 7 Inch, 8.5 x 11 Inch
Sheets: 40 Sheets, 80 Sheets
Price: $19.50 – $48.00</t>
        </is>
      </c>
      <c r="H30" s="5" t="inlineStr">
        <is>
          <t>1. Text
2. Font
3. Text Color
4. Additional instructions box</t>
        </is>
      </c>
      <c r="I30" s="5" t="inlineStr">
        <is>
          <t>• Title says “choose”, but there is no choice question</t>
        </is>
      </c>
      <c r="J30" s="5" t="inlineStr"/>
      <c r="K30" s="5" t="inlineStr"/>
    </row>
    <row r="31">
      <c r="A31" s="5" t="n">
        <v>30</v>
      </c>
      <c r="B31" s="5" t="inlineStr">
        <is>
          <t>Personalized Fall Plaid Notepad with Monogram</t>
        </is>
      </c>
      <c r="C31" s="5" t="inlineStr">
        <is>
          <t>Yes</t>
        </is>
      </c>
      <c r="D31" s="6" t="inlineStr">
        <is>
          <t>Open</t>
        </is>
      </c>
      <c r="E31" s="6" t="inlineStr">
        <is>
          <t>Open</t>
        </is>
      </c>
      <c r="F31" s="6" t="inlineStr">
        <is>
          <t>Open</t>
        </is>
      </c>
      <c r="G31" s="5" t="inlineStr">
        <is>
          <t>Size: 4.25 x 5.5 Inch, 5 x 7 Inch, 8.5 x 11 Inch
Number of Sheets: 40 Sheets, 80 Sheets
Price: $19.50 – $48.00</t>
        </is>
      </c>
      <c r="H31" s="5" t="inlineStr">
        <is>
          <t>1. Text
2. Font
3. Text Color
4. Additional instructions box</t>
        </is>
      </c>
      <c r="I31" s="5" t="inlineStr">
        <is>
          <t>• Mentions monogram, but no monogram question</t>
        </is>
      </c>
      <c r="J31" s="5" t="inlineStr"/>
      <c r="K31" s="5" t="inlineStr"/>
    </row>
    <row r="32">
      <c r="A32" s="7" t="n">
        <v>31</v>
      </c>
      <c r="B32" s="7" t="inlineStr">
        <is>
          <t>Personalized Football Notepad | Football Stationery | Football Team Gift | Football Fan Birthday Present | Flag Football Team Gift</t>
        </is>
      </c>
      <c r="C32" s="7" t="inlineStr">
        <is>
          <t>Yes</t>
        </is>
      </c>
      <c r="D32" s="6" t="inlineStr">
        <is>
          <t>Open</t>
        </is>
      </c>
      <c r="E32" s="6" t="inlineStr">
        <is>
          <t>Open</t>
        </is>
      </c>
      <c r="F32" s="6" t="inlineStr">
        <is>
          <t>Open</t>
        </is>
      </c>
      <c r="G32" s="7" t="inlineStr">
        <is>
          <t>Size: 4.25 x 5.5 Inch, 5 x 7 Inch, 8.5 x 11 Inch
Number of Sheets: 40 Sheets, 80 Sheets
Price: $19.50 – $48.00</t>
        </is>
      </c>
      <c r="H32" s="7" t="inlineStr">
        <is>
          <t>1. Text
2. Font
3. Text Color
4. Additional instructions box</t>
        </is>
      </c>
      <c r="I32" s="7" t="inlineStr"/>
      <c r="J32" s="7" t="inlineStr"/>
      <c r="K32" s="7" t="inlineStr"/>
    </row>
    <row r="33">
      <c r="A33" s="5" t="n">
        <v>32</v>
      </c>
      <c r="B33" s="5" t="inlineStr">
        <is>
          <t>Personalized Golf Notepad | Monogram Golf Notepad | Golf Lover Gift | Golfer Birthday Present | Customize with Text of your choice</t>
        </is>
      </c>
      <c r="C33" s="5" t="inlineStr">
        <is>
          <t>Yes</t>
        </is>
      </c>
      <c r="D33" s="6" t="inlineStr">
        <is>
          <t>Open</t>
        </is>
      </c>
      <c r="E33" s="6" t="inlineStr">
        <is>
          <t>Open</t>
        </is>
      </c>
      <c r="F33" s="6" t="inlineStr">
        <is>
          <t>Open</t>
        </is>
      </c>
      <c r="G33" s="5" t="inlineStr">
        <is>
          <t>Size: 4.25 x 5.5 Inch, 5 x 7 Inch, 8.5 x 11 Inch
Number of Sheets: 40 Sheets, 80 Sheets
Price: $19.50 – $48.00</t>
        </is>
      </c>
      <c r="H33" s="5" t="inlineStr">
        <is>
          <t>1. Text
2. Font
3. Text Color
4. Additional instructions box</t>
        </is>
      </c>
      <c r="I33" s="5" t="inlineStr">
        <is>
          <t>• Mentions monogram, but no monogram question
• Mentions placement, but no placement question</t>
        </is>
      </c>
      <c r="J33" s="5" t="inlineStr"/>
      <c r="K33" s="5" t="inlineStr"/>
    </row>
    <row r="34">
      <c r="A34" s="7" t="n">
        <v>33</v>
      </c>
      <c r="B34" s="7" t="inlineStr">
        <is>
          <t>Personalized Graduate Notepad | Graduation Gift | College Notepad</t>
        </is>
      </c>
      <c r="C34" s="7" t="inlineStr">
        <is>
          <t>Yes</t>
        </is>
      </c>
      <c r="D34" s="6" t="inlineStr">
        <is>
          <t>Open</t>
        </is>
      </c>
      <c r="E34" s="6" t="inlineStr">
        <is>
          <t>Open</t>
        </is>
      </c>
      <c r="F34" s="6" t="inlineStr">
        <is>
          <t>Open</t>
        </is>
      </c>
      <c r="G34" s="7" t="inlineStr">
        <is>
          <t>Number of Pages: 40 Pages, 80 Pages
Size: 4.25 x 5.5 Inch, 5 x 7 Inch, 8.5 x 11 Inch
Price: $19.50 – $48.00</t>
        </is>
      </c>
      <c r="H34" s="7" t="inlineStr">
        <is>
          <t>1. Text
2. Font
3. Text Color
4. Additional instructions box</t>
        </is>
      </c>
      <c r="I34" s="7" t="inlineStr"/>
      <c r="J34" s="7" t="inlineStr"/>
      <c r="K34" s="7" t="inlineStr"/>
    </row>
    <row r="35">
      <c r="A35" s="7" t="n">
        <v>34</v>
      </c>
      <c r="B35" s="7" t="inlineStr">
        <is>
          <t>Personalized Hydrangea Notepad | Blue Hydrangea Watercolor Notepad</t>
        </is>
      </c>
      <c r="C35" s="7" t="inlineStr">
        <is>
          <t>Yes</t>
        </is>
      </c>
      <c r="D35" s="6" t="inlineStr">
        <is>
          <t>Open</t>
        </is>
      </c>
      <c r="E35" s="6" t="inlineStr">
        <is>
          <t>Open</t>
        </is>
      </c>
      <c r="F35" s="6" t="inlineStr">
        <is>
          <t>Open</t>
        </is>
      </c>
      <c r="G35" s="7" t="inlineStr">
        <is>
          <t>Size: 4.25 x 5.5 Inch, 5 x 7 Inch, 8.5 x 11 Inch
Number of Sheets: 40 Sheets, 80 Sheets
Price: $19.50 – $48.00</t>
        </is>
      </c>
      <c r="H35" s="7" t="inlineStr">
        <is>
          <t>1. Text
2. Font
3. Text Color
4. Additional instructions box</t>
        </is>
      </c>
      <c r="I35" s="7" t="inlineStr"/>
      <c r="J35" s="7" t="inlineStr"/>
      <c r="K35" s="7" t="inlineStr"/>
    </row>
    <row r="36">
      <c r="A36" s="5" t="n">
        <v>35</v>
      </c>
      <c r="B36" s="5" t="inlineStr">
        <is>
          <t>Personalized Hydrangea Stationery Gift Set | Notecards, Notepad, &amp; Enclosure Cards</t>
        </is>
      </c>
      <c r="C36" s="5" t="inlineStr">
        <is>
          <t>Yes</t>
        </is>
      </c>
      <c r="D36" s="6" t="inlineStr">
        <is>
          <t>Open</t>
        </is>
      </c>
      <c r="E36" s="6" t="inlineStr">
        <is>
          <t>Open</t>
        </is>
      </c>
      <c r="F36" s="6" t="inlineStr">
        <is>
          <t>Open</t>
        </is>
      </c>
      <c r="G36" s="5" t="inlineStr">
        <is>
          <t>(no options)
Price: $68.00</t>
        </is>
      </c>
      <c r="H36" s="5" t="inlineStr">
        <is>
          <t>1. Text
2. Font
3. Text Color
4. Additional instructions box</t>
        </is>
      </c>
      <c r="I36" s="5" t="inlineStr">
        <is>
          <t>• Prices $68.00–$68.00 (most notepads are $19.50–$48.00)</t>
        </is>
      </c>
      <c r="J36" s="5" t="inlineStr"/>
      <c r="K36" s="5" t="inlineStr"/>
    </row>
    <row r="37">
      <c r="A37" s="7" t="n">
        <v>36</v>
      </c>
      <c r="B37" s="7" t="inlineStr">
        <is>
          <t>Personalized Kappa Kappa Gamma Notepad | KKG Stationery | Kappa Sorority Gift | KKG Bid Day Gift | Kappa Little Sister / Big Sister Gift</t>
        </is>
      </c>
      <c r="C37" s="7" t="inlineStr">
        <is>
          <t>Yes</t>
        </is>
      </c>
      <c r="D37" s="6" t="inlineStr">
        <is>
          <t>Open</t>
        </is>
      </c>
      <c r="E37" s="6" t="inlineStr">
        <is>
          <t>Open</t>
        </is>
      </c>
      <c r="F37" s="6" t="inlineStr">
        <is>
          <t>Open</t>
        </is>
      </c>
      <c r="G37" s="7" t="inlineStr">
        <is>
          <t>Size: 4.25 x 5.5 Inch, 5 x 7 Inch, 8.5 x 11 Inch
Number of Sheets: 40 Sheets, 80 Sheets
Price: $19.50 – $48.00</t>
        </is>
      </c>
      <c r="H37" s="7" t="inlineStr">
        <is>
          <t>1. Text
2. Font
3. Text Color
4. Additional instructions box</t>
        </is>
      </c>
      <c r="I37" s="7" t="inlineStr"/>
      <c r="J37" s="7" t="inlineStr"/>
      <c r="K37" s="7" t="inlineStr"/>
    </row>
    <row r="38">
      <c r="A38" s="5" t="n">
        <v>37</v>
      </c>
      <c r="B38" s="5" t="inlineStr">
        <is>
          <t>Personalized Lacrosse Notepad | Lacrosse Player Gift | Lacrosse Stationery | Lacrosse Team Gift | Lax Player Gift</t>
        </is>
      </c>
      <c r="C38" s="5" t="inlineStr">
        <is>
          <t>Yes</t>
        </is>
      </c>
      <c r="D38" s="6" t="inlineStr">
        <is>
          <t>Open</t>
        </is>
      </c>
      <c r="E38" s="6" t="inlineStr">
        <is>
          <t>Open</t>
        </is>
      </c>
      <c r="F38" s="6" t="inlineStr">
        <is>
          <t>Open</t>
        </is>
      </c>
      <c r="G38" s="5" t="inlineStr">
        <is>
          <t>Size: 4.25 x 5.5 Inch, 5 x 7 Inch, 8.5 x 11 Inch
Number of Sheets: 40 Sheets, 80 Sheets
Price: $19.50 – $48.00</t>
        </is>
      </c>
      <c r="H38" s="5" t="inlineStr">
        <is>
          <t>1. Text
2. Font
3. Text Color
4. Additional instructions box</t>
        </is>
      </c>
      <c r="I38" s="5" t="inlineStr">
        <is>
          <t>• Description has unfinished “Matching Items” lines</t>
        </is>
      </c>
      <c r="J38" s="5" t="inlineStr"/>
      <c r="K38" s="5" t="inlineStr"/>
    </row>
    <row r="39">
      <c r="A39" s="5" t="n">
        <v>38</v>
      </c>
      <c r="B39" s="5" t="inlineStr">
        <is>
          <t>Personalized Lotus Flower Notepad | Pink Watercolor Notepad with Lotus Flower Border</t>
        </is>
      </c>
      <c r="C39" s="5" t="inlineStr">
        <is>
          <t>Yes</t>
        </is>
      </c>
      <c r="D39" s="6" t="inlineStr">
        <is>
          <t>Open</t>
        </is>
      </c>
      <c r="E39" s="6" t="inlineStr">
        <is>
          <t>Open</t>
        </is>
      </c>
      <c r="F39" s="6" t="inlineStr">
        <is>
          <t>Open</t>
        </is>
      </c>
      <c r="G39" s="5" t="inlineStr">
        <is>
          <t>Size: 4.25 x 5.5 Inch, 5 x 7 Inch, 8.5 x 11 Inch
Number of Sheets: 40 Sheets, 80 Sheets
Price: $19.50 – $48.00</t>
        </is>
      </c>
      <c r="H39" s="5" t="inlineStr">
        <is>
          <t>1. Text
2. Font
3. Text Color
4. Additional instructions box</t>
        </is>
      </c>
      <c r="I39" s="5" t="inlineStr">
        <is>
          <t>• Web address doesn't match the title (web address reads “personalized hydrangea notepad blue hydrangea watercolor not”)
• Web address ends in “copy” (made by duplicating another product)</t>
        </is>
      </c>
      <c r="J39" s="5" t="inlineStr"/>
      <c r="K39" s="5" t="inlineStr"/>
    </row>
    <row r="40">
      <c r="A40" s="5" t="n">
        <v>39</v>
      </c>
      <c r="B40" s="5" t="inlineStr">
        <is>
          <t>Personalized Lotus Flower Stationery Gift Set | Notecards, Notepad, &amp; Enclosure Cards</t>
        </is>
      </c>
      <c r="C40" s="5" t="inlineStr">
        <is>
          <t>Yes</t>
        </is>
      </c>
      <c r="D40" s="6" t="inlineStr">
        <is>
          <t>Open</t>
        </is>
      </c>
      <c r="E40" s="6" t="inlineStr">
        <is>
          <t>Open</t>
        </is>
      </c>
      <c r="F40" s="6" t="inlineStr">
        <is>
          <t>Open</t>
        </is>
      </c>
      <c r="G40" s="5" t="inlineStr">
        <is>
          <t>(no options)
Price: $68.00</t>
        </is>
      </c>
      <c r="H40" s="5" t="inlineStr">
        <is>
          <t>1. Text
2. Font
3. Text Color
4. Additional instructions box</t>
        </is>
      </c>
      <c r="I40" s="5" t="inlineStr">
        <is>
          <t>• Prices $68.00–$68.00 (most notepads are $19.50–$48.00)</t>
        </is>
      </c>
      <c r="J40" s="5" t="inlineStr"/>
      <c r="K40" s="5" t="inlineStr"/>
    </row>
    <row r="41">
      <c r="A41" s="7" t="n">
        <v>40</v>
      </c>
      <c r="B41" s="7" t="inlineStr">
        <is>
          <t>Personalized Marathon 26.2 Notepad | Runners Notepad | Half Marathon Notepad</t>
        </is>
      </c>
      <c r="C41" s="7" t="inlineStr">
        <is>
          <t>Yes</t>
        </is>
      </c>
      <c r="D41" s="6" t="inlineStr">
        <is>
          <t>Open</t>
        </is>
      </c>
      <c r="E41" s="6" t="inlineStr">
        <is>
          <t>Open</t>
        </is>
      </c>
      <c r="F41" s="6" t="inlineStr">
        <is>
          <t>Open</t>
        </is>
      </c>
      <c r="G41" s="7" t="inlineStr">
        <is>
          <t>Size: 4.25 x 5.5 inch, 5 x 7 Inch, 8.5 x 11 Inch
Number of Sheets: 40 Sheets, 80 Sheets
Price: $19.50 – $48.00</t>
        </is>
      </c>
      <c r="H41" s="7" t="inlineStr">
        <is>
          <t>1. Text
2. Font
3. Text Color
4. Additional instructions box</t>
        </is>
      </c>
      <c r="I41" s="7" t="inlineStr"/>
      <c r="J41" s="7" t="inlineStr"/>
      <c r="K41" s="7" t="inlineStr"/>
    </row>
    <row r="42">
      <c r="A42" s="5" t="n">
        <v>41</v>
      </c>
      <c r="B42" s="5" t="inlineStr">
        <is>
          <t>Personalized Marine Corps Seal Notepad | USMC Notepad</t>
        </is>
      </c>
      <c r="C42" s="5" t="inlineStr">
        <is>
          <t>Yes</t>
        </is>
      </c>
      <c r="D42" s="6" t="inlineStr">
        <is>
          <t>Open</t>
        </is>
      </c>
      <c r="E42" s="6" t="inlineStr">
        <is>
          <t>Open</t>
        </is>
      </c>
      <c r="F42" s="6" t="inlineStr">
        <is>
          <t>Open</t>
        </is>
      </c>
      <c r="G42" s="5" t="inlineStr">
        <is>
          <t>Number of Pages: 40 Pages, 80 Pages
Size: 5 x7 Inch, 8 x 10 Inch, 8.5 x 11 Inch
Price: $22.00 – $46.00</t>
        </is>
      </c>
      <c r="H42" s="5" t="inlineStr">
        <is>
          <t>1. Text
2. Font
3. Text Color
4. Additional instructions box</t>
        </is>
      </c>
      <c r="I42" s="5" t="inlineStr">
        <is>
          <t>• Prices $22.00–$46.00 (most notepads are $19.50–$48.00)</t>
        </is>
      </c>
      <c r="J42" s="5" t="inlineStr"/>
      <c r="K42" s="5" t="inlineStr"/>
    </row>
    <row r="43">
      <c r="A43" s="5" t="n">
        <v>42</v>
      </c>
      <c r="B43" s="5" t="inlineStr">
        <is>
          <t>Personalized Monogram Notepad | Customize colors and name | Personalized Gift | Preppy Notepad | Custom Notepad</t>
        </is>
      </c>
      <c r="C43" s="5" t="inlineStr">
        <is>
          <t>Yes</t>
        </is>
      </c>
      <c r="D43" s="6" t="inlineStr">
        <is>
          <t>Open</t>
        </is>
      </c>
      <c r="E43" s="6" t="inlineStr">
        <is>
          <t>Open</t>
        </is>
      </c>
      <c r="F43" s="6" t="inlineStr">
        <is>
          <t>Open</t>
        </is>
      </c>
      <c r="G43" s="5" t="inlineStr">
        <is>
          <t>Size: 4.25 x 5.5 Inch, 5 x 7 Inch, 8.5 x 11 Inch
Number of Sheets: 40 Sheets, 80 Sheets
Price: $19.50 – $48.00</t>
        </is>
      </c>
      <c r="H43" s="5" t="inlineStr">
        <is>
          <t>1. Text
2. Font
3. Text Color
4. Additional instructions box</t>
        </is>
      </c>
      <c r="I43" s="5" t="inlineStr">
        <is>
          <t>• Mentions monogram, but no monogram question</t>
        </is>
      </c>
      <c r="J43" s="5" t="inlineStr"/>
      <c r="K43" s="5" t="inlineStr"/>
    </row>
    <row r="44">
      <c r="A44" s="5" t="n">
        <v>43</v>
      </c>
      <c r="B44" s="5" t="inlineStr">
        <is>
          <t>Personalized Navy &amp; Green Plaid Notepad with Monogram | Ralph Lauren Plaid</t>
        </is>
      </c>
      <c r="C44" s="5" t="inlineStr">
        <is>
          <t>Yes</t>
        </is>
      </c>
      <c r="D44" s="6" t="inlineStr">
        <is>
          <t>Open</t>
        </is>
      </c>
      <c r="E44" s="6" t="inlineStr">
        <is>
          <t>Open</t>
        </is>
      </c>
      <c r="F44" s="6" t="inlineStr">
        <is>
          <t>Open</t>
        </is>
      </c>
      <c r="G44" s="5" t="inlineStr">
        <is>
          <t>Size: 4.25 x 5.5 Inch, 5 x 7 Inch, 8.5 x 11 Inch
Number of Sheets: 40 Sheets, 80 Sheets
Price: $19.50 – $48.00</t>
        </is>
      </c>
      <c r="H44" s="5" t="inlineStr">
        <is>
          <t>1. Text
2. Font
3. Text Color
4. Additional instructions box</t>
        </is>
      </c>
      <c r="I44" s="5" t="inlineStr">
        <is>
          <t>• Mentions monogram, but no monogram question</t>
        </is>
      </c>
      <c r="J44" s="5" t="inlineStr"/>
      <c r="K44" s="5" t="inlineStr"/>
    </row>
    <row r="45">
      <c r="A45" s="7" t="n">
        <v>44</v>
      </c>
      <c r="B45" s="7" t="inlineStr">
        <is>
          <t>Personalized Nurse Notepad | Registered Nurse / RN Notepad &amp; Gift</t>
        </is>
      </c>
      <c r="C45" s="7" t="inlineStr">
        <is>
          <t>Yes</t>
        </is>
      </c>
      <c r="D45" s="6" t="inlineStr">
        <is>
          <t>Open</t>
        </is>
      </c>
      <c r="E45" s="6" t="inlineStr">
        <is>
          <t>Open</t>
        </is>
      </c>
      <c r="F45" s="6" t="inlineStr">
        <is>
          <t>Open</t>
        </is>
      </c>
      <c r="G45" s="7" t="inlineStr">
        <is>
          <t>Size: 4.25 x 5.5 Inch, 5 x 7 Inch, 8.5 x 11 Inch
Number of  Sheets: 40 Sheets, 80 Sheets
Price: $19.50 – $48.00</t>
        </is>
      </c>
      <c r="H45" s="7" t="inlineStr">
        <is>
          <t>1. Text
2. Font
3. Text Color
4. Additional instructions box</t>
        </is>
      </c>
      <c r="I45" s="7" t="inlineStr"/>
      <c r="J45" s="7" t="inlineStr"/>
      <c r="K45" s="7" t="inlineStr"/>
    </row>
    <row r="46">
      <c r="A46" s="7" t="n">
        <v>45</v>
      </c>
      <c r="B46" s="7" t="inlineStr">
        <is>
          <t>Personalized Pheasant Bird Notepad | Pheasant Hunting Gift</t>
        </is>
      </c>
      <c r="C46" s="7" t="inlineStr">
        <is>
          <t>Yes</t>
        </is>
      </c>
      <c r="D46" s="6" t="inlineStr">
        <is>
          <t>Open</t>
        </is>
      </c>
      <c r="E46" s="6" t="inlineStr">
        <is>
          <t>Open</t>
        </is>
      </c>
      <c r="F46" s="6" t="inlineStr">
        <is>
          <t>Open</t>
        </is>
      </c>
      <c r="G46" s="7" t="inlineStr">
        <is>
          <t>Size: 4.25 x 5.5 Inch, 5 x 7 Inch, 8.5 x 11 Inch
Number of Sheets: 40 Sheets, 80 Sheets
Price: $19.50 – $48.00</t>
        </is>
      </c>
      <c r="H46" s="7" t="inlineStr">
        <is>
          <t>1. Text
2. Font
3. Text Color
4. Additional instructions box</t>
        </is>
      </c>
      <c r="I46" s="7" t="inlineStr"/>
      <c r="J46" s="7" t="inlineStr"/>
      <c r="K46" s="7" t="inlineStr"/>
    </row>
    <row r="47">
      <c r="A47" s="7" t="n">
        <v>46</v>
      </c>
      <c r="B47" s="7" t="inlineStr">
        <is>
          <t>Personalized Pi Beta Phi Notepad | Pi Phi Stationery | Pi Phi Sorority Gift | Pi Beta Phi Bid Day Gift | Little Sister / Big Sister Gift</t>
        </is>
      </c>
      <c r="C47" s="7" t="inlineStr">
        <is>
          <t>Yes</t>
        </is>
      </c>
      <c r="D47" s="6" t="inlineStr">
        <is>
          <t>Open</t>
        </is>
      </c>
      <c r="E47" s="6" t="inlineStr">
        <is>
          <t>Open</t>
        </is>
      </c>
      <c r="F47" s="6" t="inlineStr">
        <is>
          <t>Open</t>
        </is>
      </c>
      <c r="G47" s="7" t="inlineStr">
        <is>
          <t>Size: 4.25 x 5.5 Inch, 5 x 7 Inch, 8.5 x 11 Inch
Number of Sheets: 40 Sheets, 80 Sheets
Price: $19.50 – $48.00</t>
        </is>
      </c>
      <c r="H47" s="7" t="inlineStr">
        <is>
          <t>1. Text
2. Font
3. Text Color
4. Additional instructions box</t>
        </is>
      </c>
      <c r="I47" s="7" t="inlineStr"/>
      <c r="J47" s="7" t="inlineStr"/>
      <c r="K47" s="7" t="inlineStr"/>
    </row>
    <row r="48">
      <c r="A48" s="7" t="n">
        <v>47</v>
      </c>
      <c r="B48" s="7" t="inlineStr">
        <is>
          <t>Personalized Pickleball Notepad | Pickle-ball Stationery / Stationary | Things to do after Pickleball | Pickelball gift</t>
        </is>
      </c>
      <c r="C48" s="7" t="inlineStr">
        <is>
          <t>Yes</t>
        </is>
      </c>
      <c r="D48" s="6" t="inlineStr">
        <is>
          <t>Open</t>
        </is>
      </c>
      <c r="E48" s="6" t="inlineStr">
        <is>
          <t>Open</t>
        </is>
      </c>
      <c r="F48" s="6" t="inlineStr">
        <is>
          <t>Open</t>
        </is>
      </c>
      <c r="G48" s="7" t="inlineStr">
        <is>
          <t>Size: 4.25 x 5.5 Inch, 5 x 7 Inch, 8.5 x 11 Inch
Number of Sheets: 40 Sheets, 80 Sheets
Price: $19.50 – $48.00</t>
        </is>
      </c>
      <c r="H48" s="7" t="inlineStr">
        <is>
          <t>1. Text
2. Font
3. Text Color
4. Additional instructions box</t>
        </is>
      </c>
      <c r="I48" s="7" t="inlineStr"/>
      <c r="J48" s="7" t="inlineStr"/>
      <c r="K48" s="7" t="inlineStr"/>
    </row>
    <row r="49">
      <c r="A49" s="5" t="n">
        <v>48</v>
      </c>
      <c r="B49" s="5" t="inlineStr">
        <is>
          <t>Personalized Polo Monogram Notepad | Horse Polo Player Monogrammed Gift | Polo Stationery| Men's Polo &amp; Women's Polo Gift</t>
        </is>
      </c>
      <c r="C49" s="5" t="inlineStr">
        <is>
          <t>Yes</t>
        </is>
      </c>
      <c r="D49" s="6" t="inlineStr">
        <is>
          <t>Open</t>
        </is>
      </c>
      <c r="E49" s="6" t="inlineStr">
        <is>
          <t>Open</t>
        </is>
      </c>
      <c r="F49" s="6" t="inlineStr">
        <is>
          <t>Open</t>
        </is>
      </c>
      <c r="G49" s="5" t="inlineStr">
        <is>
          <t>Size: 4.25 x 5.5 Inch, 5 x 7 Inch, 8.5 x 11 Inch
Number of Sheets: 40 Sheets, 80 Sheets
Price: $19.50 – $48.00</t>
        </is>
      </c>
      <c r="H49" s="5" t="inlineStr">
        <is>
          <t>1. Text
2. Font
3. Text Color
4. Additional instructions box</t>
        </is>
      </c>
      <c r="I49" s="5" t="inlineStr">
        <is>
          <t>• Description has unfinished “Matching Items” lines
• Mentions monogram, but no monogram question</t>
        </is>
      </c>
      <c r="J49" s="5" t="inlineStr"/>
      <c r="K49" s="5" t="inlineStr"/>
    </row>
    <row r="50">
      <c r="A50" s="7" t="n">
        <v>49</v>
      </c>
      <c r="B50" s="7" t="inlineStr">
        <is>
          <t>Personalized Polo Notepad | Horse Polo Player Gift | Polo Stationery| Men's Polo &amp; Women's Polo Gift</t>
        </is>
      </c>
      <c r="C50" s="7" t="inlineStr">
        <is>
          <t>Yes</t>
        </is>
      </c>
      <c r="D50" s="6" t="inlineStr">
        <is>
          <t>Open</t>
        </is>
      </c>
      <c r="E50" s="6" t="inlineStr">
        <is>
          <t>Open</t>
        </is>
      </c>
      <c r="F50" s="6" t="inlineStr">
        <is>
          <t>Open</t>
        </is>
      </c>
      <c r="G50" s="7" t="inlineStr">
        <is>
          <t>Size: 4.25 x 5.5 Inch, 5 x 7 Inch, 8.5 x 11 Inch
Number of Sheets: 40 Sheets, 80 Sheets
Price: $19.50 – $48.00</t>
        </is>
      </c>
      <c r="H50" s="7" t="inlineStr">
        <is>
          <t>1. Text
2. Font
3. Text Color
4. Additional instructions box</t>
        </is>
      </c>
      <c r="I50" s="7" t="inlineStr"/>
      <c r="J50" s="7" t="inlineStr"/>
      <c r="K50" s="7" t="inlineStr"/>
    </row>
    <row r="51">
      <c r="A51" s="5" t="n">
        <v>50</v>
      </c>
      <c r="B51" s="5" t="inlineStr">
        <is>
          <t>Personalized Princess Notepad | Little Girl Princess Castle Notepad | Princess Gift</t>
        </is>
      </c>
      <c r="C51" s="5" t="inlineStr">
        <is>
          <t>Yes</t>
        </is>
      </c>
      <c r="D51" s="6" t="inlineStr">
        <is>
          <t>Open</t>
        </is>
      </c>
      <c r="E51" s="6" t="inlineStr">
        <is>
          <t>Open</t>
        </is>
      </c>
      <c r="F51" s="6" t="inlineStr">
        <is>
          <t>Open</t>
        </is>
      </c>
      <c r="G51" s="5" t="inlineStr">
        <is>
          <t>Size: 4.25 x 5.5 Inch, 5 x 7 Inch, 8.5 x 11 Inch
Number of Sheets: 40 Sheets, 80 Sheets
Price: $19.50 – $48.00</t>
        </is>
      </c>
      <c r="H51" s="5" t="inlineStr">
        <is>
          <t>1. Text
2. Font
3. Text Color
4. Additional instructions box</t>
        </is>
      </c>
      <c r="I51" s="5" t="inlineStr">
        <is>
          <t>• Only 1 photo</t>
        </is>
      </c>
      <c r="J51" s="5" t="inlineStr"/>
      <c r="K51" s="5" t="inlineStr"/>
    </row>
    <row r="52">
      <c r="A52" s="7" t="n">
        <v>51</v>
      </c>
      <c r="B52" s="7" t="inlineStr">
        <is>
          <t>Personalized Quilting Notepad | Quilter's Gift | Quilt Notepad</t>
        </is>
      </c>
      <c r="C52" s="7" t="inlineStr">
        <is>
          <t>Yes</t>
        </is>
      </c>
      <c r="D52" s="6" t="inlineStr">
        <is>
          <t>Open</t>
        </is>
      </c>
      <c r="E52" s="6" t="inlineStr">
        <is>
          <t>Open</t>
        </is>
      </c>
      <c r="F52" s="6" t="inlineStr">
        <is>
          <t>Open</t>
        </is>
      </c>
      <c r="G52" s="7" t="inlineStr">
        <is>
          <t>Size: 4.25 x 5.5 Inch, 5 x 7 Inch, 8.5 x 11 Inch
Number of Sheets: 40 Sheets, 80 Sheets
Price: $19.50 – $48.00</t>
        </is>
      </c>
      <c r="H52" s="7" t="inlineStr">
        <is>
          <t>1. Text
2. Font
3. Text Color
4. Additional instructions box</t>
        </is>
      </c>
      <c r="I52" s="7" t="inlineStr"/>
      <c r="J52" s="7" t="inlineStr"/>
      <c r="K52" s="7" t="inlineStr"/>
    </row>
    <row r="53">
      <c r="A53" s="7" t="n">
        <v>52</v>
      </c>
      <c r="B53" s="7" t="inlineStr">
        <is>
          <t>Personalized Sailing Notepad | Sailor Gift | Sailing Stationery| Yachting Gift</t>
        </is>
      </c>
      <c r="C53" s="7" t="inlineStr">
        <is>
          <t>Yes</t>
        </is>
      </c>
      <c r="D53" s="6" t="inlineStr">
        <is>
          <t>Open</t>
        </is>
      </c>
      <c r="E53" s="6" t="inlineStr">
        <is>
          <t>Open</t>
        </is>
      </c>
      <c r="F53" s="6" t="inlineStr">
        <is>
          <t>Open</t>
        </is>
      </c>
      <c r="G53" s="7" t="inlineStr">
        <is>
          <t>Size: 4.25 x 5.5 Inch, 5 x 7 Inch, 8.5 x 11 Inch
Number of Sheets: 40 Sheets, 80 Sheets
Price: $19.50 – $48.00</t>
        </is>
      </c>
      <c r="H53" s="7" t="inlineStr">
        <is>
          <t>1. Text
2. Font
3. Text Color
4. Additional instructions box</t>
        </is>
      </c>
      <c r="I53" s="7" t="inlineStr"/>
      <c r="J53" s="7" t="inlineStr"/>
      <c r="K53" s="7" t="inlineStr"/>
    </row>
    <row r="54">
      <c r="A54" s="7" t="n">
        <v>53</v>
      </c>
      <c r="B54" s="7" t="inlineStr">
        <is>
          <t>Personalized Seahorse Notepad | Coastal Gift | Sea Horse Art Work</t>
        </is>
      </c>
      <c r="C54" s="7" t="inlineStr">
        <is>
          <t>Yes</t>
        </is>
      </c>
      <c r="D54" s="6" t="inlineStr">
        <is>
          <t>Open</t>
        </is>
      </c>
      <c r="E54" s="6" t="inlineStr">
        <is>
          <t>Open</t>
        </is>
      </c>
      <c r="F54" s="6" t="inlineStr">
        <is>
          <t>Open</t>
        </is>
      </c>
      <c r="G54" s="7" t="inlineStr">
        <is>
          <t>Number of Pages: 40 Pages, 80 Pages
Size: 4.25 x 5.5 Inch, 5 x 7 Inch, 8.5 x 11 Inch
Price: $19.50 – $48.00</t>
        </is>
      </c>
      <c r="H54" s="7" t="inlineStr">
        <is>
          <t>1. Text
2. Font
3. Text Color
4. Additional instructions box</t>
        </is>
      </c>
      <c r="I54" s="7" t="inlineStr"/>
      <c r="J54" s="7" t="inlineStr"/>
      <c r="K54" s="7" t="inlineStr"/>
    </row>
    <row r="55">
      <c r="A55" s="5" t="n">
        <v>54</v>
      </c>
      <c r="B55" s="5" t="inlineStr">
        <is>
          <t>Personalized Skiing Notepad</t>
        </is>
      </c>
      <c r="C55" s="5" t="inlineStr">
        <is>
          <t>Yes</t>
        </is>
      </c>
      <c r="D55" s="6" t="inlineStr">
        <is>
          <t>Open</t>
        </is>
      </c>
      <c r="E55" s="6" t="inlineStr">
        <is>
          <t>Open</t>
        </is>
      </c>
      <c r="F55" s="6" t="inlineStr">
        <is>
          <t>Open</t>
        </is>
      </c>
      <c r="G55" s="5" t="inlineStr">
        <is>
          <t>Size: 4.25 x 5.5 Inch, 5 x 7 Inch, 8.5 x 11 Inch
Number of Sheets: 40 Sheets, 80 Sheets
Price: $19.50 – $48.00</t>
        </is>
      </c>
      <c r="H55" s="5" t="inlineStr">
        <is>
          <t>1. Text
2. Font
3. Text Color
4. Additional instructions box</t>
        </is>
      </c>
      <c r="I55" s="5" t="inlineStr">
        <is>
          <t>• Possible duplicate of another live listing: https://admin.shopify.com/store/caatee-kr/products/9873534320937</t>
        </is>
      </c>
      <c r="J55" s="5" t="inlineStr"/>
      <c r="K55" s="5" t="inlineStr"/>
    </row>
    <row r="56">
      <c r="A56" s="5" t="n">
        <v>55</v>
      </c>
      <c r="B56" s="5" t="inlineStr">
        <is>
          <t>Personalized Skiing Notepad | Aprés Ski Notepad</t>
        </is>
      </c>
      <c r="C56" s="5" t="inlineStr">
        <is>
          <t>Yes</t>
        </is>
      </c>
      <c r="D56" s="6" t="inlineStr">
        <is>
          <t>Open</t>
        </is>
      </c>
      <c r="E56" s="6" t="inlineStr">
        <is>
          <t>Open</t>
        </is>
      </c>
      <c r="F56" s="6" t="inlineStr">
        <is>
          <t>Open</t>
        </is>
      </c>
      <c r="G56" s="5" t="inlineStr">
        <is>
          <t>Size: 4.25 x 5.5 Inch, 5 x 7 Inch, 8.5 x 11 Inch
Number of Sheets: 40 Sheets, 80 Sheets
Price: $19.50 – $48.00</t>
        </is>
      </c>
      <c r="H56" s="5" t="inlineStr">
        <is>
          <t>1. Text
2. Font
3. Text Color
4. Additional instructions box</t>
        </is>
      </c>
      <c r="I56" s="5" t="inlineStr">
        <is>
          <t>• Possible duplicate of another live listing: https://admin.shopify.com/store/caatee-kr/products/9983786877225</t>
        </is>
      </c>
      <c r="J56" s="5" t="inlineStr"/>
      <c r="K56" s="5" t="inlineStr"/>
    </row>
    <row r="57">
      <c r="A57" s="7" t="n">
        <v>56</v>
      </c>
      <c r="B57" s="7" t="inlineStr">
        <is>
          <t>Personalized Snowboarding Notepad</t>
        </is>
      </c>
      <c r="C57" s="7" t="inlineStr">
        <is>
          <t>Yes</t>
        </is>
      </c>
      <c r="D57" s="6" t="inlineStr">
        <is>
          <t>Open</t>
        </is>
      </c>
      <c r="E57" s="6" t="inlineStr">
        <is>
          <t>Open</t>
        </is>
      </c>
      <c r="F57" s="6" t="inlineStr">
        <is>
          <t>Open</t>
        </is>
      </c>
      <c r="G57" s="7" t="inlineStr">
        <is>
          <t>Size: 4.25 x 5.5 Inch, 5 x 7 Inch, 8.5 x 11 Inch
Number of Sheets: 40 Sheets, 80 Sheets
Price: $19.50 – $48.00</t>
        </is>
      </c>
      <c r="H57" s="7" t="inlineStr">
        <is>
          <t>1. Text
2. Font
3. Text Color
4. Additional instructions box</t>
        </is>
      </c>
      <c r="I57" s="7" t="inlineStr"/>
      <c r="J57" s="7" t="inlineStr"/>
      <c r="K57" s="7" t="inlineStr"/>
    </row>
    <row r="58">
      <c r="A58" s="5" t="n">
        <v>57</v>
      </c>
      <c r="B58" s="5" t="inlineStr">
        <is>
          <t>Personalized Soccer Notepad | Soccer Player Gift | Soccer Stationery | Soccer Team Gift</t>
        </is>
      </c>
      <c r="C58" s="5" t="inlineStr">
        <is>
          <t>Yes</t>
        </is>
      </c>
      <c r="D58" s="6" t="inlineStr">
        <is>
          <t>Open</t>
        </is>
      </c>
      <c r="E58" s="6" t="inlineStr">
        <is>
          <t>Open</t>
        </is>
      </c>
      <c r="F58" s="6" t="inlineStr">
        <is>
          <t>Open</t>
        </is>
      </c>
      <c r="G58" s="5" t="inlineStr">
        <is>
          <t>Size: 4.25 x 5.5 Inch, 5 x 7 Inch, 8.5 x 11 Inch
Number of Sheets: 40 Sheets, 80 Sheets
Price: $19.50 – $48.00</t>
        </is>
      </c>
      <c r="H58" s="5" t="inlineStr">
        <is>
          <t>1. Text
2. Font
3. Text Color
4. Additional instructions box</t>
        </is>
      </c>
      <c r="I58" s="5" t="inlineStr">
        <is>
          <t>• Description has unfinished “Matching Items” lines</t>
        </is>
      </c>
      <c r="J58" s="5" t="inlineStr"/>
      <c r="K58" s="5" t="inlineStr"/>
    </row>
    <row r="59">
      <c r="A59" s="5" t="n">
        <v>58</v>
      </c>
      <c r="B59" s="5" t="inlineStr">
        <is>
          <t>Personalized Summer Camp Notepad | Kid's Camp Notes / Stationery</t>
        </is>
      </c>
      <c r="C59" s="5" t="inlineStr">
        <is>
          <t>Yes</t>
        </is>
      </c>
      <c r="D59" s="6" t="inlineStr">
        <is>
          <t>Open</t>
        </is>
      </c>
      <c r="E59" s="6" t="inlineStr">
        <is>
          <t>Open</t>
        </is>
      </c>
      <c r="F59" s="6" t="inlineStr">
        <is>
          <t>Open</t>
        </is>
      </c>
      <c r="G59" s="5" t="inlineStr">
        <is>
          <t>Number of Pages: 40 Pages, 80 Pages
Size: 4.25 x 5.5 Inch, 5 x 7 Inch, 8.5 x 11 Inch
Price: $19.50 – $48.00</t>
        </is>
      </c>
      <c r="H59" s="5" t="inlineStr">
        <is>
          <t>1. Text
2. Font
3. Text Color
4. Additional instructions box</t>
        </is>
      </c>
      <c r="I59" s="5" t="inlineStr">
        <is>
          <t>• Mentions monogram, but no monogram question</t>
        </is>
      </c>
      <c r="J59" s="5" t="inlineStr"/>
      <c r="K59" s="5" t="inlineStr"/>
    </row>
    <row r="60">
      <c r="A60" s="5" t="n">
        <v>59</v>
      </c>
      <c r="B60" s="5" t="inlineStr">
        <is>
          <t>Personalized Tartan Plaid Notepad | Red &amp; Green Plaid Christmas Notepad</t>
        </is>
      </c>
      <c r="C60" s="5" t="inlineStr">
        <is>
          <t>Yes</t>
        </is>
      </c>
      <c r="D60" s="6" t="inlineStr">
        <is>
          <t>Open</t>
        </is>
      </c>
      <c r="E60" s="6" t="inlineStr">
        <is>
          <t>Open</t>
        </is>
      </c>
      <c r="F60" s="6" t="inlineStr">
        <is>
          <t>Open</t>
        </is>
      </c>
      <c r="G60" s="5" t="inlineStr">
        <is>
          <t>Size: 4.25 x 5.5 Inch, 5 x 7 Inch, 8.5 x 11 Inch
Number of Sheets: 40 Sheets, 80 Sheets
Price: $19.50 – $48.00</t>
        </is>
      </c>
      <c r="H60" s="5" t="inlineStr">
        <is>
          <t>1. Text
2. Font
3. Text Color
4. Additional instructions box</t>
        </is>
      </c>
      <c r="I60" s="5" t="inlineStr">
        <is>
          <t>• Mentions monogram, but no monogram question</t>
        </is>
      </c>
      <c r="J60" s="5" t="inlineStr"/>
      <c r="K60" s="5" t="inlineStr"/>
    </row>
    <row r="61">
      <c r="A61" s="5" t="n">
        <v>60</v>
      </c>
      <c r="B61" s="5" t="inlineStr">
        <is>
          <t>Personalized Teacher Notepad | Teacher Gift with Books and Apple</t>
        </is>
      </c>
      <c r="C61" s="5" t="inlineStr">
        <is>
          <t>Yes</t>
        </is>
      </c>
      <c r="D61" s="6" t="inlineStr">
        <is>
          <t>Open</t>
        </is>
      </c>
      <c r="E61" s="6" t="inlineStr">
        <is>
          <t>Open</t>
        </is>
      </c>
      <c r="F61" s="6" t="inlineStr">
        <is>
          <t>Open</t>
        </is>
      </c>
      <c r="G61" s="5" t="inlineStr">
        <is>
          <t>Size: 4.25 x 5.5 Inch, 5 x 7 Inch, 8.5 x 11 Inch
Number of Sheets: 40  Sheets, 80  Sheets
Price: $19.50 – $48.00</t>
        </is>
      </c>
      <c r="H61" s="5" t="inlineStr">
        <is>
          <t>1. Text
2. Font
3. Text Color
4. Additional instructions box</t>
        </is>
      </c>
      <c r="I61" s="5" t="inlineStr">
        <is>
          <t>• Web address doesn't match the title (web address reads “us army notepad us military gift united states army soldier ”)
• Description has unfinished “Matching Items” lines
• Web address ends in “copy” (made by duplicating another product)</t>
        </is>
      </c>
      <c r="J61" s="5" t="inlineStr"/>
      <c r="K61" s="5" t="inlineStr"/>
    </row>
    <row r="62">
      <c r="A62" s="5" t="n">
        <v>61</v>
      </c>
      <c r="B62" s="5" t="inlineStr">
        <is>
          <t>Personalized Teacher Red Apple Notepad with Border | Teacher Gift</t>
        </is>
      </c>
      <c r="C62" s="5" t="inlineStr">
        <is>
          <t>Yes</t>
        </is>
      </c>
      <c r="D62" s="6" t="inlineStr">
        <is>
          <t>Open</t>
        </is>
      </c>
      <c r="E62" s="6" t="inlineStr">
        <is>
          <t>Open</t>
        </is>
      </c>
      <c r="F62" s="6" t="inlineStr">
        <is>
          <t>Open</t>
        </is>
      </c>
      <c r="G62" s="5" t="inlineStr">
        <is>
          <t>Size: 4.25 x 5.5 Inch, 5 x 7 Inch, 8.5 x 11 Inch
Number of Sheets: 40 Sheets, 80 Sheets
Price: $19.50 – $48.00</t>
        </is>
      </c>
      <c r="H62" s="5" t="inlineStr">
        <is>
          <t>1. Text
2. Font
3. Text Color
4. Additional instructions box</t>
        </is>
      </c>
      <c r="I62" s="5" t="inlineStr">
        <is>
          <t>• Description has unfinished “Matching Items” lines</t>
        </is>
      </c>
      <c r="J62" s="5" t="inlineStr"/>
      <c r="K62" s="5" t="inlineStr"/>
    </row>
    <row r="63">
      <c r="A63" s="7" t="n">
        <v>62</v>
      </c>
      <c r="B63" s="7" t="inlineStr">
        <is>
          <t>Personalized Tennis Racket Notepad | Tennis Racquet Stationery / Stationary | Mens Women's Tennis Gift | Tennis Team Tennis Partner Gift</t>
        </is>
      </c>
      <c r="C63" s="7" t="inlineStr">
        <is>
          <t>Yes</t>
        </is>
      </c>
      <c r="D63" s="6" t="inlineStr">
        <is>
          <t>Open</t>
        </is>
      </c>
      <c r="E63" s="6" t="inlineStr">
        <is>
          <t>Open</t>
        </is>
      </c>
      <c r="F63" s="6" t="inlineStr">
        <is>
          <t>Open</t>
        </is>
      </c>
      <c r="G63" s="7" t="inlineStr">
        <is>
          <t>Size: 4.25 x 5.5 Inch, 5 x 7 Inch, 8.5 x 11 Inch
Number of Sheets: 40 Sheets, 80 Sheets
Price: $19.50 – $48.00</t>
        </is>
      </c>
      <c r="H63" s="7" t="inlineStr">
        <is>
          <t>1. Text
2. Font
3. Text Color
4. Additional instructions box</t>
        </is>
      </c>
      <c r="I63" s="7" t="inlineStr"/>
      <c r="J63" s="7" t="inlineStr"/>
      <c r="K63" s="7" t="inlineStr"/>
    </row>
    <row r="64">
      <c r="A64" s="5" t="n">
        <v>63</v>
      </c>
      <c r="B64" s="5" t="inlineStr">
        <is>
          <t>Personalized Tennis Skirt Notepad | Tennis Gift</t>
        </is>
      </c>
      <c r="C64" s="5" t="inlineStr">
        <is>
          <t>Yes</t>
        </is>
      </c>
      <c r="D64" s="6" t="inlineStr">
        <is>
          <t>Open</t>
        </is>
      </c>
      <c r="E64" s="6" t="inlineStr">
        <is>
          <t>Open</t>
        </is>
      </c>
      <c r="F64" s="6" t="inlineStr">
        <is>
          <t>Open</t>
        </is>
      </c>
      <c r="G64" s="5" t="inlineStr">
        <is>
          <t>Number of Pages: 40 Pages, 80 Pages
Size: 5 x 7 Inch, 8 x 10 Inch, 8.5 x 11 Inch
Price: $22.00 – $46.00</t>
        </is>
      </c>
      <c r="H64" s="5" t="inlineStr">
        <is>
          <t>1. Text
2. Font
3. Text Color
4. Additional instructions box</t>
        </is>
      </c>
      <c r="I64" s="5" t="inlineStr">
        <is>
          <t>• Prices $22.00–$46.00 (most notepads are $19.50–$48.00)</t>
        </is>
      </c>
      <c r="J64" s="5" t="inlineStr"/>
      <c r="K64" s="5" t="inlineStr"/>
    </row>
    <row r="65">
      <c r="A65" s="5" t="n">
        <v>64</v>
      </c>
      <c r="B65" s="5" t="inlineStr">
        <is>
          <t>Personalized US Air Force Notepad | US Air Force Gift</t>
        </is>
      </c>
      <c r="C65" s="5" t="inlineStr">
        <is>
          <t>Yes</t>
        </is>
      </c>
      <c r="D65" s="6" t="inlineStr">
        <is>
          <t>Open</t>
        </is>
      </c>
      <c r="E65" s="6" t="inlineStr">
        <is>
          <t>Open</t>
        </is>
      </c>
      <c r="F65" s="6" t="inlineStr">
        <is>
          <t>Open</t>
        </is>
      </c>
      <c r="G65" s="5" t="inlineStr">
        <is>
          <t>Size: 4.25 x 5.5 Inch, 5 x 7 Inch, 8.5 x 11 Inch
Number of Sheets: 40 Sheets, 80 Sheets
Price: $19.50 – $48.00</t>
        </is>
      </c>
      <c r="H65" s="5" t="inlineStr">
        <is>
          <t>1. Text
2. Font
3. Text Color
4. Additional instructions box</t>
        </is>
      </c>
      <c r="I65" s="5" t="inlineStr">
        <is>
          <t>• Web address doesn't match the title (web address reads “apres ski notepad personalized apres skii notepad copy”)
• Web address ends in “copy” (made by duplicating another product)</t>
        </is>
      </c>
      <c r="J65" s="5" t="inlineStr"/>
      <c r="K65" s="5" t="inlineStr"/>
    </row>
    <row r="66">
      <c r="A66" s="7" t="n">
        <v>65</v>
      </c>
      <c r="B66" s="7" t="inlineStr">
        <is>
          <t>Personalized US Marine Corps Notepad | US Marine Corps Gift | USMC Gift</t>
        </is>
      </c>
      <c r="C66" s="7" t="inlineStr">
        <is>
          <t>Yes</t>
        </is>
      </c>
      <c r="D66" s="6" t="inlineStr">
        <is>
          <t>Open</t>
        </is>
      </c>
      <c r="E66" s="6" t="inlineStr">
        <is>
          <t>Open</t>
        </is>
      </c>
      <c r="F66" s="6" t="inlineStr">
        <is>
          <t>Open</t>
        </is>
      </c>
      <c r="G66" s="7" t="inlineStr">
        <is>
          <t>Size: 4.25 x 5.5 Inch, 5 x 7 Inch, 8.5 x 11 Inch
Number of Sheets: 40  Sheets, 80 Sheets
Price: $19.50 – $48.00</t>
        </is>
      </c>
      <c r="H66" s="7" t="inlineStr">
        <is>
          <t>1. Text
2. Font
3. Text Color
4. Additional instructions box</t>
        </is>
      </c>
      <c r="I66" s="7" t="inlineStr"/>
      <c r="J66" s="7" t="inlineStr"/>
      <c r="K66" s="7" t="inlineStr"/>
    </row>
    <row r="67">
      <c r="A67" s="5" t="n">
        <v>66</v>
      </c>
      <c r="B67" s="5" t="inlineStr">
        <is>
          <t>Personalized Valentine's Day Notepad | Galentine's Gift</t>
        </is>
      </c>
      <c r="C67" s="5" t="inlineStr">
        <is>
          <t>Yes</t>
        </is>
      </c>
      <c r="D67" s="6" t="inlineStr">
        <is>
          <t>Open</t>
        </is>
      </c>
      <c r="E67" s="6" t="inlineStr">
        <is>
          <t>Open</t>
        </is>
      </c>
      <c r="F67" s="6" t="inlineStr">
        <is>
          <t>Open</t>
        </is>
      </c>
      <c r="G67" s="5" t="inlineStr">
        <is>
          <t>Size: 4.25 x 5.5 Inch, 5 x 7 Inch, 8.5 x 11 Inch
Number of Sheets: 40 Sheets, 80 Sheets
Price: $19.50 – $48.00</t>
        </is>
      </c>
      <c r="H67" s="5" t="inlineStr">
        <is>
          <t>1. Text
2. Font
3. Text Color
4. Additional instructions box</t>
        </is>
      </c>
      <c r="I67" s="5" t="inlineStr">
        <is>
          <t>• Possible duplicate of another live listing: https://admin.shopify.com/store/caatee-kr/products/9801648963881</t>
        </is>
      </c>
      <c r="J67" s="5" t="inlineStr"/>
      <c r="K67" s="5" t="inlineStr"/>
    </row>
    <row r="68">
      <c r="A68" s="5" t="n">
        <v>67</v>
      </c>
      <c r="B68" s="5" t="inlineStr">
        <is>
          <t>Personalized Valentines Day Notepad | Multicolor Hearts Notepad | Choose Your Design | Valentines Day Gift</t>
        </is>
      </c>
      <c r="C68" s="5" t="inlineStr">
        <is>
          <t>Yes</t>
        </is>
      </c>
      <c r="D68" s="6" t="inlineStr">
        <is>
          <t>Open</t>
        </is>
      </c>
      <c r="E68" s="6" t="inlineStr">
        <is>
          <t>Open</t>
        </is>
      </c>
      <c r="F68" s="6" t="inlineStr">
        <is>
          <t>Open</t>
        </is>
      </c>
      <c r="G68" s="5" t="inlineStr">
        <is>
          <t>Size: 4.25 x 5.5 Inch, 5 x 7 Inch, 8.5 x 11 Inch
Number of Sheets: 40 Sheets, 80 Sheets
Price: $19.50 – $48.00</t>
        </is>
      </c>
      <c r="H68" s="5" t="inlineStr">
        <is>
          <t>1. Text
2. Font
3. Text Color
4. Additional instructions box</t>
        </is>
      </c>
      <c r="I68" s="5" t="inlineStr">
        <is>
          <t>• Possible duplicate of another live listing: https://admin.shopify.com/store/caatee-kr/products/9983762923817
• Title says “choose”, but there is no choice question</t>
        </is>
      </c>
      <c r="J68" s="5" t="inlineStr"/>
      <c r="K68" s="5" t="inlineStr"/>
    </row>
    <row r="69">
      <c r="A69" s="7" t="n">
        <v>68</v>
      </c>
      <c r="B69" s="7" t="inlineStr">
        <is>
          <t>Personalized Volleyball Notepad | Volleyball Gift | Mens &amp; Women's Volleyball Stationery / Stationary | Beach Volleyball | Youth Volleyball</t>
        </is>
      </c>
      <c r="C69" s="7" t="inlineStr">
        <is>
          <t>Yes</t>
        </is>
      </c>
      <c r="D69" s="6" t="inlineStr">
        <is>
          <t>Open</t>
        </is>
      </c>
      <c r="E69" s="6" t="inlineStr">
        <is>
          <t>Open</t>
        </is>
      </c>
      <c r="F69" s="6" t="inlineStr">
        <is>
          <t>Open</t>
        </is>
      </c>
      <c r="G69" s="7" t="inlineStr">
        <is>
          <t>Size: 4.25 x 5.5 Inch, 5 x 7 Inch, 8.5 x 11 Inch
Number of Sheets: 40 Sheets, 80 Sheets
Price: $19.50 – $48.00</t>
        </is>
      </c>
      <c r="H69" s="7" t="inlineStr">
        <is>
          <t>1. Text
2. Font
3. Text Color
4. Additional instructions box</t>
        </is>
      </c>
      <c r="I69" s="7" t="inlineStr"/>
      <c r="J69" s="7" t="inlineStr"/>
      <c r="K69" s="7" t="inlineStr"/>
    </row>
    <row r="70">
      <c r="A70" s="5" t="n">
        <v>69</v>
      </c>
      <c r="B70" s="5" t="inlineStr">
        <is>
          <t>Personalized Water Polo Notepad | Water Polo Player Gift | Water Polo Stationery | Men's H2O Polo &amp; Women's H2O Polo Gift</t>
        </is>
      </c>
      <c r="C70" s="5" t="inlineStr">
        <is>
          <t>Yes</t>
        </is>
      </c>
      <c r="D70" s="6" t="inlineStr">
        <is>
          <t>Open</t>
        </is>
      </c>
      <c r="E70" s="6" t="inlineStr">
        <is>
          <t>Open</t>
        </is>
      </c>
      <c r="F70" s="6" t="inlineStr">
        <is>
          <t>Open</t>
        </is>
      </c>
      <c r="G70" s="5" t="inlineStr">
        <is>
          <t>Size: 4.25 x 5.5 Inch, 5 x 7 Inch, 8.5 x 11 Inch
Number of Sheets: 40 Sheets, 80 Sheets
Price: $19.50 – $48.00</t>
        </is>
      </c>
      <c r="H70" s="5" t="inlineStr">
        <is>
          <t>1. Text
2. Font
3. Text Color
4. Additional instructions box</t>
        </is>
      </c>
      <c r="I70" s="5" t="inlineStr">
        <is>
          <t>• Mentions monogram, but no monogram question</t>
        </is>
      </c>
      <c r="J70" s="5" t="inlineStr"/>
      <c r="K70" s="5" t="inlineStr"/>
    </row>
    <row r="71">
      <c r="A71" s="5" t="n">
        <v>70</v>
      </c>
      <c r="B71" s="5" t="inlineStr">
        <is>
          <t>Robin's Egg Notepad | Robin's Nest Bird Notepad | Personalized Bird Notepad | Bird Lover Gift | Bird Watching Gift</t>
        </is>
      </c>
      <c r="C71" s="5" t="inlineStr">
        <is>
          <t>Yes</t>
        </is>
      </c>
      <c r="D71" s="6" t="inlineStr">
        <is>
          <t>Open</t>
        </is>
      </c>
      <c r="E71" s="6" t="inlineStr">
        <is>
          <t>Open</t>
        </is>
      </c>
      <c r="F71" s="6" t="inlineStr">
        <is>
          <t>Open</t>
        </is>
      </c>
      <c r="G71" s="5" t="inlineStr">
        <is>
          <t>Size: 4.25 x 5.5 Inch, 5 x 7 Inch, 8.5 x 11 Inch
Number of Sheets: 40 Sheets, 80 Sheets
Price: $19.50 – $48.00</t>
        </is>
      </c>
      <c r="H71" s="5" t="inlineStr">
        <is>
          <t>1. Text
2. Font
3. Text Color
4. Additional instructions box</t>
        </is>
      </c>
      <c r="I71" s="5" t="inlineStr">
        <is>
          <t>• Mentions placement, but no placement question</t>
        </is>
      </c>
      <c r="J71" s="5" t="inlineStr"/>
      <c r="K71" s="5" t="inlineStr"/>
    </row>
    <row r="72">
      <c r="A72" s="7" t="n">
        <v>71</v>
      </c>
      <c r="B72" s="7" t="inlineStr">
        <is>
          <t>US Army Notepad | US Military Gift | United States Army Soldier Gift | Personalized Notepad</t>
        </is>
      </c>
      <c r="C72" s="7" t="inlineStr">
        <is>
          <t>Yes</t>
        </is>
      </c>
      <c r="D72" s="6" t="inlineStr">
        <is>
          <t>Open</t>
        </is>
      </c>
      <c r="E72" s="6" t="inlineStr">
        <is>
          <t>Open</t>
        </is>
      </c>
      <c r="F72" s="6" t="inlineStr">
        <is>
          <t>Open</t>
        </is>
      </c>
      <c r="G72" s="7" t="inlineStr">
        <is>
          <t>Size: 4.25 x 5.5 Inch, 5 x 7 Inch, 8.5 x 11 Inch
Number of Sheets: 40 Sheets, 80 Sheets
Price: $19.50 – $48.00</t>
        </is>
      </c>
      <c r="H72" s="7" t="inlineStr">
        <is>
          <t>1. Text
2. Font
3. Text Color
4. Additional instructions box</t>
        </is>
      </c>
      <c r="I72" s="7" t="inlineStr"/>
      <c r="J72" s="7" t="inlineStr"/>
      <c r="K72" s="7" t="inlineStr"/>
    </row>
    <row r="73">
      <c r="A73" s="7" t="n">
        <v>72</v>
      </c>
      <c r="B73" s="7" t="inlineStr">
        <is>
          <t>US Coast Guard Mom &amp; Dad Notepad | USCG Gift | United States Coast Guard Gift | Gift for Mom | Gift for Dad</t>
        </is>
      </c>
      <c r="C73" s="7" t="inlineStr">
        <is>
          <t>Yes</t>
        </is>
      </c>
      <c r="D73" s="6" t="inlineStr">
        <is>
          <t>Open</t>
        </is>
      </c>
      <c r="E73" s="6" t="inlineStr">
        <is>
          <t>Open</t>
        </is>
      </c>
      <c r="F73" s="6" t="inlineStr">
        <is>
          <t>Open</t>
        </is>
      </c>
      <c r="G73" s="7" t="inlineStr">
        <is>
          <t>Size: 4.25 x 5.5 Inch, 5 x 7 Inch, 8.5 x 11 Inch
Number of Sheets: 40 Sheets, 80 Sheets
Price: $19.50 – $48.00</t>
        </is>
      </c>
      <c r="H73" s="7" t="inlineStr">
        <is>
          <t>1. Text
2. Font
3. Text Color
4. Additional instructions box</t>
        </is>
      </c>
      <c r="I73" s="7" t="inlineStr"/>
      <c r="J73" s="7" t="inlineStr"/>
      <c r="K73" s="7" t="inlineStr"/>
    </row>
    <row r="74">
      <c r="A74" s="5" t="n">
        <v>73</v>
      </c>
      <c r="B74" s="5" t="inlineStr">
        <is>
          <t>US Coast Guard Notepad | USCG Gift | United States Coast Guard Gift | Personalized Coast Guard Notepad</t>
        </is>
      </c>
      <c r="C74" s="5" t="inlineStr">
        <is>
          <t>Yes</t>
        </is>
      </c>
      <c r="D74" s="6" t="inlineStr">
        <is>
          <t>Open</t>
        </is>
      </c>
      <c r="E74" s="6" t="inlineStr">
        <is>
          <t>Open</t>
        </is>
      </c>
      <c r="F74" s="6" t="inlineStr">
        <is>
          <t>Open</t>
        </is>
      </c>
      <c r="G74" s="5" t="inlineStr">
        <is>
          <t>Size: 4.25 x 5.5 Inch, 5 x 7 Inch, 8.5 x 11 Inch
Number of Sheets: 40 Sheets, 80 Sheets
Price: $19.50 – $48.00</t>
        </is>
      </c>
      <c r="H74" s="5" t="inlineStr">
        <is>
          <t>1. Text
2. Font
3. Text Color
4. Additional instructions box</t>
        </is>
      </c>
      <c r="I74" s="5" t="inlineStr">
        <is>
          <t>• Description has unfinished “Matching Items” lines</t>
        </is>
      </c>
      <c r="J74" s="5" t="inlineStr"/>
      <c r="K74" s="5" t="inlineStr"/>
    </row>
    <row r="75">
      <c r="A75" s="7" t="n">
        <v>74</v>
      </c>
      <c r="B75" s="7" t="inlineStr">
        <is>
          <t>US Navy Notepad | US Military Gift | United States Naval Officer Gift | Personalized Notepad</t>
        </is>
      </c>
      <c r="C75" s="7" t="inlineStr">
        <is>
          <t>Yes</t>
        </is>
      </c>
      <c r="D75" s="6" t="inlineStr">
        <is>
          <t>Open</t>
        </is>
      </c>
      <c r="E75" s="6" t="inlineStr">
        <is>
          <t>Open</t>
        </is>
      </c>
      <c r="F75" s="6" t="inlineStr">
        <is>
          <t>Open</t>
        </is>
      </c>
      <c r="G75" s="7" t="inlineStr">
        <is>
          <t>Size: 4.25 x 5.5 Inch, 5 x 7 Inch, 8.5 x 11 Inch
Number of  Sheets : 40  Sheets, 80 Sheets
Price: $19.50 – $48.00</t>
        </is>
      </c>
      <c r="H75" s="7" t="inlineStr">
        <is>
          <t>1. Text
2. Font
3. Text Color
4. Additional instructions box</t>
        </is>
      </c>
      <c r="I75" s="7" t="inlineStr"/>
      <c r="J75" s="7" t="inlineStr"/>
      <c r="K75" s="7" t="inlineStr"/>
    </row>
    <row r="76">
      <c r="A76" s="5" t="n">
        <v>75</v>
      </c>
      <c r="B76" s="5" t="inlineStr">
        <is>
          <t>Watercolor Flower Notepad | Personalized Notepad - Choose your Flower</t>
        </is>
      </c>
      <c r="C76" s="5" t="inlineStr">
        <is>
          <t>Yes</t>
        </is>
      </c>
      <c r="D76" s="6" t="inlineStr">
        <is>
          <t>Open</t>
        </is>
      </c>
      <c r="E76" s="6" t="inlineStr">
        <is>
          <t>Open</t>
        </is>
      </c>
      <c r="F76" s="6" t="inlineStr">
        <is>
          <t>Open</t>
        </is>
      </c>
      <c r="G76" s="5" t="inlineStr">
        <is>
          <t>Size: 4.25 x 5.5 Inch, 5 x 7 Inch, 8.5 x 11 Inch
Number of Sheets: 40 Sheets, 80 Sheets
Price: $19.50 – $48.00</t>
        </is>
      </c>
      <c r="H76" s="5" t="inlineStr">
        <is>
          <t>1. Text
2. Font
3. Text Color
4. Additional instructions box</t>
        </is>
      </c>
      <c r="I76" s="5" t="inlineStr">
        <is>
          <t>• Title says “choose”, but there is no choice question</t>
        </is>
      </c>
      <c r="J76" s="5" t="inlineStr"/>
      <c r="K76" s="5" t="inlineStr"/>
    </row>
  </sheetData>
  <autoFilter ref="A1:K76"/>
  <dataValidations count="1">
    <dataValidation sqref="J2:J76" showDropDown="0" showInputMessage="0" showErrorMessage="0" allowBlank="1" type="list">
      <formula1>"✓,✗"</formula1>
    </dataValidation>
  </dataValidations>
  <hyperlinks>
    <hyperlink xmlns:r="http://schemas.openxmlformats.org/officeDocument/2006/relationships" ref="D2" r:id="rId1"/>
    <hyperlink xmlns:r="http://schemas.openxmlformats.org/officeDocument/2006/relationships" ref="E2" r:id="rId2"/>
    <hyperlink xmlns:r="http://schemas.openxmlformats.org/officeDocument/2006/relationships" ref="F2"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D4" r:id="rId7"/>
    <hyperlink xmlns:r="http://schemas.openxmlformats.org/officeDocument/2006/relationships" ref="E4" r:id="rId8"/>
    <hyperlink xmlns:r="http://schemas.openxmlformats.org/officeDocument/2006/relationships" ref="F4" r:id="rId9"/>
    <hyperlink xmlns:r="http://schemas.openxmlformats.org/officeDocument/2006/relationships" ref="D5" r:id="rId10"/>
    <hyperlink xmlns:r="http://schemas.openxmlformats.org/officeDocument/2006/relationships" ref="E5" r:id="rId11"/>
    <hyperlink xmlns:r="http://schemas.openxmlformats.org/officeDocument/2006/relationships" ref="F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D7" r:id="rId16"/>
    <hyperlink xmlns:r="http://schemas.openxmlformats.org/officeDocument/2006/relationships" ref="E7" r:id="rId17"/>
    <hyperlink xmlns:r="http://schemas.openxmlformats.org/officeDocument/2006/relationships" ref="F7" r:id="rId18"/>
    <hyperlink xmlns:r="http://schemas.openxmlformats.org/officeDocument/2006/relationships" ref="D8" r:id="rId19"/>
    <hyperlink xmlns:r="http://schemas.openxmlformats.org/officeDocument/2006/relationships" ref="E8" r:id="rId20"/>
    <hyperlink xmlns:r="http://schemas.openxmlformats.org/officeDocument/2006/relationships" ref="F8" r:id="rId21"/>
    <hyperlink xmlns:r="http://schemas.openxmlformats.org/officeDocument/2006/relationships" ref="D9" r:id="rId22"/>
    <hyperlink xmlns:r="http://schemas.openxmlformats.org/officeDocument/2006/relationships" ref="E9" r:id="rId23"/>
    <hyperlink xmlns:r="http://schemas.openxmlformats.org/officeDocument/2006/relationships" ref="F9" r:id="rId24"/>
    <hyperlink xmlns:r="http://schemas.openxmlformats.org/officeDocument/2006/relationships" ref="D10" r:id="rId25"/>
    <hyperlink xmlns:r="http://schemas.openxmlformats.org/officeDocument/2006/relationships" ref="E10" r:id="rId26"/>
    <hyperlink xmlns:r="http://schemas.openxmlformats.org/officeDocument/2006/relationships" ref="F10" r:id="rId27"/>
    <hyperlink xmlns:r="http://schemas.openxmlformats.org/officeDocument/2006/relationships" ref="D11" r:id="rId28"/>
    <hyperlink xmlns:r="http://schemas.openxmlformats.org/officeDocument/2006/relationships" ref="E11" r:id="rId29"/>
    <hyperlink xmlns:r="http://schemas.openxmlformats.org/officeDocument/2006/relationships" ref="F11" r:id="rId30"/>
    <hyperlink xmlns:r="http://schemas.openxmlformats.org/officeDocument/2006/relationships" ref="D12" r:id="rId31"/>
    <hyperlink xmlns:r="http://schemas.openxmlformats.org/officeDocument/2006/relationships" ref="E12" r:id="rId32"/>
    <hyperlink xmlns:r="http://schemas.openxmlformats.org/officeDocument/2006/relationships" ref="F12" r:id="rId33"/>
    <hyperlink xmlns:r="http://schemas.openxmlformats.org/officeDocument/2006/relationships" ref="D13" r:id="rId34"/>
    <hyperlink xmlns:r="http://schemas.openxmlformats.org/officeDocument/2006/relationships" ref="E13" r:id="rId35"/>
    <hyperlink xmlns:r="http://schemas.openxmlformats.org/officeDocument/2006/relationships" ref="F13" r:id="rId36"/>
    <hyperlink xmlns:r="http://schemas.openxmlformats.org/officeDocument/2006/relationships" ref="D14" r:id="rId37"/>
    <hyperlink xmlns:r="http://schemas.openxmlformats.org/officeDocument/2006/relationships" ref="E14" r:id="rId38"/>
    <hyperlink xmlns:r="http://schemas.openxmlformats.org/officeDocument/2006/relationships" ref="F14" r:id="rId39"/>
    <hyperlink xmlns:r="http://schemas.openxmlformats.org/officeDocument/2006/relationships" ref="D15" r:id="rId40"/>
    <hyperlink xmlns:r="http://schemas.openxmlformats.org/officeDocument/2006/relationships" ref="E15" r:id="rId41"/>
    <hyperlink xmlns:r="http://schemas.openxmlformats.org/officeDocument/2006/relationships" ref="F15" r:id="rId42"/>
    <hyperlink xmlns:r="http://schemas.openxmlformats.org/officeDocument/2006/relationships" ref="D16" r:id="rId43"/>
    <hyperlink xmlns:r="http://schemas.openxmlformats.org/officeDocument/2006/relationships" ref="E16" r:id="rId44"/>
    <hyperlink xmlns:r="http://schemas.openxmlformats.org/officeDocument/2006/relationships" ref="F16" r:id="rId45"/>
    <hyperlink xmlns:r="http://schemas.openxmlformats.org/officeDocument/2006/relationships" ref="D17" r:id="rId46"/>
    <hyperlink xmlns:r="http://schemas.openxmlformats.org/officeDocument/2006/relationships" ref="E17" r:id="rId47"/>
    <hyperlink xmlns:r="http://schemas.openxmlformats.org/officeDocument/2006/relationships" ref="F17" r:id="rId48"/>
    <hyperlink xmlns:r="http://schemas.openxmlformats.org/officeDocument/2006/relationships" ref="D18" r:id="rId49"/>
    <hyperlink xmlns:r="http://schemas.openxmlformats.org/officeDocument/2006/relationships" ref="E18" r:id="rId50"/>
    <hyperlink xmlns:r="http://schemas.openxmlformats.org/officeDocument/2006/relationships" ref="F18" r:id="rId51"/>
    <hyperlink xmlns:r="http://schemas.openxmlformats.org/officeDocument/2006/relationships" ref="D19" r:id="rId52"/>
    <hyperlink xmlns:r="http://schemas.openxmlformats.org/officeDocument/2006/relationships" ref="E19" r:id="rId53"/>
    <hyperlink xmlns:r="http://schemas.openxmlformats.org/officeDocument/2006/relationships" ref="F19" r:id="rId54"/>
    <hyperlink xmlns:r="http://schemas.openxmlformats.org/officeDocument/2006/relationships" ref="D20" r:id="rId55"/>
    <hyperlink xmlns:r="http://schemas.openxmlformats.org/officeDocument/2006/relationships" ref="E20" r:id="rId56"/>
    <hyperlink xmlns:r="http://schemas.openxmlformats.org/officeDocument/2006/relationships" ref="F20" r:id="rId57"/>
    <hyperlink xmlns:r="http://schemas.openxmlformats.org/officeDocument/2006/relationships" ref="D21" r:id="rId58"/>
    <hyperlink xmlns:r="http://schemas.openxmlformats.org/officeDocument/2006/relationships" ref="E21" r:id="rId59"/>
    <hyperlink xmlns:r="http://schemas.openxmlformats.org/officeDocument/2006/relationships" ref="F21" r:id="rId60"/>
    <hyperlink xmlns:r="http://schemas.openxmlformats.org/officeDocument/2006/relationships" ref="D22" r:id="rId61"/>
    <hyperlink xmlns:r="http://schemas.openxmlformats.org/officeDocument/2006/relationships" ref="E22" r:id="rId62"/>
    <hyperlink xmlns:r="http://schemas.openxmlformats.org/officeDocument/2006/relationships" ref="F22" r:id="rId63"/>
    <hyperlink xmlns:r="http://schemas.openxmlformats.org/officeDocument/2006/relationships" ref="D23" r:id="rId64"/>
    <hyperlink xmlns:r="http://schemas.openxmlformats.org/officeDocument/2006/relationships" ref="E23" r:id="rId65"/>
    <hyperlink xmlns:r="http://schemas.openxmlformats.org/officeDocument/2006/relationships" ref="F23" r:id="rId66"/>
    <hyperlink xmlns:r="http://schemas.openxmlformats.org/officeDocument/2006/relationships" ref="D24" r:id="rId67"/>
    <hyperlink xmlns:r="http://schemas.openxmlformats.org/officeDocument/2006/relationships" ref="E24" r:id="rId68"/>
    <hyperlink xmlns:r="http://schemas.openxmlformats.org/officeDocument/2006/relationships" ref="F24" r:id="rId69"/>
    <hyperlink xmlns:r="http://schemas.openxmlformats.org/officeDocument/2006/relationships" ref="D25" r:id="rId70"/>
    <hyperlink xmlns:r="http://schemas.openxmlformats.org/officeDocument/2006/relationships" ref="E25" r:id="rId71"/>
    <hyperlink xmlns:r="http://schemas.openxmlformats.org/officeDocument/2006/relationships" ref="F25" r:id="rId72"/>
    <hyperlink xmlns:r="http://schemas.openxmlformats.org/officeDocument/2006/relationships" ref="D26" r:id="rId73"/>
    <hyperlink xmlns:r="http://schemas.openxmlformats.org/officeDocument/2006/relationships" ref="E26" r:id="rId74"/>
    <hyperlink xmlns:r="http://schemas.openxmlformats.org/officeDocument/2006/relationships" ref="F26" r:id="rId75"/>
    <hyperlink xmlns:r="http://schemas.openxmlformats.org/officeDocument/2006/relationships" ref="D27" r:id="rId76"/>
    <hyperlink xmlns:r="http://schemas.openxmlformats.org/officeDocument/2006/relationships" ref="E27" r:id="rId77"/>
    <hyperlink xmlns:r="http://schemas.openxmlformats.org/officeDocument/2006/relationships" ref="F27" r:id="rId78"/>
    <hyperlink xmlns:r="http://schemas.openxmlformats.org/officeDocument/2006/relationships" ref="D28" r:id="rId79"/>
    <hyperlink xmlns:r="http://schemas.openxmlformats.org/officeDocument/2006/relationships" ref="E28" r:id="rId80"/>
    <hyperlink xmlns:r="http://schemas.openxmlformats.org/officeDocument/2006/relationships" ref="F28" r:id="rId81"/>
    <hyperlink xmlns:r="http://schemas.openxmlformats.org/officeDocument/2006/relationships" ref="D29" r:id="rId82"/>
    <hyperlink xmlns:r="http://schemas.openxmlformats.org/officeDocument/2006/relationships" ref="E29" r:id="rId83"/>
    <hyperlink xmlns:r="http://schemas.openxmlformats.org/officeDocument/2006/relationships" ref="F29" r:id="rId84"/>
    <hyperlink xmlns:r="http://schemas.openxmlformats.org/officeDocument/2006/relationships" ref="D30" r:id="rId85"/>
    <hyperlink xmlns:r="http://schemas.openxmlformats.org/officeDocument/2006/relationships" ref="E30" r:id="rId86"/>
    <hyperlink xmlns:r="http://schemas.openxmlformats.org/officeDocument/2006/relationships" ref="F30" r:id="rId87"/>
    <hyperlink xmlns:r="http://schemas.openxmlformats.org/officeDocument/2006/relationships" ref="D31" r:id="rId88"/>
    <hyperlink xmlns:r="http://schemas.openxmlformats.org/officeDocument/2006/relationships" ref="E31" r:id="rId89"/>
    <hyperlink xmlns:r="http://schemas.openxmlformats.org/officeDocument/2006/relationships" ref="F31" r:id="rId90"/>
    <hyperlink xmlns:r="http://schemas.openxmlformats.org/officeDocument/2006/relationships" ref="D32" r:id="rId91"/>
    <hyperlink xmlns:r="http://schemas.openxmlformats.org/officeDocument/2006/relationships" ref="E32" r:id="rId92"/>
    <hyperlink xmlns:r="http://schemas.openxmlformats.org/officeDocument/2006/relationships" ref="F32" r:id="rId93"/>
    <hyperlink xmlns:r="http://schemas.openxmlformats.org/officeDocument/2006/relationships" ref="D33" r:id="rId94"/>
    <hyperlink xmlns:r="http://schemas.openxmlformats.org/officeDocument/2006/relationships" ref="E33" r:id="rId95"/>
    <hyperlink xmlns:r="http://schemas.openxmlformats.org/officeDocument/2006/relationships" ref="F33" r:id="rId96"/>
    <hyperlink xmlns:r="http://schemas.openxmlformats.org/officeDocument/2006/relationships" ref="D34" r:id="rId97"/>
    <hyperlink xmlns:r="http://schemas.openxmlformats.org/officeDocument/2006/relationships" ref="E34" r:id="rId98"/>
    <hyperlink xmlns:r="http://schemas.openxmlformats.org/officeDocument/2006/relationships" ref="F34" r:id="rId99"/>
    <hyperlink xmlns:r="http://schemas.openxmlformats.org/officeDocument/2006/relationships" ref="D35" r:id="rId100"/>
    <hyperlink xmlns:r="http://schemas.openxmlformats.org/officeDocument/2006/relationships" ref="E35" r:id="rId101"/>
    <hyperlink xmlns:r="http://schemas.openxmlformats.org/officeDocument/2006/relationships" ref="F35" r:id="rId102"/>
    <hyperlink xmlns:r="http://schemas.openxmlformats.org/officeDocument/2006/relationships" ref="D36" r:id="rId103"/>
    <hyperlink xmlns:r="http://schemas.openxmlformats.org/officeDocument/2006/relationships" ref="E36" r:id="rId104"/>
    <hyperlink xmlns:r="http://schemas.openxmlformats.org/officeDocument/2006/relationships" ref="F36" r:id="rId105"/>
    <hyperlink xmlns:r="http://schemas.openxmlformats.org/officeDocument/2006/relationships" ref="D37" r:id="rId106"/>
    <hyperlink xmlns:r="http://schemas.openxmlformats.org/officeDocument/2006/relationships" ref="E37" r:id="rId107"/>
    <hyperlink xmlns:r="http://schemas.openxmlformats.org/officeDocument/2006/relationships" ref="F37" r:id="rId108"/>
    <hyperlink xmlns:r="http://schemas.openxmlformats.org/officeDocument/2006/relationships" ref="D38" r:id="rId109"/>
    <hyperlink xmlns:r="http://schemas.openxmlformats.org/officeDocument/2006/relationships" ref="E38" r:id="rId110"/>
    <hyperlink xmlns:r="http://schemas.openxmlformats.org/officeDocument/2006/relationships" ref="F38" r:id="rId111"/>
    <hyperlink xmlns:r="http://schemas.openxmlformats.org/officeDocument/2006/relationships" ref="D39" r:id="rId112"/>
    <hyperlink xmlns:r="http://schemas.openxmlformats.org/officeDocument/2006/relationships" ref="E39" r:id="rId113"/>
    <hyperlink xmlns:r="http://schemas.openxmlformats.org/officeDocument/2006/relationships" ref="F39" r:id="rId114"/>
    <hyperlink xmlns:r="http://schemas.openxmlformats.org/officeDocument/2006/relationships" ref="D40" r:id="rId115"/>
    <hyperlink xmlns:r="http://schemas.openxmlformats.org/officeDocument/2006/relationships" ref="E40" r:id="rId116"/>
    <hyperlink xmlns:r="http://schemas.openxmlformats.org/officeDocument/2006/relationships" ref="F40" r:id="rId117"/>
    <hyperlink xmlns:r="http://schemas.openxmlformats.org/officeDocument/2006/relationships" ref="D41" r:id="rId118"/>
    <hyperlink xmlns:r="http://schemas.openxmlformats.org/officeDocument/2006/relationships" ref="E41" r:id="rId119"/>
    <hyperlink xmlns:r="http://schemas.openxmlformats.org/officeDocument/2006/relationships" ref="F41" r:id="rId120"/>
    <hyperlink xmlns:r="http://schemas.openxmlformats.org/officeDocument/2006/relationships" ref="D42" r:id="rId121"/>
    <hyperlink xmlns:r="http://schemas.openxmlformats.org/officeDocument/2006/relationships" ref="E42" r:id="rId122"/>
    <hyperlink xmlns:r="http://schemas.openxmlformats.org/officeDocument/2006/relationships" ref="F42" r:id="rId123"/>
    <hyperlink xmlns:r="http://schemas.openxmlformats.org/officeDocument/2006/relationships" ref="D43" r:id="rId124"/>
    <hyperlink xmlns:r="http://schemas.openxmlformats.org/officeDocument/2006/relationships" ref="E43" r:id="rId125"/>
    <hyperlink xmlns:r="http://schemas.openxmlformats.org/officeDocument/2006/relationships" ref="F43" r:id="rId126"/>
    <hyperlink xmlns:r="http://schemas.openxmlformats.org/officeDocument/2006/relationships" ref="D44" r:id="rId127"/>
    <hyperlink xmlns:r="http://schemas.openxmlformats.org/officeDocument/2006/relationships" ref="E44" r:id="rId128"/>
    <hyperlink xmlns:r="http://schemas.openxmlformats.org/officeDocument/2006/relationships" ref="F44" r:id="rId129"/>
    <hyperlink xmlns:r="http://schemas.openxmlformats.org/officeDocument/2006/relationships" ref="D45" r:id="rId130"/>
    <hyperlink xmlns:r="http://schemas.openxmlformats.org/officeDocument/2006/relationships" ref="E45" r:id="rId131"/>
    <hyperlink xmlns:r="http://schemas.openxmlformats.org/officeDocument/2006/relationships" ref="F45" r:id="rId132"/>
    <hyperlink xmlns:r="http://schemas.openxmlformats.org/officeDocument/2006/relationships" ref="D46" r:id="rId133"/>
    <hyperlink xmlns:r="http://schemas.openxmlformats.org/officeDocument/2006/relationships" ref="E46" r:id="rId134"/>
    <hyperlink xmlns:r="http://schemas.openxmlformats.org/officeDocument/2006/relationships" ref="F46" r:id="rId135"/>
    <hyperlink xmlns:r="http://schemas.openxmlformats.org/officeDocument/2006/relationships" ref="D47" r:id="rId136"/>
    <hyperlink xmlns:r="http://schemas.openxmlformats.org/officeDocument/2006/relationships" ref="E47" r:id="rId137"/>
    <hyperlink xmlns:r="http://schemas.openxmlformats.org/officeDocument/2006/relationships" ref="F47" r:id="rId138"/>
    <hyperlink xmlns:r="http://schemas.openxmlformats.org/officeDocument/2006/relationships" ref="D48" r:id="rId139"/>
    <hyperlink xmlns:r="http://schemas.openxmlformats.org/officeDocument/2006/relationships" ref="E48" r:id="rId140"/>
    <hyperlink xmlns:r="http://schemas.openxmlformats.org/officeDocument/2006/relationships" ref="F48" r:id="rId141"/>
    <hyperlink xmlns:r="http://schemas.openxmlformats.org/officeDocument/2006/relationships" ref="D49" r:id="rId142"/>
    <hyperlink xmlns:r="http://schemas.openxmlformats.org/officeDocument/2006/relationships" ref="E49" r:id="rId143"/>
    <hyperlink xmlns:r="http://schemas.openxmlformats.org/officeDocument/2006/relationships" ref="F49" r:id="rId144"/>
    <hyperlink xmlns:r="http://schemas.openxmlformats.org/officeDocument/2006/relationships" ref="D50" r:id="rId145"/>
    <hyperlink xmlns:r="http://schemas.openxmlformats.org/officeDocument/2006/relationships" ref="E50" r:id="rId146"/>
    <hyperlink xmlns:r="http://schemas.openxmlformats.org/officeDocument/2006/relationships" ref="F50" r:id="rId147"/>
    <hyperlink xmlns:r="http://schemas.openxmlformats.org/officeDocument/2006/relationships" ref="D51" r:id="rId148"/>
    <hyperlink xmlns:r="http://schemas.openxmlformats.org/officeDocument/2006/relationships" ref="E51" r:id="rId149"/>
    <hyperlink xmlns:r="http://schemas.openxmlformats.org/officeDocument/2006/relationships" ref="F51" r:id="rId150"/>
    <hyperlink xmlns:r="http://schemas.openxmlformats.org/officeDocument/2006/relationships" ref="D52" r:id="rId151"/>
    <hyperlink xmlns:r="http://schemas.openxmlformats.org/officeDocument/2006/relationships" ref="E52" r:id="rId152"/>
    <hyperlink xmlns:r="http://schemas.openxmlformats.org/officeDocument/2006/relationships" ref="F52" r:id="rId153"/>
    <hyperlink xmlns:r="http://schemas.openxmlformats.org/officeDocument/2006/relationships" ref="D53" r:id="rId154"/>
    <hyperlink xmlns:r="http://schemas.openxmlformats.org/officeDocument/2006/relationships" ref="E53" r:id="rId155"/>
    <hyperlink xmlns:r="http://schemas.openxmlformats.org/officeDocument/2006/relationships" ref="F53" r:id="rId156"/>
    <hyperlink xmlns:r="http://schemas.openxmlformats.org/officeDocument/2006/relationships" ref="D54" r:id="rId157"/>
    <hyperlink xmlns:r="http://schemas.openxmlformats.org/officeDocument/2006/relationships" ref="E54" r:id="rId158"/>
    <hyperlink xmlns:r="http://schemas.openxmlformats.org/officeDocument/2006/relationships" ref="F54" r:id="rId159"/>
    <hyperlink xmlns:r="http://schemas.openxmlformats.org/officeDocument/2006/relationships" ref="D55" r:id="rId160"/>
    <hyperlink xmlns:r="http://schemas.openxmlformats.org/officeDocument/2006/relationships" ref="E55" r:id="rId161"/>
    <hyperlink xmlns:r="http://schemas.openxmlformats.org/officeDocument/2006/relationships" ref="F55" r:id="rId162"/>
    <hyperlink xmlns:r="http://schemas.openxmlformats.org/officeDocument/2006/relationships" ref="D56" r:id="rId163"/>
    <hyperlink xmlns:r="http://schemas.openxmlformats.org/officeDocument/2006/relationships" ref="E56" r:id="rId164"/>
    <hyperlink xmlns:r="http://schemas.openxmlformats.org/officeDocument/2006/relationships" ref="F56" r:id="rId165"/>
    <hyperlink xmlns:r="http://schemas.openxmlformats.org/officeDocument/2006/relationships" ref="D57" r:id="rId166"/>
    <hyperlink xmlns:r="http://schemas.openxmlformats.org/officeDocument/2006/relationships" ref="E57" r:id="rId167"/>
    <hyperlink xmlns:r="http://schemas.openxmlformats.org/officeDocument/2006/relationships" ref="F57" r:id="rId168"/>
    <hyperlink xmlns:r="http://schemas.openxmlformats.org/officeDocument/2006/relationships" ref="D58" r:id="rId169"/>
    <hyperlink xmlns:r="http://schemas.openxmlformats.org/officeDocument/2006/relationships" ref="E58" r:id="rId170"/>
    <hyperlink xmlns:r="http://schemas.openxmlformats.org/officeDocument/2006/relationships" ref="F58" r:id="rId171"/>
    <hyperlink xmlns:r="http://schemas.openxmlformats.org/officeDocument/2006/relationships" ref="D59" r:id="rId172"/>
    <hyperlink xmlns:r="http://schemas.openxmlformats.org/officeDocument/2006/relationships" ref="E59" r:id="rId173"/>
    <hyperlink xmlns:r="http://schemas.openxmlformats.org/officeDocument/2006/relationships" ref="F59" r:id="rId174"/>
    <hyperlink xmlns:r="http://schemas.openxmlformats.org/officeDocument/2006/relationships" ref="D60" r:id="rId175"/>
    <hyperlink xmlns:r="http://schemas.openxmlformats.org/officeDocument/2006/relationships" ref="E60" r:id="rId176"/>
    <hyperlink xmlns:r="http://schemas.openxmlformats.org/officeDocument/2006/relationships" ref="F60" r:id="rId177"/>
    <hyperlink xmlns:r="http://schemas.openxmlformats.org/officeDocument/2006/relationships" ref="D61" r:id="rId178"/>
    <hyperlink xmlns:r="http://schemas.openxmlformats.org/officeDocument/2006/relationships" ref="E61" r:id="rId179"/>
    <hyperlink xmlns:r="http://schemas.openxmlformats.org/officeDocument/2006/relationships" ref="F61" r:id="rId180"/>
    <hyperlink xmlns:r="http://schemas.openxmlformats.org/officeDocument/2006/relationships" ref="D62" r:id="rId181"/>
    <hyperlink xmlns:r="http://schemas.openxmlformats.org/officeDocument/2006/relationships" ref="E62" r:id="rId182"/>
    <hyperlink xmlns:r="http://schemas.openxmlformats.org/officeDocument/2006/relationships" ref="F62" r:id="rId183"/>
    <hyperlink xmlns:r="http://schemas.openxmlformats.org/officeDocument/2006/relationships" ref="D63" r:id="rId184"/>
    <hyperlink xmlns:r="http://schemas.openxmlformats.org/officeDocument/2006/relationships" ref="E63" r:id="rId185"/>
    <hyperlink xmlns:r="http://schemas.openxmlformats.org/officeDocument/2006/relationships" ref="F63" r:id="rId186"/>
    <hyperlink xmlns:r="http://schemas.openxmlformats.org/officeDocument/2006/relationships" ref="D64" r:id="rId187"/>
    <hyperlink xmlns:r="http://schemas.openxmlformats.org/officeDocument/2006/relationships" ref="E64" r:id="rId188"/>
    <hyperlink xmlns:r="http://schemas.openxmlformats.org/officeDocument/2006/relationships" ref="F64" r:id="rId189"/>
    <hyperlink xmlns:r="http://schemas.openxmlformats.org/officeDocument/2006/relationships" ref="D65" r:id="rId190"/>
    <hyperlink xmlns:r="http://schemas.openxmlformats.org/officeDocument/2006/relationships" ref="E65" r:id="rId191"/>
    <hyperlink xmlns:r="http://schemas.openxmlformats.org/officeDocument/2006/relationships" ref="F65" r:id="rId192"/>
    <hyperlink xmlns:r="http://schemas.openxmlformats.org/officeDocument/2006/relationships" ref="D66" r:id="rId193"/>
    <hyperlink xmlns:r="http://schemas.openxmlformats.org/officeDocument/2006/relationships" ref="E66" r:id="rId194"/>
    <hyperlink xmlns:r="http://schemas.openxmlformats.org/officeDocument/2006/relationships" ref="F66" r:id="rId195"/>
    <hyperlink xmlns:r="http://schemas.openxmlformats.org/officeDocument/2006/relationships" ref="D67" r:id="rId196"/>
    <hyperlink xmlns:r="http://schemas.openxmlformats.org/officeDocument/2006/relationships" ref="E67" r:id="rId197"/>
    <hyperlink xmlns:r="http://schemas.openxmlformats.org/officeDocument/2006/relationships" ref="F67" r:id="rId198"/>
    <hyperlink xmlns:r="http://schemas.openxmlformats.org/officeDocument/2006/relationships" ref="D68" r:id="rId199"/>
    <hyperlink xmlns:r="http://schemas.openxmlformats.org/officeDocument/2006/relationships" ref="E68" r:id="rId200"/>
    <hyperlink xmlns:r="http://schemas.openxmlformats.org/officeDocument/2006/relationships" ref="F68" r:id="rId201"/>
    <hyperlink xmlns:r="http://schemas.openxmlformats.org/officeDocument/2006/relationships" ref="D69" r:id="rId202"/>
    <hyperlink xmlns:r="http://schemas.openxmlformats.org/officeDocument/2006/relationships" ref="E69" r:id="rId203"/>
    <hyperlink xmlns:r="http://schemas.openxmlformats.org/officeDocument/2006/relationships" ref="F69" r:id="rId204"/>
    <hyperlink xmlns:r="http://schemas.openxmlformats.org/officeDocument/2006/relationships" ref="D70" r:id="rId205"/>
    <hyperlink xmlns:r="http://schemas.openxmlformats.org/officeDocument/2006/relationships" ref="E70" r:id="rId206"/>
    <hyperlink xmlns:r="http://schemas.openxmlformats.org/officeDocument/2006/relationships" ref="F70" r:id="rId207"/>
    <hyperlink xmlns:r="http://schemas.openxmlformats.org/officeDocument/2006/relationships" ref="D71" r:id="rId208"/>
    <hyperlink xmlns:r="http://schemas.openxmlformats.org/officeDocument/2006/relationships" ref="E71" r:id="rId209"/>
    <hyperlink xmlns:r="http://schemas.openxmlformats.org/officeDocument/2006/relationships" ref="F71" r:id="rId210"/>
    <hyperlink xmlns:r="http://schemas.openxmlformats.org/officeDocument/2006/relationships" ref="D72" r:id="rId211"/>
    <hyperlink xmlns:r="http://schemas.openxmlformats.org/officeDocument/2006/relationships" ref="E72" r:id="rId212"/>
    <hyperlink xmlns:r="http://schemas.openxmlformats.org/officeDocument/2006/relationships" ref="F72" r:id="rId213"/>
    <hyperlink xmlns:r="http://schemas.openxmlformats.org/officeDocument/2006/relationships" ref="D73" r:id="rId214"/>
    <hyperlink xmlns:r="http://schemas.openxmlformats.org/officeDocument/2006/relationships" ref="E73" r:id="rId215"/>
    <hyperlink xmlns:r="http://schemas.openxmlformats.org/officeDocument/2006/relationships" ref="F73" r:id="rId216"/>
    <hyperlink xmlns:r="http://schemas.openxmlformats.org/officeDocument/2006/relationships" ref="D74" r:id="rId217"/>
    <hyperlink xmlns:r="http://schemas.openxmlformats.org/officeDocument/2006/relationships" ref="E74" r:id="rId218"/>
    <hyperlink xmlns:r="http://schemas.openxmlformats.org/officeDocument/2006/relationships" ref="F74" r:id="rId219"/>
    <hyperlink xmlns:r="http://schemas.openxmlformats.org/officeDocument/2006/relationships" ref="D75" r:id="rId220"/>
    <hyperlink xmlns:r="http://schemas.openxmlformats.org/officeDocument/2006/relationships" ref="E75" r:id="rId221"/>
    <hyperlink xmlns:r="http://schemas.openxmlformats.org/officeDocument/2006/relationships" ref="F75" r:id="rId222"/>
    <hyperlink xmlns:r="http://schemas.openxmlformats.org/officeDocument/2006/relationships" ref="D76" r:id="rId223"/>
    <hyperlink xmlns:r="http://schemas.openxmlformats.org/officeDocument/2006/relationships" ref="E76" r:id="rId224"/>
    <hyperlink xmlns:r="http://schemas.openxmlformats.org/officeDocument/2006/relationships" ref="F76" r:id="rId22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5" customWidth="1" min="1" max="1"/>
    <col width="70" customWidth="1" min="2" max="2"/>
    <col width="12" customWidth="1" min="3" max="3"/>
    <col width="14" customWidth="1" min="4" max="4"/>
    <col width="50" customWidth="1" min="5" max="5"/>
  </cols>
  <sheetData>
    <row r="1">
      <c r="A1" s="8" t="inlineStr">
        <is>
          <t>#</t>
        </is>
      </c>
      <c r="B1" s="8" t="inlineStr">
        <is>
          <t>Product</t>
        </is>
      </c>
      <c r="C1" s="8" t="inlineStr">
        <is>
          <t>Status</t>
        </is>
      </c>
      <c r="D1" s="8" t="inlineStr">
        <is>
          <t>Shopify admin</t>
        </is>
      </c>
      <c r="E1" s="8" t="inlineStr">
        <is>
          <t>Keep, delete, or make live?</t>
        </is>
      </c>
    </row>
    <row r="2">
      <c r="A2" t="n">
        <v>1</v>
      </c>
      <c r="B2" t="inlineStr">
        <is>
          <t>Easter Card - Dunlap</t>
        </is>
      </c>
      <c r="C2" t="inlineStr">
        <is>
          <t>Unlisted</t>
        </is>
      </c>
      <c r="D2" s="9" t="inlineStr">
        <is>
          <t>Open</t>
        </is>
      </c>
      <c r="E2" t="inlineStr"/>
    </row>
    <row r="3">
      <c r="A3" t="n">
        <v>2</v>
      </c>
      <c r="B3" t="inlineStr">
        <is>
          <t>Elegant Family Christmas Photo Cards | Holiday Cards | Choose from 8 Design Options | Printed or PDF Digital File | Religious Xmas Cards</t>
        </is>
      </c>
      <c r="C3" t="inlineStr">
        <is>
          <t>Draft</t>
        </is>
      </c>
      <c r="D3" s="9" t="inlineStr">
        <is>
          <t>Open</t>
        </is>
      </c>
      <c r="E3" t="inlineStr"/>
    </row>
    <row r="4">
      <c r="A4" t="n">
        <v>3</v>
      </c>
      <c r="B4" t="inlineStr">
        <is>
          <t>Personalized Bordered Bible Verse Stationery | Flat Notecards with Scripture Verse | Christian Stationery Set</t>
        </is>
      </c>
      <c r="C4" t="inlineStr">
        <is>
          <t>Draft</t>
        </is>
      </c>
      <c r="D4" s="9" t="inlineStr">
        <is>
          <t>Open</t>
        </is>
      </c>
      <c r="E4" t="inlineStr"/>
    </row>
    <row r="5">
      <c r="A5" t="n">
        <v>4</v>
      </c>
      <c r="B5" t="inlineStr">
        <is>
          <t>Personalized Classic Thank You Cards | Thank You Notes</t>
        </is>
      </c>
      <c r="C5" t="inlineStr">
        <is>
          <t>Draft</t>
        </is>
      </c>
      <c r="D5" s="9" t="inlineStr">
        <is>
          <t>Open</t>
        </is>
      </c>
      <c r="E5" t="inlineStr"/>
    </row>
    <row r="6">
      <c r="A6" t="n">
        <v>5</v>
      </c>
      <c r="B6" t="inlineStr">
        <is>
          <t>Personalized Flag Iris Stationery Set / Flag Iris Stationary</t>
        </is>
      </c>
      <c r="C6" t="inlineStr">
        <is>
          <t>Draft</t>
        </is>
      </c>
      <c r="D6" s="9" t="inlineStr">
        <is>
          <t>Open</t>
        </is>
      </c>
      <c r="E6" t="inlineStr"/>
    </row>
    <row r="7">
      <c r="A7" t="n">
        <v>6</v>
      </c>
      <c r="B7" t="inlineStr">
        <is>
          <t>Personalized Graduation Announcement - PRINTED</t>
        </is>
      </c>
      <c r="C7" t="inlineStr">
        <is>
          <t>Draft</t>
        </is>
      </c>
      <c r="D7" s="9" t="inlineStr">
        <is>
          <t>Open</t>
        </is>
      </c>
      <c r="E7" t="inlineStr"/>
    </row>
    <row r="8">
      <c r="A8" t="n">
        <v>7</v>
      </c>
      <c r="B8" t="inlineStr">
        <is>
          <t>Personalized Monogram Stationery Set | Monogram Stationary</t>
        </is>
      </c>
      <c r="C8" t="inlineStr">
        <is>
          <t>Draft</t>
        </is>
      </c>
      <c r="D8" s="9" t="inlineStr">
        <is>
          <t>Open</t>
        </is>
      </c>
      <c r="E8" t="inlineStr"/>
    </row>
    <row r="9">
      <c r="A9" t="n">
        <v>8</v>
      </c>
      <c r="B9" t="inlineStr">
        <is>
          <t>Personalized Sorority &amp; Fraternity Notepad | Customize Your Sorority &amp; Frat</t>
        </is>
      </c>
      <c r="C9" t="inlineStr">
        <is>
          <t>Draft</t>
        </is>
      </c>
      <c r="D9" s="9" t="inlineStr">
        <is>
          <t>Open</t>
        </is>
      </c>
      <c r="E9" t="inlineStr"/>
    </row>
    <row r="10">
      <c r="A10" t="n">
        <v>9</v>
      </c>
      <c r="B10" t="inlineStr">
        <is>
          <t>Personalized Will You Be My Bridesmaid Card</t>
        </is>
      </c>
      <c r="C10" t="inlineStr">
        <is>
          <t>Draft</t>
        </is>
      </c>
      <c r="D10" s="9" t="inlineStr">
        <is>
          <t>Open</t>
        </is>
      </c>
      <c r="E10" t="inlineStr"/>
    </row>
    <row r="11">
      <c r="A11" t="n">
        <v>10</v>
      </c>
      <c r="B11" t="inlineStr">
        <is>
          <t>Personalized Wren Bird Stationery | Audubon Stationary</t>
        </is>
      </c>
      <c r="C11" t="inlineStr">
        <is>
          <t>Draft</t>
        </is>
      </c>
      <c r="D11" s="9" t="inlineStr">
        <is>
          <t>Open</t>
        </is>
      </c>
      <c r="E11" t="inlineStr"/>
    </row>
    <row r="12">
      <c r="A12" t="n">
        <v>11</v>
      </c>
      <c r="B12" t="inlineStr">
        <is>
          <t>Pickleball Stationery Set / Stationary | Pickleball Notecard</t>
        </is>
      </c>
      <c r="C12" t="inlineStr">
        <is>
          <t>Draft</t>
        </is>
      </c>
      <c r="D12" s="9" t="inlineStr">
        <is>
          <t>Open</t>
        </is>
      </c>
      <c r="E12" t="inlineStr"/>
    </row>
    <row r="13">
      <c r="A13" t="n">
        <v>12</v>
      </c>
      <c r="B13" t="inlineStr">
        <is>
          <t>Rowing Oars Stationery Set / Stationary | Crew Notecards</t>
        </is>
      </c>
      <c r="C13" t="inlineStr">
        <is>
          <t>Draft</t>
        </is>
      </c>
      <c r="D13" s="9" t="inlineStr">
        <is>
          <t>Open</t>
        </is>
      </c>
      <c r="E13" t="inlineStr"/>
    </row>
    <row r="14">
      <c r="A14" t="n">
        <v>13</v>
      </c>
      <c r="B14" t="inlineStr">
        <is>
          <t>Rush Fee $15.00</t>
        </is>
      </c>
      <c r="C14" t="inlineStr">
        <is>
          <t>Draft</t>
        </is>
      </c>
      <c r="D14" s="9" t="inlineStr">
        <is>
          <t>Open</t>
        </is>
      </c>
      <c r="E14" t="inlineStr"/>
    </row>
    <row r="15">
      <c r="A15" t="n">
        <v>14</v>
      </c>
      <c r="B15" t="inlineStr">
        <is>
          <t>Scripture Verse To-Do List Notepad | Isaiah 43:18</t>
        </is>
      </c>
      <c r="C15" t="inlineStr">
        <is>
          <t>Draft</t>
        </is>
      </c>
      <c r="D15" s="9" t="inlineStr">
        <is>
          <t>Open</t>
        </is>
      </c>
      <c r="E15" t="inlineStr"/>
    </row>
    <row r="16">
      <c r="A16" t="n">
        <v>15</v>
      </c>
      <c r="B16" t="inlineStr">
        <is>
          <t>Swimming Stationery Set / Swim Stationary</t>
        </is>
      </c>
      <c r="C16" t="inlineStr">
        <is>
          <t>Draft</t>
        </is>
      </c>
      <c r="D16" s="9" t="inlineStr">
        <is>
          <t>Open</t>
        </is>
      </c>
      <c r="E16" t="inlineStr"/>
    </row>
    <row r="17">
      <c r="A17" t="n">
        <v>16</v>
      </c>
      <c r="B17" t="inlineStr">
        <is>
          <t>Sympathy Scripture Notecards | Bible Verse Sympathy</t>
        </is>
      </c>
      <c r="C17" t="inlineStr">
        <is>
          <t>Draft</t>
        </is>
      </c>
      <c r="D17" s="9" t="inlineStr">
        <is>
          <t>Open</t>
        </is>
      </c>
      <c r="E17" t="inlineStr"/>
    </row>
    <row r="18">
      <c r="A18" t="n">
        <v>17</v>
      </c>
      <c r="B18" t="inlineStr">
        <is>
          <t>Teacher Stationery Set / Custom Teacher Stationary Gift</t>
        </is>
      </c>
      <c r="C18" t="inlineStr">
        <is>
          <t>Draft</t>
        </is>
      </c>
      <c r="D18" s="9" t="inlineStr">
        <is>
          <t>Open</t>
        </is>
      </c>
      <c r="E18" t="inlineStr"/>
    </row>
    <row r="19">
      <c r="A19" t="n">
        <v>18</v>
      </c>
      <c r="B19" t="inlineStr">
        <is>
          <t>TEST</t>
        </is>
      </c>
      <c r="C19" t="inlineStr">
        <is>
          <t>Draft</t>
        </is>
      </c>
      <c r="D19" s="9" t="inlineStr">
        <is>
          <t>Open</t>
        </is>
      </c>
      <c r="E19" t="inlineStr"/>
    </row>
    <row r="20">
      <c r="A20" t="n">
        <v>19</v>
      </c>
      <c r="B20" t="inlineStr">
        <is>
          <t>Texas Stationery Set | Texas Notecards | Texas Gift</t>
        </is>
      </c>
      <c r="C20" t="inlineStr">
        <is>
          <t>Draft</t>
        </is>
      </c>
      <c r="D20" s="9" t="inlineStr">
        <is>
          <t>Open</t>
        </is>
      </c>
      <c r="E20" t="inlineStr"/>
    </row>
    <row r="21">
      <c r="A21" t="n">
        <v>20</v>
      </c>
      <c r="B21" t="inlineStr">
        <is>
          <t>Will you be my Bridesmaid Card</t>
        </is>
      </c>
      <c r="C21" t="inlineStr">
        <is>
          <t>Draft</t>
        </is>
      </c>
      <c r="D21" s="9" t="inlineStr">
        <is>
          <t>Open</t>
        </is>
      </c>
      <c r="E21" t="inlineStr"/>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2026-10-22T00:11:49Z</dcterms:created>
  <dcterms:modified xmlns:dcterms="http://purl.org/dc/terms/" xmlns:xsi="http://www.w3.org/2001/XMLSchema-instance" xsi:type="dcterms:W3CDTF">2026-10-22T00:11:49Z</dcterms:modified>
</cp:coreProperties>
</file>