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mc:AlternateContent xmlns:mc="http://schemas.openxmlformats.org/markup-compatibility/2006">
    <mc:Choice Requires="x15">
      <x15ac:absPath xmlns:x15ac="http://schemas.microsoft.com/office/spreadsheetml/2010/11/ac" url="/Users/sydneywilson/Downloads/"/>
    </mc:Choice>
  </mc:AlternateContent>
  <xr:revisionPtr revIDLastSave="0" documentId="13_ncr:1_{D5A7626E-A2D1-3A48-A2E0-34762FA2EF7A}" xr6:coauthVersionLast="47" xr6:coauthVersionMax="47" xr10:uidLastSave="{00000000-0000-0000-0000-000000000000}"/>
  <bookViews>
    <workbookView xWindow="0" yWindow="900" windowWidth="34560" windowHeight="20340" activeTab="2" xr2:uid="{00000000-000D-0000-FFFF-FFFF00000000}"/>
  </bookViews>
  <sheets>
    <sheet name="How to use" sheetId="1" r:id="rId1"/>
    <sheet name="Notecards" sheetId="2" r:id="rId2"/>
    <sheet name="Notepads" sheetId="3" r:id="rId3"/>
    <sheet name="Not live (drafts)" sheetId="4" r:id="rId4"/>
  </sheets>
  <definedNames>
    <definedName name="_xlnm._FilterDatabase" localSheetId="1" hidden="1">Notecards!$A$1:$K$182</definedName>
    <definedName name="_xlnm._FilterDatabase" localSheetId="2" hidden="1">Notepads!$A$1:$K$76</definedName>
  </definedNames>
  <calcPr calcId="0"/>
</workbook>
</file>

<file path=xl/sharedStrings.xml><?xml version="1.0" encoding="utf-8"?>
<sst xmlns="http://schemas.openxmlformats.org/spreadsheetml/2006/main" count="2095" uniqueCount="576">
  <si>
    <t>Product audit — Notecards &amp; Notepads</t>
  </si>
  <si>
    <t>Each row is one live product. “What it asks now” is exactly what the new site asks the customer today.</t>
  </si>
  <si>
    <t>“Problems I spotted” are things my automatic checks flagged — please check them, some may be fine.</t>
  </si>
  <si>
    <t>For each row:</t>
  </si>
  <si>
    <t xml:space="preserve">  • Open the product (New site link — log in to Shopify in the same browser first; Current site link to compare).</t>
  </si>
  <si>
    <t xml:space="preserve">  • If everything is right, put ✓ in the “OK?” column (or just leave the row blank).</t>
  </si>
  <si>
    <t xml:space="preserve">  • If something is wrong, type it in “Changes”, e.g. “add Pelican Color”, “remove font”, “description is from the butterfly card”, “delete — duplicate”.</t>
  </si>
  <si>
    <t xml:space="preserve">  • You can fix titles, descriptions, photos and prices yourself in Shopify, or write it here and I will do it.</t>
  </si>
  <si>
    <t>Rows with problems are shaded yellow. Use the filter arrows on the header row to show only flagged rows.</t>
  </si>
  <si>
    <t>Send the file back one tab at a time if that is easier.</t>
  </si>
  <si>
    <t>#</t>
  </si>
  <si>
    <t>Product</t>
  </si>
  <si>
    <t>Live?</t>
  </si>
  <si>
    <t>New site</t>
  </si>
  <si>
    <t>Current site</t>
  </si>
  <si>
    <t>Shopify admin</t>
  </si>
  <si>
    <t>Options &amp; price</t>
  </si>
  <si>
    <t>What it asks now</t>
  </si>
  <si>
    <t>Problems I spotted</t>
  </si>
  <si>
    <t>OK?</t>
  </si>
  <si>
    <t>Changes</t>
  </si>
  <si>
    <t>Armor of God Greeting Cards | Set of 8 Bible Verse Folded Notecards | Ephesians 6: 10-18 | Scripture Verse Gift | Armor of God Gift</t>
  </si>
  <si>
    <t>Yes</t>
  </si>
  <si>
    <t>Open</t>
  </si>
  <si>
    <t>Return Address on Back of Envelope?: Blank Envelopes, Return Address, Do Not Click
Price: $22.00 – $30.00</t>
  </si>
  <si>
    <t>1. Text
2. Font
3. Text Color
4. Additional instructions box
5. Name &amp; Return Address (when envelopes with return address are chosen)</t>
  </si>
  <si>
    <t>• Prices $22.00–$30.00 (most folded notecards are $17.00–$665.00)</t>
  </si>
  <si>
    <t>Armor of God Stationery Set | Christian Stationary | Religious Gift | Pastor Gift | Personalized Bible Scripture Verse Stationery</t>
  </si>
  <si>
    <t>Return Address on Back of Envelope: Yes, No
Card Size: A2 (4.25 x 5.5 inch), A7 (5 x 7 inch)
Price: $25.00 – $45.00</t>
  </si>
  <si>
    <t>• Prices $25.00–$45.00 (most flat notecards are $15.50–$605.00)</t>
  </si>
  <si>
    <t>Beatitudes Greeting Cards | Set of 8 Bible Verse Folded Notecards | Custom Flower Artwork | Matthew 5:3-10 | Christian Gift</t>
  </si>
  <si>
    <t>Return Address on Back of Envelope?: Blank Envelopes, Return Address
Price: $22.00 – $30.00</t>
  </si>
  <si>
    <t>Block Monogram Stripe Stationery | Personalized Stationary | Colorful Personalized Notecards | Preppy Custom Monogram</t>
  </si>
  <si>
    <t>Quantity &amp; Return Address on Back of Envelope: 5 + Return Address, 5 + Blank Envelopes, 10 + Return Address, 10 + Blank Envelopes … (26 choices)
Card Size: A2 - 4.25 x 5.5 Inch, A7 - 5 x 7 Inch
Price: $15.50 – $605.00</t>
  </si>
  <si>
    <t>• Mentions monogram, but no monogram question</t>
  </si>
  <si>
    <t>Bordered Monogram Stationery | Colorful Monogram Notecards | Luxury Stationary Set | Personalized Notecards | Preppy Custom Monogram</t>
  </si>
  <si>
    <t>Quantity &amp; Return Address on Back of Envelope: 5 + Blank Envelopes, 5 + Return Address, 10 + Blank Envelopes, 10 + Return Address … (26 choices)
Card Size: A2 - 4.25 x 5.5 Inch, A7 - 5 x 7 Inch
Price: $15.50 – $605.00</t>
  </si>
  <si>
    <t>Bordered Stationery Set | Personalized Men's and Women's Stationary | Bordered Notecards | Elegant Notecards | Men's &amp; Women's Birthday Gift</t>
  </si>
  <si>
    <t>1. Text
2. Font
3. Text Color
4. Border Color (color picker)
5. Additional instructions box
6. Name &amp; Return Address (when envelopes with return address are chosen)</t>
  </si>
  <si>
    <t>Boy or Girl Swimming Stationery Set / Swim Stationary | Swimmer Notecards | Male or Female Swimmer Gift | Swimming Team Gift</t>
  </si>
  <si>
    <t>1. Text
2. Font
3. Text Color
4. Swimmer: Girl / Boy
5. Swimsuit Color (color picker) [optional]
6. Additional instructions box
7. Name &amp; Return Address (when envelopes with return address are chosen)</t>
  </si>
  <si>
    <t>Boy Stationery Set / Little Boy Stationary | Baby Shower Thank You Cards | Personalized Little Boy Notecards | Dinosaurs, Trucks, Teddy Bear</t>
  </si>
  <si>
    <t>1. Text
2. Font
3. Text Color
4. Design: Trucks / Dinosaurs / Teddy Bear
5. Additional instructions box
6. Name &amp; Return Address (when envelopes with return address are chosen)</t>
  </si>
  <si>
    <t>Children's Thank You Notes Fill In the Blank | Party Thank You Notes Kids | Children's Thank You Notes | Kids Birthday Thank You Notes</t>
  </si>
  <si>
    <t>1. Name &amp; Return Address (when envelopes with return address are chosen)</t>
  </si>
  <si>
    <t>Christian Friendship Stationery - A Friend Loves at All Times Proverbs 17:17 | Christian Stationary | Bible Verse Notecards | Scripture Card</t>
  </si>
  <si>
    <t>Christian Thank You Notes - A Generous Person Will Prosper - Proverbs 11:25 | Christian Stationery / Stationary / Christian Thank Notes</t>
  </si>
  <si>
    <t>Quantity &amp; Return Address on Back of Envelope: 5 + Return Address, 5 + Blank Envelopes, 10 + Return Address, 10 + Blank Envelopes … (26 choices)
Card Size: A7 - 5 x 7 Inch, A2 - 4.25 x 5.5 Inch
Price: $15.50 – $605.00</t>
  </si>
  <si>
    <t>Cities of the World Personalized Stationery / Stationary | World Traveler Notecards | Personalized Luxury Stationery</t>
  </si>
  <si>
    <t>Quantity &amp; Return Address on Envelope: 5 + Blank Envelopes, 5 + Return Address, 10 + Blank Envelopes, 10 + Return Address … (26 choices)
Card Size: A2 - 4.25 x 5.5 inch, A7 - 5 x 7 inch
Price: $15.50 – $605.00</t>
  </si>
  <si>
    <t>Classic Family &amp; Couples Stationery Set / Stationary Set | Personalized Notecards | Family Notecards | Stationary for New Couples</t>
  </si>
  <si>
    <t>Quantity &amp; Return Address on Back of Envelope: 5 + Blank Envelopes, 5 + Return Address, 10 + Blank Envelopes, 10+ Return Address … (26 choices)
Size: A2 - 4.25 x 5.5 inch, A7 - 5 x 7 inch
Price: $15.50 – $605.00</t>
  </si>
  <si>
    <t>Custom Business Stationery | Custom Notecards with your Company Logo or Text of your choice | Business Stationary</t>
  </si>
  <si>
    <t>• Mentions placement, but no placement question</t>
  </si>
  <si>
    <t>Custom Cat Stationery / Stationary | Choose your cat breed | Cat Lover Gift</t>
  </si>
  <si>
    <t>Quantity &amp; Return Address on Back of Envelope: 5 + Blank Envelopes, 5 + Return Address, 10 + Return Address, 10 + Blank Envelopes … (26 choices)
Card Size: A2 - 4.25 x 5.5 Inch, A7 - 5 x 7 Inch
Price: $15.50 – $605.00</t>
  </si>
  <si>
    <t>• Title says “choose”, but there is no choice question</t>
  </si>
  <si>
    <t>Custom Dog Stationery / Stationary | Choose your dog breed | Custom Canine Notecards | Dog Lover Gift | Ability to add multiple dogs</t>
  </si>
  <si>
    <t>Custom Folded Graduation Thank You Notes | Personalized Graduation Stationery / Stationary | Graduate Note Cards</t>
  </si>
  <si>
    <t>Quantity &amp; Return Address on Back of Envelope: 5 + Blank Envelopes, 5 + Return Address, 10 + Blank Envelopes, 10 + Return Address … (26 choices)
Card Size: A2 - 4.25 x 5.5 Inch, A7 - 5 x 7 Inch
Price: $17.00 – $665.00</t>
  </si>
  <si>
    <t>1. Text (up to 300 characters)
2. Text Color
3. Graduation Cap Color (color picker)
4. Tassel &amp; Stripe Color (color picker)
5. Additional instructions box
6. Name &amp; Return Address (when envelopes with return address are chosen)</t>
  </si>
  <si>
    <t>Custom Latitude Longitude Coordinates Stationery | Lat Long Coordinates Geography Stationary | Anniversary Wedding Gift | Custom Location</t>
  </si>
  <si>
    <t>Elegant Thank You Notecards | Folded Thank You Notes | Bordered Thank You Notes</t>
  </si>
  <si>
    <t>Quantity &amp; Return Address on Back of Envelope: 5 + Return Address, 5 + Blank Envelopes, 10 + Return Address, 10 + Blank Envelopes … (26 choices)
Card Size: A2 - 4.25 x 5.5 Inch, A7 - 5 x 7 Inch
Price: $17.00 – $665.00</t>
  </si>
  <si>
    <t>1. Font
2. Text Color
3. Border Color (color picker)
4. Additional instructions box
5. Name &amp; Return Address (when envelopes with return address are chosen)</t>
  </si>
  <si>
    <t>Fall Pumpkin Stationery Set | Fall Notecards | Autumn Stationary | Halloween Stationery | Teacher Gift | Teacher Stationery Set</t>
  </si>
  <si>
    <t>1. Text
2. Font
3. Text Color
4. Pumpkin Placement: Top Center / Bottom Left
5. Additional instructions box
6. Name &amp; Return Address (when envelopes with return address are chosen)</t>
  </si>
  <si>
    <t>Fall Wreath Stationery Set | Fall Monogram Notecards | Autumn Stationary | Teacher Gift | Teacher Stationery Set</t>
  </si>
  <si>
    <t>Family &amp; Couples Stationery Set / Stationary Set | Notecards for Couples | Family Notecards | Wedding Gift | Bridal Shower | Housewarming</t>
  </si>
  <si>
    <t>• Description may be copied from another product (mentions: baby)</t>
  </si>
  <si>
    <t>Folded Alabama Notecards | The Heart of Dixie Stationery | Alabama Gift</t>
  </si>
  <si>
    <t>1. Outer Border Color (color picker)
2. Inner Border Color (color picker)
3. State Color (color picker)
4. Script Color (color picker)
5. Name &amp; Return Address (when envelopes with return address are chosen)</t>
  </si>
  <si>
    <t>• Description has unfinished “Matching Items” lines</t>
  </si>
  <si>
    <t>Folded Alaska Notecards | The Last Frontier Stationery | Alaska Gift</t>
  </si>
  <si>
    <t>Folded Arizona Notecards | The Grand Canyon State Stationery | Arizona Gift</t>
  </si>
  <si>
    <t>Folded Arkansas Notecards | The Natural State Stationery | Arkansas Gift</t>
  </si>
  <si>
    <t>Folded California Notecards | The Golden State Stationery | California Gift</t>
  </si>
  <si>
    <t>Folded Colorado Notecards | The Centennial State Stationery | Colorado Gift</t>
  </si>
  <si>
    <t>Folded Connecticut Notecards | The Constitution State Stationery | Connecticut Gift</t>
  </si>
  <si>
    <t>Folded Delaware Notecards | The First State Stationery | Delaware Gift</t>
  </si>
  <si>
    <t>Folded Florida Notecards | The Sunshine State Stationery | Florida Gift</t>
  </si>
  <si>
    <t>1. Outer Border Color (color picker)
2. Inner Border Color (color picker)
3. State Color (color picker)
4. Script Color (color picker)
5. Orientation: Portrait / Landscape
6. Name &amp; Return Address (when envelopes with return address are chosen)</t>
  </si>
  <si>
    <t>Folded Georgia Notecards | The Peach State Stationery | Georgia Gift</t>
  </si>
  <si>
    <t>Folded Gymnastics Notecards</t>
  </si>
  <si>
    <t>1. Text
2. Font
3. Text Color
4. Gymnast: Girl / Boy
5. Gymnast Color (color picker)
6. Additional instructions box
7. Name &amp; Return Address (when envelopes with return address are chosen)</t>
  </si>
  <si>
    <t>Folded Hawaii Notecards | The Aloha State Stationery | Hawaii Gift</t>
  </si>
  <si>
    <t>Folded Kappa Kappa Gamma Notecards |  Personalized KKG Stationery | Kappa Sorority Notecards</t>
  </si>
  <si>
    <t>Quantity &amp; Return Address on Back of Envelope: 5 + Blank Envelopes, 5 + Return Address, 10 + Blank Envelopes, 10 + Return Address … (30 choices)
Card Size: A2 - 4.25 x 5.5 Inch, A7 - 5 x 7 Inch
Price: $14.00 – $665.00</t>
  </si>
  <si>
    <t>1. Name
2. Additional instructions box
3. Name &amp; Return Address (when envelopes with return address are chosen)</t>
  </si>
  <si>
    <t>• Prices $14.00–$665.00 (most folded notecards are $17.00–$665.00)</t>
  </si>
  <si>
    <t>Folded Monogram Notecards | Custom Bordered Stationery | Personalized Monogram Initials Stationary | Elegant Stationery Set</t>
  </si>
  <si>
    <t>• Mentions monogram, but no monogram question
• Mentions placement, but no placement question</t>
  </si>
  <si>
    <t>Folded Notecards Custom Business Stationery |  Folded Notecards with your Company Logo / Image or Text of your choice | Business Stationary</t>
  </si>
  <si>
    <t>Quantity &amp; Return Address on Back of Envelope: 5 + Blank Envelopes, 5 + Return Address, 10 + Blank Envelopes, 10 + Return Address … (24 choices)
Card Size: A2 - 4.25 x 5.5 Inch, A7 - 5 x 7 Inch
Price: $17.00 – $665.00</t>
  </si>
  <si>
    <t>Fruits of the Spirit Notecards | Fruit of the Spirit Folded Stationery / Stationary | Bible Stationery | Christian Stationary</t>
  </si>
  <si>
    <t>Graduation Monogram Thank You Notes | Custom Graduation Stationery / Stationary | Personalized Graduate Note Cards</t>
  </si>
  <si>
    <t>Quantity &amp; Return Address: 5 + Blank Envelopes, 5 + Return Address, 10 + Blank Envelopes, 10 + Return Address … (26 choices)
Card Size: A2 - 4.25 x 5.5 Inch, A7 - 5 x 7 Inch
Price: $15.50 – $605.00</t>
  </si>
  <si>
    <t>Gymnastics Flat Notecards</t>
  </si>
  <si>
    <t>Quantity &amp; Return Address on Back of Card: 5 + Blank Envelopes, 5 + Return Address, 10 + Blank Envelopes, 10 + Return Address … (26 choices)
Card Size: A2 - 4.25 x 5.5 Inch, A7 - 5 x 7 Inch
Price: $15.50 – $605.00</t>
  </si>
  <si>
    <t>Honeybee Stationery Set / Bee Stationary | Personalized Stationery Set | Custom Bee Note Cards | Bee Notecards</t>
  </si>
  <si>
    <t>1. Text
2. Font
3. Text Color
4. Bee Placement: Top Center / Bottom Left
5. Additional instructions box
6. Name &amp; Return Address (when envelopes with return address are chosen)</t>
  </si>
  <si>
    <t>Hydrangea Stationery Set / Stationary | Blue Hydrangea Flower Notecards | Light Blue Hydrangea | Floral Notecards</t>
  </si>
  <si>
    <t>1. Text
2. Font
3. Text Color
4. Hydrangea Placement: Top Center / Bottom Left
5. Additional instructions box
6. Name &amp; Return Address (when envelopes with return address are chosen)</t>
  </si>
  <si>
    <t>Lotus Flower Stationery Set | Personalized Floral Stationary | Custom Notecards | Personalized Note Cards Lotus Flower | Yoga Gift</t>
  </si>
  <si>
    <t>1. Text
2. Font
3. Text Color
4. Lotus Placement: Top Center / Bottom Right
5. Additional instructions box
6. Name &amp; Return Address (when envelopes with return address are chosen)</t>
  </si>
  <si>
    <t>Magnolia Stationery Set / Magnolia Stationary | Magnolia Flower Notecards | Floral Notes | Custom Personalized Magnolia Stationery</t>
  </si>
  <si>
    <t>1. Text
2. Font
3. Text Color
4. Magnolia Placement: Top Center / Bottom Left
5. Additional instructions box
6. Name &amp; Return Address (when envelopes with return address are chosen)</t>
  </si>
  <si>
    <t>Men's Stationery Set | Cigar and Whiskey Stationary | Whiskey Lover Gift | Cigar Lover Gift | Boyfriend Husband Gift | Mens Gift</t>
  </si>
  <si>
    <t>1. Text
2. Font
3. Text Color
4. Whiskey &amp; Cigar Placement: Top Center / Bottom Right
5. Additional instructions box
6. Name &amp; Return Address (when envelopes with return address are chosen)</t>
  </si>
  <si>
    <t>Men's Thick Border Stationery Set | Classic Men's Flat Notecards</t>
  </si>
  <si>
    <t>• Web address doesn't match the title (web address reads “personalized snowboarding stationery snowboarder notecards c”)
• Description has unfinished “Matching Items” lines
• Web address ends in “copy” (made by duplicating another product)</t>
  </si>
  <si>
    <t>Mermaid Stationery / Stationary | Little Girl Stationery Set | Mermaid Notecards | Personalized Girl Stationery | Mermaid Birthday Gift</t>
  </si>
  <si>
    <t>Monogram Stationery Set | Elegant Monogram Stationary | Custom Notecards | Couples Gift | Engagement Gift | Wedding Thank You Notes</t>
  </si>
  <si>
    <t>Quantity &amp; Return Address Printing on Back of Envelope: 5 + Blank Envelopes, 5 + Return Address, 10 + Blank Envelopes, 10 + Return Address … (26 choices)
Card Size: A2 - 4.25 x 5.5 Inch, A7 - 5 x 7 Inch
Price: $15.50 – $605.00</t>
  </si>
  <si>
    <t>Moving Announcement Card | Floral Moving Announcement | Choose your Flower | We've Moved Card | New Address Postcard</t>
  </si>
  <si>
    <t>Card Style: Postcard, Cards with Envelopes
Quantity: 5, 10, 20, 30 … (13 choices)
Price: $10.00 – $380.00</t>
  </si>
  <si>
    <t>1. Text for Card (text box)
2. Flower Choice: Bird of Paradise / Flag Iris / Hibiscus / Hydrangea / Iris / Lotus / Magnolia / Orchid / Orange Blossom / Peony / Wild Rose (with pictures)
3. Additional instructions box
4. Name &amp; Return Address (text box)</t>
  </si>
  <si>
    <t>• Prices $10.00–$380.00 (most flat notecards are $15.50–$605.00)</t>
  </si>
  <si>
    <t>Naval Air Wings Stationery / Stationary | Naval Officer Gift | Navy Airmen Airwoman Gift | Navy Notecards</t>
  </si>
  <si>
    <t>Palm Tree Stationery Set / Personalized Stationary Set | Florida Notecards | Coastal Notecards | Florida Stationery | Coastal Stationery</t>
  </si>
  <si>
    <t>Peony Floral Stationery Set / Stationary | Floral Notecards | Pink Flower Stationery | Pink Notecards | Bachelorette / Bridal Gift</t>
  </si>
  <si>
    <t>1. Text
2. Font
3. Text Color
4. Peony Placement: Top Center / Bottom Left
5. Additional instructions box
6. Name &amp; Return Address (when envelopes with return address are chosen)</t>
  </si>
  <si>
    <t>Personalized American Flag Stationery / USA Flag Stationary | American Flag Notecards | Military Gift | Patriotic Gift | Veteran Gift</t>
  </si>
  <si>
    <t>Card Size: A2 - 4.25 x 5.5 Inch, A7 - 5 x 7 inch
Quantity &amp; Return Address on Envelope: 5 + Blank Envelopes, 100 + Return Address, 5 + Return Address, 125 +Blank Envelopes … (26 choices)
Price: $15.50 – $605.00</t>
  </si>
  <si>
    <t>1. Text
2. Font
3. Text Color
4. Saying Under Flag (optional) (text box) [optional]
5. Additional instructions box
6. Name &amp; Return Address (when envelopes with return address are chosen)</t>
  </si>
  <si>
    <t>Personalized Baseball Stationery / Stationary | Baseball Player Notecards | Baseball Gift | Baseball Team Gift | Boys Birthday Gift</t>
  </si>
  <si>
    <t>Personalized Basketball Stationery Set / Stationary | Bball Flat Notecards | Basketball Team Gift | Present for Basketball Lover</t>
  </si>
  <si>
    <t>1. Text
2. Font
3. Text Color
4. Basketball Color (color picker) [optional]
5. Additional instructions box
6. Name &amp; Return Address (when envelopes with return address are chosen)</t>
  </si>
  <si>
    <t>Personalized Bird of Paradise Stationery Set | Bird of Paradise Stationary | Tropical Notecards | Tropical Flower Notecards | Gift Idea</t>
  </si>
  <si>
    <t>1. Text
2. Font
3. Text Color
4. Bird of Paradise Placement: Top Center / Bottom Right
5. Additional instructions box
6. Name &amp; Return Address (when envelopes with return address are chosen)</t>
  </si>
  <si>
    <t>Personalized Blue Butterfly Stationery | Custom Blue &amp; Black Butterfly Notecards | Butterfly Stationary Set</t>
  </si>
  <si>
    <t>1. Text
2. Font
3. Text Color
4. Butterfly Placement: Top Center / Bottom Left
5. Additional instructions box
6. Name &amp; Return Address (when envelopes with return address are chosen)</t>
  </si>
  <si>
    <t>Personalized Bluebonnet Stationery Set | Texas Bluebonnet Notecards | Texas Gift | Bluebonnet Flower Stationary</t>
  </si>
  <si>
    <t>1. Text
2. Font
3. Text Color
4. Bluebonnet Placement: Top Center / Bottom Right
5. Additional instructions box
6. Name &amp; Return Address (when envelopes with return address are chosen)</t>
  </si>
  <si>
    <t>Personalized Boy &amp; Girl Monogram Animal Stationery | Little Girl &amp; Boy Notecards with Animals and Border</t>
  </si>
  <si>
    <t>Personalized Boy or Girl Karate Stationery Set / Stationary | Karate Flat Notecards | Martial Arts Gift | Present for Karate Student or Sensei</t>
  </si>
  <si>
    <t>1. Text
2. Font
3. Text Color
4. Karate Figure: Girl / Boy
5. Additional instructions box
6. Name &amp; Return Address (when envelopes with return address are chosen)</t>
  </si>
  <si>
    <t>Personalized Boy or Girl Skier Stationery Set / Stationary | Ski Flat Notecards | Skiing Gift | Present for Skier or Ski Lover</t>
  </si>
  <si>
    <t>1. Text
2. Font
3. Text Color
4. Skier: Girl / Boy
5. Additional instructions box
6. Name &amp; Return Address (when envelopes with return address are chosen)</t>
  </si>
  <si>
    <t>Personalized Cheerleading Stationery | Cheer Notecards | Gift for Cheerleader</t>
  </si>
  <si>
    <t>1. Text
2. Font
3. Text Color
4. Pom Pom Color (color picker)
5. Megaphone Color (color picker)
6. Additional instructions box
7. Name &amp; Return Address (when envelopes with return address are chosen)</t>
  </si>
  <si>
    <t>Personalized Child Bunny Rabbit Stationery | Baby Nursery Flat Notecards</t>
  </si>
  <si>
    <t>Quantity &amp; Return Address Printing: 5 + Blank Envelopes, 5 + Return Address, 10 + Blank Envelopes, 10 + Return Address … (26 choices)
Card Size: A2 - 4.25 x 5.5 Inch, A7 - 5 x 7 Inch
Price: $15.50 – $605.00</t>
  </si>
  <si>
    <t>1. Text
2. Font
3. Text Color
4. Bow Color (color picker)
5. Additional instructions box
6. Name &amp; Return Address (when envelopes with return address are chosen)</t>
  </si>
  <si>
    <t>Personalized Child Hanukkah Thank You Notes Stationery | Kid Fill In The Blank Stationary | Kid Chanukah Thank You Cards</t>
  </si>
  <si>
    <t>1. Text
2. Font
3. Text Color
4. Color Scheme: Boy (Blue Name) / Girl (Pink Name)
5. Additional instructions box
6. Name &amp; Return Address (when envelopes with return address are chosen)</t>
  </si>
  <si>
    <t>Personalized Child Thank You Notes Stationery | Kid Fill In The Blank Stationary | Little Boy Thank You Notes | Little Girl Thank You Card</t>
  </si>
  <si>
    <t>Quantity &amp; Return Address on Back of Envelope: 5 + Blank Envelopes, 5 + Return Address, 10 + Blank Envelopes, 10 + Return Address … (27 choices)
Card Size: A2 - 4.25 x 5.5 Inch, A7 - 5 x 7 Inch
Price: $8.00 – $605.00</t>
  </si>
  <si>
    <t>1. Text
2. Font
3. Text Color
4. Color Scheme: Pre-set Boy Colors / Pre-set Girl Colors / Custom Colors
5. Additional instructions box
6. Name &amp; Return Address (when envelopes with return address are chosen)</t>
  </si>
  <si>
    <t>• Prices $8.00–$605.00 (most flat notecards are $15.50–$605.00)</t>
  </si>
  <si>
    <t>Personalized Classic Thank You Cards | Thank You Notes | Sophisticated Correspondence Cards | Custom Thank You Cards</t>
  </si>
  <si>
    <t>Personalized Colorful Child Stationery | Custom Kid Stationery | Stationary for Girls | Little Boy Notecards</t>
  </si>
  <si>
    <t>Personalized Cowboy Boots Folded Notecards | His and Hers Stationery | Customize with Name &amp; Color | Bachelorette Gift | Hostess Gift</t>
  </si>
  <si>
    <t>Personalized Cowgirl &amp; Cowboy Hat Stationery | Cowboy Cowgirl Notecards | Texas / Arizona / Oklahoma / Tennessee / Rodeo Gift</t>
  </si>
  <si>
    <t>1. Text
2. Font
3. Text Color
4. Image Location: Top Center / Bottom Left
5. Additional instructions box
6. Name &amp; Return Address (when envelopes with return address are chosen)</t>
  </si>
  <si>
    <t>Personalized Cowgirl Boots &amp; Cowboy Hat Stationery | Cowboy Boots Notecards | Texas / Arizona / Oklahoma / Tennessee Gift</t>
  </si>
  <si>
    <t>Personalized Cowgirl Boots Stationery | Cowboy Boots Notecards | Texas / Arizona / Oklahoma / Tennessee Gift</t>
  </si>
  <si>
    <t>Personalized Cricket Stationery Set / Stationary | Cricket Flat Notecards | Cricket Team Gift | Present for Cricket Player or Coach</t>
  </si>
  <si>
    <t>Personalized Croquet Stationery | Croquet Flat Notecards | Croquet Player Gift | Mens &amp; Women's Croquet Stationary</t>
  </si>
  <si>
    <t>Personalized Doctor Stationery Set | Custom Medical Staff Notecards</t>
  </si>
  <si>
    <t>1. Text
2. Font
3. Text Color
4. Medical Icon Color (color picker)
5. Additional instructions box
6. Name &amp; Return Address (when envelopes with return address are chosen)</t>
  </si>
  <si>
    <t>• Web address doesn't match the title (web address reads “monogram stationery set elegant monogram stationary custom n”)
• Web address ends in “copy” (made by duplicating another product)</t>
  </si>
  <si>
    <t>Personalized Dog &amp; Bow Stationery Set / Stationary | Dog Breed Flat Notecards | Christmas Bow | Dog Lover Gift</t>
  </si>
  <si>
    <t>Personalized Dragonfly Stationery Set | Dragon fly Stationary | Dragonfly Notecards | Elegant Gift Idea</t>
  </si>
  <si>
    <t>1. Text
2. Font
3. Text Color
4. Dragonfly Placement: Top Center / Bottom Left
5. Additional instructions box
6. Name &amp; Return Address (when envelopes with return address are chosen)</t>
  </si>
  <si>
    <t>Personalized Duck Hunting Stationery Set / Stationary | Mallard Flat Notecards | Duck Hunter Gift | Present for Hunting Lover</t>
  </si>
  <si>
    <t>Personalized Encouraging Bible Verses Stationery Variety Pack | Christian Gift | Baptism Gift | Religious Gift | Motivational Gift</t>
  </si>
  <si>
    <t>Primary color: Blue, Red, Orange, Green … (19 choices)
Personalization Option: Personalized w/Name, No Personalization
Price: $20.00 – $25.00</t>
  </si>
  <si>
    <t>1. Text
2. Font
3. Text Color
4. Additional instructions box</t>
  </si>
  <si>
    <t>• Prices $20.00–$25.00 (most flat notecards are $15.50–$605.00)
• No return-address envelope option</t>
  </si>
  <si>
    <t>Personalized Field Hockey Stationery Set / Stationary | Field Hockey Flat Notecards | Field Hockey Team Gift | Present for Field Hockey Player</t>
  </si>
  <si>
    <t>Personalized Figure Skater Stationery Set / Stationary | Figure Skating Flat Notecards | Ice Skater Gift | Present for Skater or Coach</t>
  </si>
  <si>
    <t>Personalized Fishing Stationery - Rainbow Trout Flat Notecards</t>
  </si>
  <si>
    <t>Card Size: A2 - 4.25 x 5.5 Inch, A7 - 5 x 7 Inch
Quantity &amp; Return Address: 5 + Blank Envelopes, 5 + Return Address, 10 + Blank Envelopes, 10 + Return Address … (26 choices)
Price: $7.75 – $302.50</t>
  </si>
  <si>
    <t>• Web address doesn't match the title (web address reads “personalized st patricks day clover border stationery”)
• Description has unfinished “Matching Items” lines
• Prices $7.75–$302.50 (most flat notecards are $15.50–$605.00)
• Possible duplicate of another live listing: https://admin.shopify.com/store/caatee-kr/products/15412578582825</t>
  </si>
  <si>
    <t>• Description has unfinished “Matching Items” lines
• Possible duplicate of another live listing: https://admin.shopify.com/store/caatee-kr/products/10041571410217</t>
  </si>
  <si>
    <t>Personalized Fishing Stationery | Rainbow Trout Flat Notecards</t>
  </si>
  <si>
    <t>Quantity &amp; Return Address: 5 + Blank Envelopes, 5 + Return Address, 10 + Blank Envelopes, 10 + Return Address … (27 choices)
Card Size: A2 - 4.25 x 5.5 Inch, A7 - 5 x 7 Inch
Price: $15.50 – $605.00</t>
  </si>
  <si>
    <t>1. Text
2. Font
3. Text Color
4. Trout Color (color picker) [optional]
5. Additional instructions box
6. Name &amp; Return Address (when envelopes with return address are chosen)</t>
  </si>
  <si>
    <t>• Description has unfinished “Matching Items” lines
• Has a “Do+Not+Click” option</t>
  </si>
  <si>
    <t>Personalized Flag Iris Stationery Set / Flag Iris Stationary | Purple Notecards | Floral Note Cards | Purple Flower | Mardis Gras Gift</t>
  </si>
  <si>
    <t>1. Text
2. Font
3. Text Color
4. Iris Placement: Top Center / Bottom Left
5. Additional instructions box
6. Name &amp; Return Address (when envelopes with return address are chosen)</t>
  </si>
  <si>
    <t>Personalized Florida Stationery Set / Stationary| Florida Notecards | Florida Gift | Florida Gift | Graduation Gift | Sorority Gift</t>
  </si>
  <si>
    <t>Personalized Flowering Cactus Stationery Set</t>
  </si>
  <si>
    <t>Quantity: 5, 10, 20, 30 … (11 choices)
Price: $15.50 – $330.00</t>
  </si>
  <si>
    <t>1. Text
2. Font
3. Text Color
4. Cactus Placement: Top Center / Bottom Right
5. Additional instructions box</t>
  </si>
  <si>
    <t>• Description may be copied from another product (mentions: arizona)
• Prices $15.50–$330.00 (most flat notecards are $15.50–$605.00)
• No return-address envelope option</t>
  </si>
  <si>
    <t>Personalized Folded Baseball Notecards | BaseballStationery Set | Baseball Notecards | Baseball Gift | Baseball Team Gift</t>
  </si>
  <si>
    <t>1. Text
2. Font
3. Text Color
4. Monogram Initials (text box)
5. Monogram Color (color picker)
6. Border Color (color picker)
7. Additional instructions box
8. Name &amp; Return Address (when envelopes with return address are chosen)</t>
  </si>
  <si>
    <t>Personalized Folded Basketball Notecards | Basketball Stationery Set | Basketball Notecards | Basketball Gift | Bball Team Gift</t>
  </si>
  <si>
    <t>1. Text
2. Font
3. Text Color
4. Border Color (color picker)
5. Icon Color (color picker)
6. Additional instructions box
7. Name &amp; Return Address (when envelopes with return address are chosen)</t>
  </si>
  <si>
    <t>Personalized Folded Cheerleading Notecards | Cheerleader Stationery | Cheer Team Gift</t>
  </si>
  <si>
    <t>1. Text
2. Font
3. Text Color
4. Border Color (color picker)
5. Pom Pom Color (color picker)
6. Megaphone Color (color picker)
7. Additional instructions box
8. Name &amp; Return Address (when envelopes with return address are chosen)</t>
  </si>
  <si>
    <t>Personalized Folded College Notecards | Graduate Gift | High School Graduation | College Stationery</t>
  </si>
  <si>
    <t>1. Name
2. Text Color
3. University / School Name (text box)
4. Class Year (text box)
5. Outer Border Color (color picker)
6. Inner Border Color (color picker)
7. Additional instructions box
8. Name &amp; Return Address (when envelopes with return address are chosen)</t>
  </si>
  <si>
    <t>Personalized Folded Croquet Notecards | Croquet Stationery Set | Croquet Notecards | Croquet Gift</t>
  </si>
  <si>
    <t>1. Text
2. Font
3. Text Color
4. Greeting (optional) (text box) [optional]
5. Border Color (color picker)
6. Additional instructions box
7. Name &amp; Return Address (when envelopes with return address are chosen)</t>
  </si>
  <si>
    <t>Personalized Folded Easter Notecards | Religious Easter Greeting Card | Matthew 28:6</t>
  </si>
  <si>
    <t>1. Text
2. Font
3. Text Color
4. Background: Light Purple / Dark Purple
5. Additional instructions box
6. Name &amp; Return Address (when envelopes with return address are chosen)</t>
  </si>
  <si>
    <t>Personalized Folded Football Notecards | Football Stationery Set | Football Notecards | Football Gift | Football Team Gift</t>
  </si>
  <si>
    <t>Personalized Folded Hydrangea Notecards | Hydrangea Flower Notecards | Custom Blue Hydrangea Stationery / Stationary</t>
  </si>
  <si>
    <t>Personalized Folded Lacrosse Notecards | Lacrosse Stationery Set | Lacrosse Notecards | Lacrosse Gift | Lax Team Gift | Lax Stationary</t>
  </si>
  <si>
    <t>Personalized Folded Mahjong Notecards | Mahjong Stationery Set | Mah jong Notecards | Mahjong Gift</t>
  </si>
  <si>
    <t>Personalized Folded Pi Beta Phi Notecards |  Personalized Pi Phi Stationery | Pi Beta Phi Sorority Notecards</t>
  </si>
  <si>
    <t>Personalized Folded Polo Monogram Notecards | Monogram Polo Player Stationery | Polo Sport Notecards</t>
  </si>
  <si>
    <t>1. Text
2. Font
3. Text Color
4. Monogram Initials (text box)
5. Monogram Color (color picker)
6. Polo Mallets, Ball, and Horseshoe Color (color picker)
7. Additional instructions box
8. Name &amp; Return Address (when envelopes with return address are chosen)</t>
  </si>
  <si>
    <t>Personalized Folded Robin's Egg Notecards | Robin's Nest Notecards | Bird Lover Gift | Folded Bird Notecards</t>
  </si>
  <si>
    <t>Personalized Folded Soccer Notecards | Soccer Stationery Set | Soccer Notecards | Soccer Gift | Futbol Gift</t>
  </si>
  <si>
    <t>1. Text
2. Font
3. Text Color
4. Border Color (color picker)
5. Soccer Ball Color (color picker)
6. Additional instructions box
7. Name &amp; Return Address (when envelopes with return address are chosen)</t>
  </si>
  <si>
    <t>Personalized Folded Tennis Notecards | Tennis Racket Stationery | Tennis Raquet Folded Notecards | Tennis Team Gift | Tennis Player Gift</t>
  </si>
  <si>
    <t>1. Text
2. Font
3. Text Color
4. Racket Color (color picker)
5. Additional instructions box
6. Name &amp; Return Address (when envelopes with return address are chosen)</t>
  </si>
  <si>
    <t>Personalized Folded US Army Notecards | United States Army Gift | Military Notecards | Soldier Gift</t>
  </si>
  <si>
    <t>1. Text
2. Font
3. Text Color
4. Border Color (color picker)
5. US Army Symbol: Option 1: Logo / Option 2: Symbol / Option 3: Rank Insignia
6. If Rank Insignia was chosen, please list rank here (text box) [optional]
7. Additional instructions box
8. Name &amp; Return Address (when envelopes with return address are chosen)</t>
  </si>
  <si>
    <t>Personalized Folded US Coast Guard Notecards | United States Coast Guard Gift | Military Notecards</t>
  </si>
  <si>
    <t>1. Text
2. Font
3. Text Color
4. Border Color (color picker)
5. Coast Guard Icon: Emblem / Stripes
6. Additional instructions box
7. Name &amp; Return Address (when envelopes with return address are chosen)</t>
  </si>
  <si>
    <t>Personalized Folded Volleyball Notecards | Volleyball Stationery Set | Volleyball Notecards | Volleyball Gift</t>
  </si>
  <si>
    <t>1. Text
2. Font
3. Text Color
4. Border Color (color picker)
5. Volleyball Color (color picker)
6. Additional instructions box
7. Name &amp; Return Address (when envelopes with return address are chosen)</t>
  </si>
  <si>
    <t>Personalized Football Stationery / Stationary | Football Flat Notecards | Husband &amp; Boyfriend Birthday Gift | Football Lover Gift</t>
  </si>
  <si>
    <t>1. Text
2. Font
3. Text Color
4. Football Placement: Top Center / Bottom Left
5. Additional instructions box
6. Name &amp; Return Address (when envelopes with return address are chosen)</t>
  </si>
  <si>
    <t>Personalized Gold Starfish Stationery / Notecards | Coastal Notecards | Beach Stationery | Coastal Stationery</t>
  </si>
  <si>
    <t>1. Text
2. Font
3. Text Color
4. Starfish Placement: Top Center / Bottom Left
5. Additional instructions box
6. Name &amp; Return Address (when envelopes with return address are chosen)</t>
  </si>
  <si>
    <t>Personalized Golf Stationery / Stationary | Golfing Notecards | Golfer Gift | Mens &amp; Women's Golf Gift | Monogram Stationery with Initials</t>
  </si>
  <si>
    <t>Personalized Gymnastics Stationery Set / Dancer Stationary</t>
  </si>
  <si>
    <t>Card Size: A2 - 4.25 x 5.5 Inch, A7 - 5 x 7 Inch
Quantity &amp; Return Address on Back of Card: 5 + Blank Envelopes, 5 + Return Address, 10 + Blank Envelopes, 10 + Return Address … (26 choices)
Price: $15.50 – $605.00</t>
  </si>
  <si>
    <t>1. Text
2. Font
3. Text Color
4. Gymnast Color (color picker)
5. Additional instructions box
6. Name &amp; Return Address (when envelopes with return address are chosen)</t>
  </si>
  <si>
    <t>Personalized Hibiscus Flower Stationery Set | Pink Flower Stationary | Hibiscus Flower Note Cards | Custom Floral Stationary</t>
  </si>
  <si>
    <t>Quantity &amp; Return Address on Envelope: 5 + Blank Envelopes, 5 + Return Address, 10 + Blank Envelopes, 10 + Return Address … (26 choices)
Card Size: A2 - 4.25 x 5.5 Inch, A7 - 5 x 7 Inch
Price: $15.50 – $605.00</t>
  </si>
  <si>
    <t>1. Text
2. Font
3. Text Color
4. Hibiscus Placement: Top Center / Bottom Right
5. Additional instructions box
6. Name &amp; Return Address (when envelopes with return address are chosen)</t>
  </si>
  <si>
    <t>Personalized Horseshoe Crab Stationery Set / Stationary | Coastal Notecards | Beachy Gifts | Seaside Stationary | Nautical Gift</t>
  </si>
  <si>
    <t>Personalized Hummingbird Stationery / Bird Stationary | Colorful Hummingbird Notecards | Audubon Stationary | Bird Lover Watcher Gift</t>
  </si>
  <si>
    <t>1. Text
2. Font
3. Text Color
4. Hummingbird Placement: Top Center / Bottom Left
5. Additional instructions box
6. Name &amp; Return Address (when envelopes with return address are chosen)</t>
  </si>
  <si>
    <t>Personalized Ice Hockey Stationery Set / Stationary | Ice Hockey Sticks Notecards | Hockey Team Gift | Ice Hockey Gift</t>
  </si>
  <si>
    <t>1. Text
2. Font
3. Text Color
4. Additional Text (optional) (text box) [optional]
5. Hockey Stick Color (color picker)
6. Additional instructions box
7. Name &amp; Return Address (when envelopes with return address are chosen)</t>
  </si>
  <si>
    <t>Personalized Iris Flower Stationery / Stationary Set | Purple Flower Notecards | Mardis Gras Gift | Purple Floral Stationary</t>
  </si>
  <si>
    <t>Quantity of Cards: 5 + Blank Envelopes, 5 + Return Address, 10 + Blank Envelopes, 10 + Return Address … (26 choices)
Card Size: A2 - 4.25 x 5.5 Inch, A7 - 5 x 7 Inch
Price: $15.50 – $605.00</t>
  </si>
  <si>
    <t>Personalized Joshua 25:13 Bordered Bible Verse Stationery | Flat Notecards</t>
  </si>
  <si>
    <t>Personalized Kappa Kappa Gamma Stationery | KKG Flat Notecards | Kappa Sorority Stationary Set | Big / Little Sister Gift | Bid Day Gift</t>
  </si>
  <si>
    <t>Personalized Lacrosse Stationery Set / Stationary | Lax Notecards | Lacrosse Sticks Notecards | Personalize with Team Colors | Team Gift</t>
  </si>
  <si>
    <t>1. Text
2. Font
3. Text Color
4. Stick Color (color picker)
5. Ball Color (color picker)
6. Lacrosse Sticks Placement: Top Center / Bottom Left
7. Additional instructions box
8. Name &amp; Return Address (when envelopes with return address are chosen)</t>
  </si>
  <si>
    <t>Personalized Ladybug Stationery / Stationary | Ladybug Notecards | Red Ladybug Cards | Red Custom Bug Note Cards</t>
  </si>
  <si>
    <t>Quantity &amp; Return Address on Back of Envelope: 5 + Return Address, 5 + Blank Envelopes, 10 + Return Address, 10 + Blank Envelopes … (26 choices)
Card Size: A2 - 4.25 x 5.5 Inch, A7 - 5 x 7 Inch
Price: $14.00 – $550.00</t>
  </si>
  <si>
    <t>1. Text
2. Font
3. Text Color
4. Ladybug Placement: Top Center / Bottom Left
5. Additional instructions box
6. Name &amp; Return Address (when envelopes with return address are chosen)</t>
  </si>
  <si>
    <t>• Prices $14.00–$550.00 (most flat notecards are $15.50–$605.00)</t>
  </si>
  <si>
    <t>Personalized Lemon and Orange Tree Stationery | Custom Topiary Stationary | Citrus Notecards | Chinoiserie Notecards</t>
  </si>
  <si>
    <t>Quantity &amp; Return Address on Back of Envelope: 5 + Blank Envelopes, 250 + Return Address, 300 +Blank Envelopes, 5 + Return Address … (26 choices)
Card Size: A2 - 4.25 x 5.5 Inch, A7 - 5 x 7 Inch
Price: $14.00 – $550.00</t>
  </si>
  <si>
    <t>• Description may be copied from another product (mentions: butterfly)
• Prices $14.00–$550.00 (most flat notecards are $15.50–$605.00)</t>
  </si>
  <si>
    <t>Personalized Little Girl Hearts Stationery | Little Girl Notecards with Colored Hearts</t>
  </si>
  <si>
    <t>• Web address doesn't match the title (web address reads “personalized pineapple stationery pineapple flat notecards c”)
• Web address ends in “copy” (made by duplicating another product)</t>
  </si>
  <si>
    <t>Personalized London Stationery Set / Stationary | London Phone Booth Notecards | Travel Gift</t>
  </si>
  <si>
    <t>1. Text
2. Font
3. Text Color
4. Phone Booth Placement: Top Center / Bottom Left
5. Additional instructions box
6. Name &amp; Return Address (when envelopes with return address are chosen)</t>
  </si>
  <si>
    <t>Personalized Longhorn Stationery Set | Texas Longhorn Notecards | Texas Gift | Cowboy Cowgirl Gift Stationary</t>
  </si>
  <si>
    <t>Quantity &amp; Return Address on Back of Envelope: 5 + Blank Envelopes, 50 + Return Address, 75 + Blank Envelopes, 5 + Return Address … (26 choices)
Card Size: A2 - 4.25 x 5.5 Inch, A7 - 5 x 7 Inch
Price: $14.00 – $550.00</t>
  </si>
  <si>
    <t>Personalized Mahjong Stationery | Mah Jong Flat Notecards | Mahjong Gift | Customize with Name</t>
  </si>
  <si>
    <t>Personalized Manatee Stationery / Stationary | Florida Notecards | Coastal Notecards | Hostess Gift | Birthday Gift | Beachy Gift</t>
  </si>
  <si>
    <t>• Description may be copied from another product (mentions: coast)
• Prices $14.00–$550.00 (most flat notecards are $15.50–$605.00)</t>
  </si>
  <si>
    <t>Personalized Marathon 26.2 Stationery Set / Stationary | Runner Flat Notecards | Marathon Gift | Present for Runners</t>
  </si>
  <si>
    <t>Personalized Monarch Butterfly Stationery | Custom Butterfly Notecards | Butterfly Stationary Set</t>
  </si>
  <si>
    <t>Personalized Monogram Baseball Stationery | Baseball Flat Notecards | Baseball Gift | Baseball Team Gift</t>
  </si>
  <si>
    <t>Personalized Monogram Wreath &amp; Bow Stationery Set / Stationary | Christmas Wreath Flat Notecards | Red or Blue Bow | Holiday Monogram Gift</t>
  </si>
  <si>
    <t>Personalized Multiple Sports Stationery Set / Stationary | Choose up to 3 Sports Icons per card | Tri-Varsity, Dual-Varsity Notecards</t>
  </si>
  <si>
    <t>Personalized Navy &amp; Green Tartan Plaid Border Stationery Set / Stationary | Plaid Flat Notecards | Preppy Family Notecards | Holiday Gift</t>
  </si>
  <si>
    <t>Personalized New York Stationery Set / Stationary | Statue of Liberty Notecards | NYC Travel Gift</t>
  </si>
  <si>
    <t>1. Text
2. Font
3. Text Color
4. Statue of Liberty Placement: Top Center / Bottom Left
5. Additional instructions box
6. Name &amp; Return Address (when envelopes with return address are chosen)</t>
  </si>
  <si>
    <t>Personalized Nurse Stationery Set | Registered Nurse Notecards</t>
  </si>
  <si>
    <t>1. Text
2. Font
3. Text Color
4. Icon Color (color picker)
5. Additional instructions box
6. Name &amp; Return Address (when envelopes with return address are chosen)</t>
  </si>
  <si>
    <t>Personalized Orange Blossom Stationery Set / Stationary | Orange Notecards | Orange Floral Stationery | Florida Gift | California Gift</t>
  </si>
  <si>
    <t>1. Text
2. Font
3. Text Color
4. Orange Placement: Top Center / Bottom Left
5. Additional instructions box
6. Name &amp; Return Address (when envelopes with return address are chosen)</t>
  </si>
  <si>
    <t>• Description may be copied from another product (mentions: fruit)
• Prices $14.00–$550.00 (most flat notecards are $15.50–$605.00)</t>
  </si>
  <si>
    <t>Personalized Orchid Flower Stationery Set | Purple Orchid Stationary | Floral Note Cards | Bachelorette Gift | Birthday Gift</t>
  </si>
  <si>
    <t>1. Text
2. Font
3. Text Color
4. Orchid Placement: Top Center / Bottom Left
5. Additional instructions box
6. Name &amp; Return Address (when envelopes with return address are chosen)</t>
  </si>
  <si>
    <t>Personalized Paris Stationery Set / Stationary | Eiffel Tower Notecards | Paris French Travel Gift</t>
  </si>
  <si>
    <t>1. Text
2. Font
3. Text Color
4. Eiffel Tower Placement: Top Center / Bottom Left
5. Additional instructions box
6. Name &amp; Return Address (when envelopes with return address are chosen)</t>
  </si>
  <si>
    <t>Personalized Pelican Stationery Set / Stationary | Custom Coastal Notecards | Beachy Gifts | Seaside Nautical Gift | Bird Note Cards</t>
  </si>
  <si>
    <t>1. Text
2. Font
3. Text Color
4. Pelican Placement: Top Center / Bottom Right
5. Additional instructions box
6. Name &amp; Return Address (when envelopes with return address are chosen)</t>
  </si>
  <si>
    <t>Personalized Pheasant Hunting Stationery Set / Stationary | Pheasant Flat Notecards | Bird Hunter Gift | Present for Hunting Lover</t>
  </si>
  <si>
    <t>Personalized Pi Beta Phi Stationery | Pi Phi Flat Notecards | Pi Beta Phi Sorority Stationary Set | Big / Little Sister Gift | Bid Day Gift</t>
  </si>
  <si>
    <t>Personalized Pineapple Stationery | Pineapple Flat Notecards</t>
  </si>
  <si>
    <t>1. Text
2. Font
3. Text Color
4. Pineapple Color (color picker)
5. Additional instructions box
6. Name &amp; Return Address (when envelopes with return address are chosen)</t>
  </si>
  <si>
    <t>• Web address doesn't match the title (web address reads “personalized crochet stationery flat crochet notecards”)</t>
  </si>
  <si>
    <t>Personalized Polo Monogram Stationery | Polo Monogram Notecards | Horse Polo Player Gift | Mens &amp; Women's Polo Stationary</t>
  </si>
  <si>
    <t>Personalized Polo Stationery | Polo Flat Notecards | Horse Polo Player Gift | Mens &amp; Women's Polo Stationary</t>
  </si>
  <si>
    <t>1. Text
2. Font
3. Text Color
4. Polo Player Color (color picker)
5. Additional instructions box
6. Name &amp; Return Address (when envelopes with return address are chosen)</t>
  </si>
  <si>
    <t>Personalized Robin's Egg Stationery Set / Stationary | Bird Lover Notecards | Audubon Gift | Robin Bird Flat Notecards</t>
  </si>
  <si>
    <t>Personalized Saguaro Cactus Stationery Set / Saguaro Cactus Stationary | Arizona Notecards | Desert Stationery | California Notecards</t>
  </si>
  <si>
    <t>1. Text
2. Font
3. Text Color
4. Cactus Placement: Top Center / Bottom Left
5. Additional instructions box
6. Name &amp; Return Address (when envelopes with return address are chosen)</t>
  </si>
  <si>
    <t>Personalized Sailboat Stationery / Sailboat Stationary | Sailor Notecards | Sailing Gift | Boater / Yachting Gift</t>
  </si>
  <si>
    <t>Personalized Scallop Seashell Stationery / Shell Notecards | Beachy Stationary | Coastal Stationery | Coastal Notecards | Beachy Gifts</t>
  </si>
  <si>
    <t>• Description may be copied from another product (mentions: scalloped)</t>
  </si>
  <si>
    <t>Personalized Scalloped Stationery | Scallop Edge Notecards with Custom Border</t>
  </si>
  <si>
    <t>Quantity &amp; Return Address on Back of Envelope: 10 + Blank Envelopes, 10 + Return Address, 20 + Blank Envelopes, 20 + Return Address … (24 choices)
Card Size: A2 - 4.25 x 5.5 Inch, A7 - 5 x 7 Inch
Price: $32.00 – $696.00</t>
  </si>
  <si>
    <t>• Prices $32.00–$696.00 (most flat notecards are $15.50–$605.00)</t>
  </si>
  <si>
    <t>Personalized Seaside Stationery | Coastal Notecards | Choose your Icon: Starfish, Scallop Shell, Sand Dollar, Manatee</t>
  </si>
  <si>
    <t>1. Text
2. Font
3. Text Color
4. Border Color (color picker)
5. Coastal Icon: Scallop Shell / Starfish / Manatee / Sand Dollar
6. Additional instructions box
7. Name &amp; Return Address (when envelopes with return address are chosen)</t>
  </si>
  <si>
    <t>Personalized Skiing Stationery | Ski Flat Notecards | Skier Gift</t>
  </si>
  <si>
    <t>1. Text
2. Font
3. Text Color
4. Ski Color: Red Skis / Pink Skis
5. Additional instructions box
6. Name &amp; Return Address (when envelopes with return address are chosen)</t>
  </si>
  <si>
    <t>Personalized Snowboarding Stationery | Snowboarder Notecards</t>
  </si>
  <si>
    <t>1. Text
2. Font
3. Text Color
4. Snowboarder Color (color picker)
5. Additional instructions box
6. Name &amp; Return Address (when envelopes with return address are chosen)</t>
  </si>
  <si>
    <t>Personalized Soccer Stationery | Soccer Flat Notecards | Soccer Futbol Gift | Customize with Name</t>
  </si>
  <si>
    <t>Personalized Sorority Stationery Set</t>
  </si>
  <si>
    <t>Card Size: A2 - 4.25 x 5.5 Inch, A7 - 5 x 7 Inch
Quantity &amp; Return Address on Back of Envelope: 5 + Blank Envelopes, 5 + Return Address, 10 + Blank Envelopes, 10 + Return Address … (26 choices)
Price: $15.50 – $605.00</t>
  </si>
  <si>
    <t>• Description may be copied from another product (mentions: fraternity)</t>
  </si>
  <si>
    <t>Personalized South Carolina Palmetto State Stationery / Notecards | South Carolina | Low Country Stationery</t>
  </si>
  <si>
    <t>Quantity &amp; Return Address on Back of Envelope: 5 + Blank Envelopes, 20 + Blank Envelopes, 20 + Return Address, 5 + Return Address … (26 choices)
Card Size: A2 - 4.25 x 5.5 Inch, A7 - 5 x 7 Inch
Price: $14.00 – $550.00</t>
  </si>
  <si>
    <t>1. Text
2. Font
3. Text Color
4. State Color (color picker)
5. Additional instructions box
6. Name &amp; Return Address (when envelopes with return address are chosen)</t>
  </si>
  <si>
    <t>Personalized St. Patrick's Day Clover Border Stationery | Flat Notecards</t>
  </si>
  <si>
    <t>Personalized Stripe Stationery Set | Preppy Stationary | Classic Notecards</t>
  </si>
  <si>
    <t>Quantity &amp; Return Address on Back of Envelope: 5 + Blank Envelopes, 5 + Return Address, 10 + Blank Envelopes, 10 + Return Address … (26 choices)
Card Size: A2 - 4.25 x 5.5 Inch, A7 - 5 x 7 Inch
Price: $14.00 – $550.00</t>
  </si>
  <si>
    <t>1. Text
2. Font
3. Text Color
4. Stripe Color (color picker)
5. Border Color (color picker)
6. Additional instructions box
7. Name &amp; Return Address (when envelopes with return address are chosen)</t>
  </si>
  <si>
    <t>Personalized Summer Camp Stationery Set | Kids Summer Camp Flat Notecards</t>
  </si>
  <si>
    <t>Personalized Surfer Stationery / Stationary | Surfing Notecards | Surfer Gift | Surfboard Note Cards | Ocean Beachy Gifts</t>
  </si>
  <si>
    <t>1. Text
2. Font
3. Text Color
4. Surfboard Placement: Top Center / Bottom Left
5. Additional instructions box
6. Name &amp; Return Address (when envelopes with return address are chosen)</t>
  </si>
  <si>
    <t>Personalized Sydney Opera House Stationery Set / Stationary | Sydney Opera House Notecards | Australia Travel Gift</t>
  </si>
  <si>
    <t>1. Text
2. Font
3. Text Color
4. Opera House Placement: Top Center / Bottom Left
5. Additional instructions box
6. Name &amp; Return Address (when envelopes with return address are chosen)</t>
  </si>
  <si>
    <t>Personalized Tartan Plaid Border Stationery Set / Stationary | Christmas Plaid Flat Notecards | Holiday Gift | Preppy Family Notecards</t>
  </si>
  <si>
    <t>Personalized Tennis and Mimosas Stationery Set / Stationary | Tennis Gift Women | Tennis Gift | Fun Stationery | Cute Stationery</t>
  </si>
  <si>
    <t>• Description may be copied from another product (mentions: racket, skirt)</t>
  </si>
  <si>
    <t>Personalized Tennis Perfect Day Stationery Set / Stationary | Tennis Gift Women | Tennis Partner Gift | Tennis Skirts Rackets and Mimosas</t>
  </si>
  <si>
    <t>Personalized Tennis Racket Stationery Set / Stationary | Tennis Notecards | Tennis Team Gift | Mens &amp; Women's Tennis Gift</t>
  </si>
  <si>
    <t>1. Text
2. Font
3. Text Color
4. Racket Color: Black / Pink / Orange / Blue / Green
5. Racket Placement: Top Center / Bottom Left
6. Additional instructions box
7. Name &amp; Return Address (when envelopes with return address are chosen)</t>
  </si>
  <si>
    <t>Personalized Track and Field Stationery Set / Stationary | Track and Field Flat Notecards | Track Team Gift | Present for Runner or Track Coach</t>
  </si>
  <si>
    <t>Personalized US Air Force Stationery Set / Stationary | United States Air Force Flat Notecards</t>
  </si>
  <si>
    <t>• Web address ends in “copy” (made by duplicating another product)</t>
  </si>
  <si>
    <t>Personalized US Army Stationery Set / Stationary | United States Army Flat Notecards | Military Gift | Soldier Gift</t>
  </si>
  <si>
    <t>1. Text
2. Font
3. Text Color
4. Rank Insignia (optional) (text box) [optional]
5. Additional instructions box
6. Name &amp; Return Address (when envelopes with return address are chosen)</t>
  </si>
  <si>
    <t>Personalized US Coast Guard Stationery Set / Stationary | USCG Flat Notecards | Military Gift | Coast Guard Gift</t>
  </si>
  <si>
    <t>1. Text
2. Font
3. Text Color
4. Coast Guard Icon: Emblem / Stripes
5. Additional instructions box
6. Name &amp; Return Address (when envelopes with return address are chosen)</t>
  </si>
  <si>
    <t>Personalized US Gold Star Family Stationery | Gold Star Flat Notecards | US Military Gift</t>
  </si>
  <si>
    <t>Personalized US Navy Stationery Set / Stationary | United States Navy Flat Notecards | Military Gift</t>
  </si>
  <si>
    <t>Personalized Volleyball Stationery | Volleyball Flat Notecards | Volleyball Gift | Mens &amp; Women's Volleyball Stationary</t>
  </si>
  <si>
    <t>1. Text
2. Font
3. Text Color
4. Volleyball Color (color picker)
5. Additional instructions box
6. Name &amp; Return Address (when envelopes with return address are chosen)</t>
  </si>
  <si>
    <t>Personalized Water Polo Stationery - Folded Notecards</t>
  </si>
  <si>
    <t>Quantity &amp; Return Address on Back of Envelope: 5 + Blank Envelopes, 5 + Return Address, 10 + Blank Envelopes, 10 + Return Address … (28 choices)
Card Size: A2 - 4.25 x 5.5 Inch, A7 - 5 x 7 Inch
Price: $14.00 – $665.00</t>
  </si>
  <si>
    <t>Personalized Water Polo Stationery | Water Polo Flat Notecards | H2O Polo Gift</t>
  </si>
  <si>
    <t>Personalized Wild Rose Stationery Set / Rose Stationary | Personalized Pink Floral Notecards | Bridal Bachelorette Hostess Gift</t>
  </si>
  <si>
    <t>1. Text
2. Font
3. Text Color
4. Rose Placement: Top Center / Bottom Left
5. Additional instructions box
6. Name &amp; Return Address (when envelopes with return address are chosen)</t>
  </si>
  <si>
    <t>Personalized Wren Bird Stationery | Audubon Stationary | Bird Lover Gift | Bird Watcher Gift | Pair of Wrens</t>
  </si>
  <si>
    <t>Quantity &amp; Return Address on Back of Envelope: 5 + Return Address, 5 + Blank Envelopes, 10 + Return Address, 10 + Blank Envelopes … (26 choices)
Card Size: A2 - 4.25 x 5.5 Inch, A7 - 5 x 7 Inch
Price: $15.50 – $1148.50</t>
  </si>
  <si>
    <t>1. Text
2. Font
3. Text Color
4. Wren Placement: Top Center / Bottom Left
5. Additional instructions box
6. Name &amp; Return Address (when envelopes with return address are chosen)</t>
  </si>
  <si>
    <t>• Prices $15.50–$1148.50 (most flat notecards are $15.50–$605.00)</t>
  </si>
  <si>
    <t>Pickleball Stationery Set / Stationary | Pickleball Notecards | Pickleball Gift | Mens Gift | Womens Gift</t>
  </si>
  <si>
    <t>1. Text
2. Font
3. Text Color
4. Paddle Color (color picker)
5. Paddle Placement: Top Center / Bottom Left
6. Additional instructions box
7. Name &amp; Return Address (when envelopes with return address are chosen)</t>
  </si>
  <si>
    <t>Rowing Oars Stationery Set / Stationary | Crew Notecards | Crew Team Gift | Personalized Rowing Team Notecards</t>
  </si>
  <si>
    <t>1. Text
2. Font
3. Text Color
4. Oar Color (color picker)
5. Oars Placement: Top Center / Bottom Left
6. Additional instructions box
7. Name &amp; Return Address (when envelopes with return address are chosen)</t>
  </si>
  <si>
    <t>Sand Dollar Stationery / Personalized Stationary | Sand Dollar Notecards | Beach Stationery | Coastal Beachy Gift | Sanddollar Stationary</t>
  </si>
  <si>
    <t>Sympathy Scripture Notecards | Bible Verse Sympathy Stationery | Stationary | Christian Sympathy Card</t>
  </si>
  <si>
    <t>Personalization Option: Personalized w/Name, No Personalization
Bible Verse Option: Multi Pack-2 of each, Psalm 30:5, Matthew 11:28, Psalm 34:18, Revelation 21:4
Price: $18.00 – $22.00</t>
  </si>
  <si>
    <t>• Prices $18.00–$22.00 (most flat notecards are $15.50–$605.00)
• No return-address envelope option</t>
  </si>
  <si>
    <t>Texas Stationery Set | Texas Notecards | Texas Gift | Housewarming Gift | Graduation Gift | Texas Gift | Sorority Gift</t>
  </si>
  <si>
    <t>Thank You Cards | Thank You Notes | Correspondence Cards</t>
  </si>
  <si>
    <t>1. Text
2. Text Color
3. Additional instructions box
4. Name &amp; Return Address (when envelopes with return address are chosen)</t>
  </si>
  <si>
    <t>The Fruits of the Spirit Personalized Stationery / Stationary | Galatians 5:22-23 Notecards | Custom Christian Stationery</t>
  </si>
  <si>
    <t>Card Size: A2 - 4.25 x 5.5 Inch, A7 - 5 x 7 inch
Quantity &amp; Return Address on Envelope: 5 + Blank Envelopes, 200 +Blank Envelopes, 5 + Return Address, 200 +Return Address … (26 choices)
Price: $15.50 – $605.00</t>
  </si>
  <si>
    <t>Three Hearts Personalized Stationery with Name | Valentine's Stationery | Love Stationary | Personalized Flat Notecards with Three Hearts</t>
  </si>
  <si>
    <t>1. Text
2. Font
3. Text Color
4. Heart Color (color picker)
5. Additional instructions box
6. Name &amp; Return Address (when envelopes with return address are chosen)</t>
  </si>
  <si>
    <t>Traditional African Greeting Cards | Set of 10 Blank Cards | Birthday Cards &amp; Thank You Cards - Featuring Original African Artwork</t>
  </si>
  <si>
    <t>(no options)
Price: $20.00</t>
  </si>
  <si>
    <t>• Prices $20.00–$20.00 (most flat notecards are $15.50–$605.00)</t>
  </si>
  <si>
    <t>US Marine Corps Stationery / Stationary | Marines Veteran Gift | USMC Hobbyist | Semper Fi Gift | Marine Corps Notecards | The Few The Proud</t>
  </si>
  <si>
    <t>1. Text
2. Font
3. Text Color
4. Marine Corps Icon: Seal / Logo with Text "The Few. The Proud." / Logo without Text (with pictures)
5. Additional instructions box
6. Name &amp; Return Address (when envelopes with return address are chosen)</t>
  </si>
  <si>
    <t>Aprés Ski Notepad | Personalized Skiing Notepad</t>
  </si>
  <si>
    <t>Size: 4.25 x 5.5 Inch, 5 x 7 Inch, 8.5 x 11 Inch, Do Not Click
Number of Sheets: 40 Sheets, 80 Sheets
Price: $19.50 – $48.00</t>
  </si>
  <si>
    <t>Armor of God Personalized Notepad | Ephesians 6:11 Bible Verse Notepad | Christian / Catholic Gift |  Pastor Gift</t>
  </si>
  <si>
    <t>Size: 5 x 7 Inch, 8 x 10 Inch, 8.5 x 11 Inch
Number of Sheets: 40 Sheets, 80 Sheets
Price: $24.00 – $48.00</t>
  </si>
  <si>
    <t>• Prices $24.00–$48.00 (most notepads are $19.50–$48.00)</t>
  </si>
  <si>
    <t>Collegiate Stripe Monogram Notepad | Block Monogram Notepad | Personalized Initials Stationery | Striped Custom Notepad | Sorority Gift</t>
  </si>
  <si>
    <t>Size: 4.25 x 5.5 Inch, 5 x 7 Inch, 8.5 x 11 Inch
Number of Sheets: 40 Sheets, 80 Sheets
Price: $19.50 – $48.00</t>
  </si>
  <si>
    <t>Custom Latitude Longitude Coordinates Notepad | Lat Long Coordinates Geography Notepad &amp; Stationery | Anniversary Gift | Wedding Gift</t>
  </si>
  <si>
    <t>Custom Notepad | Customize with Text / Logo / Graphics of your Choice | 100% Customizable Luxury Notepad</t>
  </si>
  <si>
    <t>Size: 4.25 x 5.5 Inch, 5 x 7 Inch, 8.5 x 11 Inch
Number of Pages: 40 Sheets, 80 Sheets
Price: $19.50 – $48.00</t>
  </si>
  <si>
    <t>Customized Teacher Notepads | Teacher Gift | Personalized Notepad for Teachers | Teacher Appreciation Gift | Teacher Present</t>
  </si>
  <si>
    <t>Theme: Books &amp; Apple, Math Symbols, Globe, Colored Pencils, Regular Pencils, ABCs
Size &amp; Number of Pages: 4.25 x 5.5 Inch - 40 Pages, 4.25 x 5.5 Inch - 80 Pages, 5 x 7 Inch - 40 Pages, 5 x 7 Inch - 80 Pages, 8.5 x 11 Inch 40 Pages, 8.5 x 11 Inch 80 Pages
Price: $19.50 – $48.00</t>
  </si>
  <si>
    <t>Duck Hunting Notepad | Personalized Mallard Notepad | Duck Hunting Gift | Custom Duck Notepad.</t>
  </si>
  <si>
    <t>Elegant Monogram Notepad | Two Letter Monogram | Customize colors and name | Personalized Gift</t>
  </si>
  <si>
    <t>Size: 4.25 x 5.5 Inch, 5 x 7 Inch, 8.5 x 11 inch
Number of Sheets: 40 Sheets, 80 Sheets
Price: $19.50 – $48.00</t>
  </si>
  <si>
    <t>Fall Pumpkin Notepad | Personalized Fall Notepad | Fall Teacher Gift | Fall Stationery | Custom Notepad</t>
  </si>
  <si>
    <t>Fall Wreath Monogram Notepad | Personalized Autumn Notepad | Fall Teacher Gift | Fall Stationery</t>
  </si>
  <si>
    <t>• Description has unfinished “Matching Items” lines
• Mentions monogram, but no monogram question</t>
  </si>
  <si>
    <t>Fishing Notepad | Personalized Rainbow Trout Notepad | I'd Rather Be Fishing | Fisherman Gift</t>
  </si>
  <si>
    <t>Gymnastics Notepad</t>
  </si>
  <si>
    <t>Size: 4.25 x 5.5 Inch, 5 x 7 Inch, 8.5 x 11 Inch
Number of  Sheets : 40  Sheets, 80  Sheets
Price: $19.50 – $48.00</t>
  </si>
  <si>
    <t>Holiday Wreath &amp; Bow Notepad | Monogram Christmas Notepad | Family Xmas Stationery | Monogram Holiday Gift</t>
  </si>
  <si>
    <t>Hydrangea Flower Luxury Notepads | Personalized Blue Hydrangea Flower Notepads | Bridesmaid Gift | Bachelorette Party Gift | Birthday Gift</t>
  </si>
  <si>
    <t>Size: 4.25 x 5.5 inch, 5 inch x 7 inch, 8.5 inch x 11 inch
Number of Sheets: 40 Sheets, 80 Sheets
Price: $19.50 – $48.00</t>
  </si>
  <si>
    <t>Lotus Flower Luxury Notepads | Personalized Lotus Flower Notepads | Bridesmaid Gift | Bachelorette Party Gift | Birthday</t>
  </si>
  <si>
    <t>Number of Pages: 40 Pages, 80 Pages
Size: 5x7 inches, 8x10 inches, 8.5 x 11 Inch
Price: $19.50 – $48.00</t>
  </si>
  <si>
    <t>• Possible duplicate of another live listing: https://admin.shopify.com/store/caatee-kr/products/9801647423785</t>
  </si>
  <si>
    <t>Lotus Flower Luxury Notepads | Personalized Lotus Flower Notepads | Bridesmaid Gift | Bachelorette Party Gift | Birthday Gift</t>
  </si>
  <si>
    <t>• Possible duplicate of another live listing: https://admin.shopify.com/store/caatee-kr/products/10041607520553</t>
  </si>
  <si>
    <t>Mahjong Notepad | Personalized Mah Jong Notepad | I'd Rather Be Playing Mahjong | Mahjong Gift | Custom Luxury Notepad</t>
  </si>
  <si>
    <t>Personalized Baseball Notepad | Baseball Player Gift | Baseball Stationery | Baseball Team Gift | Baseball Player Gift</t>
  </si>
  <si>
    <t>Personalized Basketball Notepad | Basketball Player Gift | Basketball Stationery | Basketball Team Gift | Bball Player Gift</t>
  </si>
  <si>
    <t>Personalized Bordered Elegant Notepad | Business Notepad | Classic Notepad</t>
  </si>
  <si>
    <t>Size: 4.25 x 5.5 Inch, 5 x 7 Inch, 8.5 x 11 Inch
Number of Sheets : 40 Sheets, 80 Sheets
Price: $19.50 – $48.00</t>
  </si>
  <si>
    <t>Personalized Bridge Notepad | Card Playing Notepad | Notepad for Card Players</t>
  </si>
  <si>
    <t>Personalized Cactus Notepad | Saguaro Cactus Artwork | Arizona Gift | Desert Stationery | Exclusive Cactus Watercolor</t>
  </si>
  <si>
    <t>Personalized Cat Notepad | Cat Lover Gift | Customize with Cat of your Choice &amp; Name | Customize with Multiple Cats</t>
  </si>
  <si>
    <t>Size: 4.25 x 5.5 inch, 5 x 7 Inch, 8.5 x 11 Inch
Sheets: 40 Sheets, 80 Sheets
Price: $19.50 – $48.00</t>
  </si>
  <si>
    <t>• Description may be copied from another product (mentions: breed)</t>
  </si>
  <si>
    <t>Personalized Cheerleading Notepad | Cheer Team Gift</t>
  </si>
  <si>
    <t>Personalized Cities of the World Notepad | World Traveler Personalized Notepad | City Landmarks Luxury Notepad</t>
  </si>
  <si>
    <t>Size: 4.25 x 5.5  inch, 5 inch x 7 inch, 8.5 inch x 11 inch
Number of Sheets: 40 Sheets, 80 Sheets
Price: $19.50 – $48.00</t>
  </si>
  <si>
    <t>Personalized Crochet Notepad | Cross Stitch Gift | I'd Rather Be Crocheting</t>
  </si>
  <si>
    <t>Personalized Croquet Notepad | Croquet Stationery | Croquet Gift | Croquet Lover Gift</t>
  </si>
  <si>
    <t>Personalized Doctor Notepad | Medical Corps Notepad</t>
  </si>
  <si>
    <t>Personalized Dog Notepad | Choose from over 50 Dog Breeds OR Use Photo of your Dog | Customize with Multiple Dogs</t>
  </si>
  <si>
    <t>Size: 4.25 x 5.5 Inch, 5 x 7 Inch, 8.5 x 11 Inch
Sheets: 40 Sheets, 80 Sheets
Price: $19.50 – $48.00</t>
  </si>
  <si>
    <t>Personalized Fall Plaid Notepad with Monogram</t>
  </si>
  <si>
    <t>Personalized Football Notepad | Football Stationery | Football Team Gift | Football Fan Birthday Present | Flag Football Team Gift</t>
  </si>
  <si>
    <t>Personalized Golf Notepad | Monogram Golf Notepad | Golf Lover Gift | Golfer Birthday Present | Customize with Text of your choice</t>
  </si>
  <si>
    <t>Personalized Graduate Notepad | Graduation Gift | College Notepad</t>
  </si>
  <si>
    <t>Number of Pages: 40 Pages, 80 Pages
Size: 4.25 x 5.5 Inch, 5 x 7 Inch, 8.5 x 11 Inch
Price: $19.50 – $48.00</t>
  </si>
  <si>
    <t>Personalized Hydrangea Notepad | Blue Hydrangea Watercolor Notepad</t>
  </si>
  <si>
    <t>Personalized Hydrangea Stationery Gift Set | Notecards, Notepad, &amp; Enclosure Cards</t>
  </si>
  <si>
    <t>(no options)
Price: $68.00</t>
  </si>
  <si>
    <t>• Prices $68.00–$68.00 (most notepads are $19.50–$48.00)</t>
  </si>
  <si>
    <t>Personalized Kappa Kappa Gamma Notepad | KKG Stationery | Kappa Sorority Gift | KKG Bid Day Gift | Kappa Little Sister / Big Sister Gift</t>
  </si>
  <si>
    <t>Personalized Lacrosse Notepad | Lacrosse Player Gift | Lacrosse Stationery | Lacrosse Team Gift | Lax Player Gift</t>
  </si>
  <si>
    <t>Personalized Lotus Flower Notepad | Pink Watercolor Notepad with Lotus Flower Border</t>
  </si>
  <si>
    <t>• Web address doesn't match the title (web address reads “personalized hydrangea notepad blue hydrangea watercolor not”)
• Web address ends in “copy” (made by duplicating another product)</t>
  </si>
  <si>
    <t>Personalized Lotus Flower Stationery Gift Set | Notecards, Notepad, &amp; Enclosure Cards</t>
  </si>
  <si>
    <t>Personalized Marathon 26.2 Notepad | Runners Notepad | Half Marathon Notepad</t>
  </si>
  <si>
    <t>Size: 4.25 x 5.5 inch, 5 x 7 Inch, 8.5 x 11 Inch
Number of Sheets: 40 Sheets, 80 Sheets
Price: $19.50 – $48.00</t>
  </si>
  <si>
    <t>Personalized Marine Corps Seal Notepad | USMC Notepad</t>
  </si>
  <si>
    <t>Number of Pages: 40 Pages, 80 Pages
Size: 5 x7 Inch, 8 x 10 Inch, 8.5 x 11 Inch
Price: $22.00 – $46.00</t>
  </si>
  <si>
    <t>• Prices $22.00–$46.00 (most notepads are $19.50–$48.00)</t>
  </si>
  <si>
    <t>Personalized Monogram Notepad | Customize colors and name | Personalized Gift | Preppy Notepad | Custom Notepad</t>
  </si>
  <si>
    <t>Personalized Navy &amp; Green Plaid Notepad with Monogram | Ralph Lauren Plaid</t>
  </si>
  <si>
    <t>Personalized Nurse Notepad | Registered Nurse / RN Notepad &amp; Gift</t>
  </si>
  <si>
    <t>Size: 4.25 x 5.5 Inch, 5 x 7 Inch, 8.5 x 11 Inch
Number of  Sheets: 40 Sheets, 80 Sheets
Price: $19.50 – $48.00</t>
  </si>
  <si>
    <t>Personalized Pheasant Bird Notepad | Pheasant Hunting Gift</t>
  </si>
  <si>
    <t>Personalized Pi Beta Phi Notepad | Pi Phi Stationery | Pi Phi Sorority Gift | Pi Beta Phi Bid Day Gift | Little Sister / Big Sister Gift</t>
  </si>
  <si>
    <t>Personalized Pickleball Notepad | Pickle-ball Stationery / Stationary | Things to do after Pickleball | Pickelball gift</t>
  </si>
  <si>
    <t>Personalized Polo Monogram Notepad | Horse Polo Player Monogrammed Gift | Polo Stationery| Men's Polo &amp; Women's Polo Gift</t>
  </si>
  <si>
    <t>Personalized Polo Notepad | Horse Polo Player Gift | Polo Stationery| Men's Polo &amp; Women's Polo Gift</t>
  </si>
  <si>
    <t>Personalized Princess Notepad | Little Girl Princess Castle Notepad | Princess Gift</t>
  </si>
  <si>
    <t>• Only 1 photo</t>
  </si>
  <si>
    <t>Personalized Quilting Notepad | Quilter's Gift | Quilt Notepad</t>
  </si>
  <si>
    <t>Personalized Sailing Notepad | Sailor Gift | Sailing Stationery| Yachting Gift</t>
  </si>
  <si>
    <t>Personalized Seahorse Notepad | Coastal Gift | Sea Horse Art Work</t>
  </si>
  <si>
    <t>Personalized Skiing Notepad</t>
  </si>
  <si>
    <t>• Possible duplicate of another live listing: https://admin.shopify.com/store/caatee-kr/products/9873534320937</t>
  </si>
  <si>
    <t>Personalized Skiing Notepad | Aprés Ski Notepad</t>
  </si>
  <si>
    <t>• Possible duplicate of another live listing: https://admin.shopify.com/store/caatee-kr/products/9983786877225</t>
  </si>
  <si>
    <t>Personalized Snowboarding Notepad</t>
  </si>
  <si>
    <t>Personalized Soccer Notepad | Soccer Player Gift | Soccer Stationery | Soccer Team Gift</t>
  </si>
  <si>
    <t>Personalized Summer Camp Notepad | Kid's Camp Notes / Stationery</t>
  </si>
  <si>
    <t>Personalized Tartan Plaid Notepad | Red &amp; Green Plaid Christmas Notepad</t>
  </si>
  <si>
    <t>Personalized Teacher Notepad | Teacher Gift with Books and Apple</t>
  </si>
  <si>
    <t>Size: 4.25 x 5.5 Inch, 5 x 7 Inch, 8.5 x 11 Inch
Number of Sheets: 40  Sheets, 80  Sheets
Price: $19.50 – $48.00</t>
  </si>
  <si>
    <t>• Web address doesn't match the title (web address reads “us army notepad us military gift united states army soldier ”)
• Description has unfinished “Matching Items” lines
• Web address ends in “copy” (made by duplicating another product)</t>
  </si>
  <si>
    <t>Personalized Teacher Red Apple Notepad with Border | Teacher Gift</t>
  </si>
  <si>
    <t>Personalized Tennis Racket Notepad | Tennis Racquet Stationery / Stationary | Mens Women's Tennis Gift | Tennis Team Tennis Partner Gift</t>
  </si>
  <si>
    <t>Personalized Tennis Skirt Notepad | Tennis Gift</t>
  </si>
  <si>
    <t>Number of Pages: 40 Pages, 80 Pages
Size: 5 x 7 Inch, 8 x 10 Inch, 8.5 x 11 Inch
Price: $22.00 – $46.00</t>
  </si>
  <si>
    <t>Personalized US Air Force Notepad | US Air Force Gift</t>
  </si>
  <si>
    <t>• Web address doesn't match the title (web address reads “apres ski notepad personalized apres skii notepad copy”)
• Web address ends in “copy” (made by duplicating another product)</t>
  </si>
  <si>
    <t>Personalized US Marine Corps Notepad | US Marine Corps Gift | USMC Gift</t>
  </si>
  <si>
    <t>Size: 4.25 x 5.5 Inch, 5 x 7 Inch, 8.5 x 11 Inch
Number of Sheets: 40  Sheets, 80 Sheets
Price: $19.50 – $48.00</t>
  </si>
  <si>
    <t>Personalized Valentine's Day Notepad | Galentine's Gift</t>
  </si>
  <si>
    <t>• Possible duplicate of another live listing: https://admin.shopify.com/store/caatee-kr/products/9801648963881</t>
  </si>
  <si>
    <t>Personalized Valentines Day Notepad | Multicolor Hearts Notepad | Choose Your Design | Valentines Day Gift</t>
  </si>
  <si>
    <t>• Possible duplicate of another live listing: https://admin.shopify.com/store/caatee-kr/products/9983762923817
• Title says “choose”, but there is no choice question</t>
  </si>
  <si>
    <t>Personalized Volleyball Notepad | Volleyball Gift | Mens &amp; Women's Volleyball Stationery / Stationary | Beach Volleyball | Youth Volleyball</t>
  </si>
  <si>
    <t>Personalized Water Polo Notepad | Water Polo Player Gift | Water Polo Stationery | Men's H2O Polo &amp; Women's H2O Polo Gift</t>
  </si>
  <si>
    <t>Robin's Egg Notepad | Robin's Nest Bird Notepad | Personalized Bird Notepad | Bird Lover Gift | Bird Watching Gift</t>
  </si>
  <si>
    <t>US Army Notepad | US Military Gift | United States Army Soldier Gift | Personalized Notepad</t>
  </si>
  <si>
    <t>US Coast Guard Mom &amp; Dad Notepad | USCG Gift | United States Coast Guard Gift | Gift for Mom | Gift for Dad</t>
  </si>
  <si>
    <t>US Coast Guard Notepad | USCG Gift | United States Coast Guard Gift | Personalized Coast Guard Notepad</t>
  </si>
  <si>
    <t>US Navy Notepad | US Military Gift | United States Naval Officer Gift | Personalized Notepad</t>
  </si>
  <si>
    <t>Size: 4.25 x 5.5 Inch, 5 x 7 Inch, 8.5 x 11 Inch
Number of  Sheets : 40  Sheets, 80 Sheets
Price: $19.50 – $48.00</t>
  </si>
  <si>
    <t>Watercolor Flower Notepad | Personalized Notepad - Choose your Flower</t>
  </si>
  <si>
    <t>Status</t>
  </si>
  <si>
    <t>Keep, delete, or make live?</t>
  </si>
  <si>
    <t>Easter Card - Dunlap</t>
  </si>
  <si>
    <t>Unlisted</t>
  </si>
  <si>
    <t>Elegant Family Christmas Photo Cards | Holiday Cards | Choose from 8 Design Options | Printed or PDF Digital File | Religious Xmas Cards</t>
  </si>
  <si>
    <t>Draft</t>
  </si>
  <si>
    <t>Personalized Bordered Bible Verse Stationery | Flat Notecards with Scripture Verse | Christian Stationery Set</t>
  </si>
  <si>
    <t>Personalized Classic Thank You Cards | Thank You Notes</t>
  </si>
  <si>
    <t>Personalized Flag Iris Stationery Set / Flag Iris Stationary</t>
  </si>
  <si>
    <t>Personalized Graduation Announcement - PRINTED</t>
  </si>
  <si>
    <t>Personalized Monogram Stationery Set | Monogram Stationary</t>
  </si>
  <si>
    <t>Personalized Sorority &amp; Fraternity Notepad | Customize Your Sorority &amp; Frat</t>
  </si>
  <si>
    <t>Personalized Will You Be My Bridesmaid Card</t>
  </si>
  <si>
    <t>Personalized Wren Bird Stationery | Audubon Stationary</t>
  </si>
  <si>
    <t>Pickleball Stationery Set / Stationary | Pickleball Notecard</t>
  </si>
  <si>
    <t>Rowing Oars Stationery Set / Stationary | Crew Notecards</t>
  </si>
  <si>
    <t>Rush Fee $15.00</t>
  </si>
  <si>
    <t>Scripture Verse To-Do List Notepad | Isaiah 43:18</t>
  </si>
  <si>
    <t>Swimming Stationery Set / Swim Stationary</t>
  </si>
  <si>
    <t>Sympathy Scripture Notecards | Bible Verse Sympathy</t>
  </si>
  <si>
    <t>Teacher Stationery Set / Custom Teacher Stationary Gift</t>
  </si>
  <si>
    <t>TEST</t>
  </si>
  <si>
    <t>Texas Stationery Set | Texas Notecards | Texas Gift</t>
  </si>
  <si>
    <t>Will you be my Bridesmaid Card</t>
  </si>
  <si>
    <t>The only personalization should be Name &amp; return address. Remove all other personalization. Prices are correct.</t>
  </si>
  <si>
    <t>Remove text color (all text on these cards will be black). Also call the "Text" Field "Name for botom of card". I don’t want people to think they can change the text on the top of the card. That is locked in. prices are correct.</t>
  </si>
  <si>
    <t>The only personalization should be Name &amp; return address. Remove all other personalization. Prices are correct. Remove "do not click" variant. Also, is it possible to only put "name &amp; reutrn address" personalization show up only if they choose the return address option?</t>
  </si>
  <si>
    <t xml:space="preserve">New personalization: 1.Initials for Monogram in order you want it to appear 2. Intial Front Color 3. Initial Background Color 4. Top Stripe Color 5. Middle Stripe Color 6. Bottom Stripe Color. 7. Additional instructions 8. Name &amp; return address. </t>
  </si>
  <si>
    <t>1. Initials for Monogram in order you want it to appear 2. Name 3. Monogram option 4. Font. 5. Color for monogram (if two toned monogram, add details in additional instructions). 6. Color for Text 7. Color for Border 8. additional instructions 9. name &amp; return address</t>
  </si>
  <si>
    <t xml:space="preserve">Can we provide a place to upload a photo? If someone wants to provide their own photo, please add $7.50 to the total. Show me what this looks like. We also need to add the cat options. I'll upload the options. Please provide these as an image picker. Or they can choose to updload their own cat photo - if they do, we will remove the background and use the image directly. </t>
  </si>
  <si>
    <t xml:space="preserve">Can we provide a place to upload a photo? If someone wants to provide their own photo, please add $7.50 to the total. Show me what this looks like. We also need to add the dog options. I'll upload the options. Please provide these as an image picker. Or they can choose to updload their own dog photo - if they do, we will remove the background and use the image directly. </t>
  </si>
  <si>
    <t>Can we provide a place to upload a logo? Regarding placement, we can say that logos will be placed in top center of card unless otherwise requested in additional instructions. In description remove this line: Send us your logo via direct message and we will draft up the card for your revie... can we add a note that if text is added, it will be added to the bottom of the card unless otherwise requested in the additional details section.</t>
  </si>
  <si>
    <t>Let's break out the text into two options. Text for top of card. Names for bottom of card. Remove font option.</t>
  </si>
  <si>
    <t>add: monogram initial for inside wreath 2. monogram color</t>
  </si>
  <si>
    <t xml:space="preserve">let's change text to two options: family name (ex. The Wilson Family), Individual Names (ex. John, Jenny, James, Jerome), remove font option and photo of font options in the photos. </t>
  </si>
  <si>
    <t>remove this from the bottom of the personalization section - Dedications are printed in ~10pt type; leave extra whitespace around content for framing. Remove matching items.</t>
  </si>
  <si>
    <t xml:space="preserve">match prices to other folded notecards. In description, make matching items the shopify listings not etsy. </t>
  </si>
  <si>
    <t>add: monogram style (picker), initials for monogram, name (if no name is desired, type n/a). Update matching items to shopify links</t>
  </si>
  <si>
    <t>Can we provide a place to upload a logo? Regarding placement, we can say that logos will be placed in center of front of card unless otherwise requested in additional instructions.... can we add a note that if text is added, it will be added below the logo on the front of the card unless otherwise requested in the additional details section. make the matching items the shopify links not etsy</t>
  </si>
  <si>
    <t xml:space="preserve">add these options. 1. name 2. would you like a monogram in the graduation cap? - if yes, show initials for monogram option 3. do you want thank you in the graduation cap? Yes or no. </t>
  </si>
  <si>
    <t>how can we correct the web address? I don’t know why it doesn’t match. The matching items are not yet created. Let's remove for now. Let's remove copy in the web address as well as long as you can change the web address</t>
  </si>
  <si>
    <t>add monogram option. Replace the monogram option photo with new one. Clean up matching items links.</t>
  </si>
  <si>
    <t>change prices to flat notecards, you can remove the price differential for postcard and cards with envelopes. But still provide the option to choose either postcard and card with envelopes. If they choose postcard, return address will be printed on the back of the card. let's make that clear please.</t>
  </si>
  <si>
    <t>add initials for monogram. Border color. Change text to name. animal option: -Lion
-Elephant
-Bunny
-Giraffe</t>
  </si>
  <si>
    <t>Change text to Name. Remove font. Remove text color. If they choose custom colors, then show a color selecter and allow them to choose multiple colors, put a note that says multiple colors will alternate on the text (add any special instructions in the additional instructions area). remove pdf digital file option and any mention of that in description or title</t>
  </si>
  <si>
    <t xml:space="preserve">add sports icon color. </t>
  </si>
  <si>
    <t>clean up web address. I don't know why they don't match and remove copy. Clean up matching items links and add the doctor and nurse notepad.</t>
  </si>
  <si>
    <t>prices are ok. Add return address envelope option for $32. in personalization remove font. Change "text" to "name for bottom of card"</t>
  </si>
  <si>
    <t xml:space="preserve">clean up web address. Clean up matching items. Update prices to match flat notecard listings. </t>
  </si>
  <si>
    <t xml:space="preserve">clean up matching items. </t>
  </si>
  <si>
    <t>clean up matching items. Remove do not click option.</t>
  </si>
  <si>
    <t xml:space="preserve">prices - duplicate other flat notecard sets. Add return address option. </t>
  </si>
  <si>
    <t>clean up matching items line.</t>
  </si>
  <si>
    <t>add itinials for monogram. And change text to name. add monogram color. Clubs color, ball color. Clean up matching items link</t>
  </si>
  <si>
    <t xml:space="preserve">change text to name for top of card. Remove font. Add border color. </t>
  </si>
  <si>
    <t xml:space="preserve">update prices to match other flat notecard prices. Put order with blank envelopes, return envelopes, blank envelopes, etc. </t>
  </si>
  <si>
    <t>update description and remove butteerly. Should say lemon or orange tree. Add option to choose lemon tree or orange tree. Update prices to match. Variant optins should start at 5+blank envelopes, 5+ return, 10+blank, 10+ return. And so on up the ladder. please put in that order</t>
  </si>
  <si>
    <t xml:space="preserve">update web address. Remove the name/address personalization when choosing blank envelope options. Change text to name. remove font option. </t>
  </si>
  <si>
    <t>update prices. Update variant sort order to start with 5 and go up… with blank first then return address. Include matching notepad and artwork link if applicable.</t>
  </si>
  <si>
    <t xml:space="preserve">update prices. Remove this text: Preview uses placeholder letters. Final print uses archival ink on cotton paper. </t>
  </si>
  <si>
    <t xml:space="preserve">update prices. </t>
  </si>
  <si>
    <t>update prices. Put blank envelope options before return. So 5+blank, 5+ return, 10+blank, 10+ return, etc.</t>
  </si>
  <si>
    <t>add initials for monogram (2 initials)</t>
  </si>
  <si>
    <t xml:space="preserve">add initial for monogram (one initial, if no initial desired, type n/a), choose red bow or blue bow. </t>
  </si>
  <si>
    <t xml:space="preserve">name &amp; return address should not be showing on blank envelopes. Add matching item links (also include doctor items as well as nurse). in personalization change "text" to name. I don't want them to think the RN by the icon is going to be in a different font, the intent is for that font to stay the same as what they see on the product examples but they can change the font of the name. if you can think of any good ways to make that clear, let me know. </t>
  </si>
  <si>
    <t>update prices. Order variations to go blank, then return address, then blank, then return address, etc.</t>
  </si>
  <si>
    <t>update prices</t>
  </si>
  <si>
    <t>add pinapple placement - top center or bottom left.</t>
  </si>
  <si>
    <t>clean up matching items links</t>
  </si>
  <si>
    <t>update prices. Include matching items list (include the barrell cactus too)</t>
  </si>
  <si>
    <t>include matching items links</t>
  </si>
  <si>
    <t>make sure photos wrap around so they are not justting into the personalization section.</t>
  </si>
  <si>
    <t>clean up matchign items</t>
  </si>
  <si>
    <t>this product should not be active. Please move to draft.</t>
  </si>
  <si>
    <t>update prices. Put variables in correct order.</t>
  </si>
  <si>
    <t>clean up matching items</t>
  </si>
  <si>
    <t>update prices. Wrap photos around so they are not jutting into personalization section</t>
  </si>
  <si>
    <t>break out text to "camp name" and "name for bottom of card". Remove font. For color, change it to "color" and make a note that says text and icons will be in this color. Clean up matching items link</t>
  </si>
  <si>
    <t xml:space="preserve">update prices. Arrange variables in correct order i.e. blank then return address. </t>
  </si>
  <si>
    <t xml:space="preserve">include matching item links for all tennis items. </t>
  </si>
  <si>
    <t>add track &amp; field icon color</t>
  </si>
  <si>
    <t>add air force icon option - can you get the icons from the images? There are two options. Add matchign items in description</t>
  </si>
  <si>
    <t>add matchign items links. Add us army icon option - 1) logo 2) symbol 3) rank insignia. If they choose 3, another option should appear that allows them to type in their rank insignia.</t>
  </si>
  <si>
    <t xml:space="preserve">update prices. Remove icon color. Clean up matching item links. </t>
  </si>
  <si>
    <t xml:space="preserve">change the personalization like you did for the encouraging bible verse pack where there is an envelope option of eithe r blank envelopes at $25 or return address at $32. </t>
  </si>
  <si>
    <t>add envelope option. Blank envelopes at $22.00 or return address printed on envelopes at $30.00. remove the rest of the personalization other than name/return address for return address envelopes.</t>
  </si>
  <si>
    <t>remove do not click option</t>
  </si>
  <si>
    <t>update variants to the same as the notepads with the same szies and prices. Change text to "name", remove font</t>
  </si>
  <si>
    <t>text should be initials for monogram in order you want it to appear. Remove font. Copy color options from the block monogram notecards. Add matching product link.</t>
  </si>
  <si>
    <t xml:space="preserve">let's copy the format the of the business logo notecards for the personalization options. </t>
  </si>
  <si>
    <t>replace text with name. remove this from description: Common Text Ideas
"I'd Rather Be Duck Hunting"
"Things To Do After Duck Hunting"</t>
  </si>
  <si>
    <t>monogram initials (2 initials). In description add that this is a2 letter monogram and that the last name initial will be in the back and the front name initial will be in the front of the monogram. Add monogram border color + monogram fill color. Change text to "name"</t>
  </si>
  <si>
    <t xml:space="preserve">copy personalization option for the fall wreath notecards. Update matching items. </t>
  </si>
  <si>
    <t>remove this from the descripton - Common Text Ideas
"I'd Rather Be Playing Fishing"
"Things To Do After Catching Trout"</t>
  </si>
  <si>
    <t>copy personalization options from the holiiay wreath and bow notecards. Include matching items links</t>
  </si>
  <si>
    <t>include matching item links</t>
  </si>
  <si>
    <t>hmm. Yes one of these lotus notepads looks like a dupe. Pleaes deactivate one but I want to make sure it's not the one connected with etsy/faire</t>
  </si>
  <si>
    <t>include a saying option in personalization 1) I'd Rather Be Playing Mahjong 2) Things To Do After Mahjong 3) Custom - if 3 is selected, open up a text box for them to put their saying 4)none. Change "Text" to "name". Include matching items links</t>
  </si>
  <si>
    <t>add intials for monogram (2 initials) include a saying option in personalization 1) I'd Rather Be Playing Mahjong 2) Things To Do After Mahjong 3) Custom - if 3 is selected, open up a text box for them to put their saying 4)none. Change "Text" to "name". Include matching items links</t>
  </si>
  <si>
    <t>clean up matching item links. add the cat images as options. Add option to upload cat photo like the cat notecards. In description remove the mention of "don't see us your breed, let us know" and replace with choose from our library of breed images or proivde an image of your cat. Ok quesiton, if they want to add more than one cat, how do we handle that? give me your ideas. i'd also like to charge extra for more than one cat... maybe like $2.50 for each additional cat. waht do you think?</t>
  </si>
  <si>
    <t>add matching items link (include nurse items). Add icon color. Remove details and text under the personalization section.</t>
  </si>
  <si>
    <t>update with dog option images and copy the cat notepad personalization. Clean up matching items links</t>
  </si>
  <si>
    <t xml:space="preserve">initials for monogram, up to 3 allowed. </t>
  </si>
  <si>
    <t>name for bottom of notepad. Intiiasl for monogram (up to 3 initials, last name will go on bottom), saying for top of notepad: I'd rather be playing golf, things to do after golf, custom (if custom, open up a text box), or none. Color for monogram. Color for golf icons. clean up matching items list.</t>
  </si>
  <si>
    <t>under text it says "Appears under "a gift from" on the tag." - remove that. On description change to: "Customize name, colors &amp; font for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</si>
</sst>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amily val="2"/>
    </font>
    <font>
      <sz val="11"/>
      <name val="Calibri"/>
      <family val="2"/>
    </font>
    <font>
      <b/>
      <sz val="11"/>
      <name val="Calibri"/>
      <family val="2"/>
    </font>
    <font>
      <b/>
      <sz val="11"/>
      <color rgb="FFFFFFFF"/>
      <name val="Calibri"/>
      <family val="2"/>
    </font>
    <font>
      <u/>
      <sz val="11"/>
      <color rgb="FF1155CC"/>
      <name val="Calibri"/>
      <family val="2"/>
    </font>
  </fonts>
  <fills count="4">
    <fill>
      <patternFill patternType="none"/>
    </fill>
    <fill>
      <patternFill patternType="gray125"/>
    </fill>
    <fill>
      <patternFill patternType="solid">
        <fgColor rgb="FF2D2D2D"/>
      </patternFill>
    </fill>
    <fill>
      <patternFill patternType="solid">
        <fgColor rgb="FFFFF4CC"/>
      </patternFill>
    </fill>
  </fills>
  <borders count="2">
    <border>
      <left/>
      <right/>
      <top/>
      <bottom/>
      <diagonal/>
    </border>
    <border>
      <left/>
      <right/>
      <top/>
      <bottom style="thin">
        <color rgb="FFDDDDDD"/>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center" wrapText="1"/>
    </xf>
    <xf numFmtId="0" fontId="0" fillId="3" borderId="1" xfId="0" applyFill="1" applyBorder="1" applyAlignment="1">
      <alignment vertical="top" wrapText="1"/>
    </xf>
    <xf numFmtId="0" fontId="5" fillId="0" borderId="1" xfId="0" applyFont="1" applyBorder="1" applyAlignment="1">
      <alignment vertical="top" wrapText="1"/>
    </xf>
    <xf numFmtId="0" fontId="0" fillId="0" borderId="1" xfId="0" applyBorder="1" applyAlignment="1">
      <alignment vertical="top" wrapText="1"/>
    </xf>
    <xf numFmtId="0" fontId="4" fillId="2" borderId="0" xfId="0" applyFont="1" applyFill="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admin.shopify.com/store/caatee-kr/products/9827286810921" TargetMode="External"/><Relationship Id="rId21" Type="http://schemas.openxmlformats.org/officeDocument/2006/relationships/hyperlink" Target="https://admin.shopify.com/store/caatee-kr/products/9827273605417" TargetMode="External"/><Relationship Id="rId324" Type="http://schemas.openxmlformats.org/officeDocument/2006/relationships/hyperlink" Target="https://admin.shopify.com/store/caatee-kr/products/10041625346345" TargetMode="External"/><Relationship Id="rId531" Type="http://schemas.openxmlformats.org/officeDocument/2006/relationships/hyperlink" Target="https://admin.shopify.com/store/caatee-kr/products/10040658460969" TargetMode="External"/><Relationship Id="rId170" Type="http://schemas.openxmlformats.org/officeDocument/2006/relationships/hyperlink" Target="https://www.thewinsomelife.com/products/personalized-blue-butterfly-stationery-custom-blue-black-butterfly-notecards-butterfly-stationary-set-1" TargetMode="External"/><Relationship Id="rId268" Type="http://schemas.openxmlformats.org/officeDocument/2006/relationships/hyperlink" Target="https://01m5cfhnbe35wg4ncd78fqy482-4f00c19d89db78b8b7cf.myshopify.dev/products/personalized-folded-college-notecards-graduate-gift-high-school-graduation-college-stationery" TargetMode="External"/><Relationship Id="rId475" Type="http://schemas.openxmlformats.org/officeDocument/2006/relationships/hyperlink" Target="https://01m5cfhnbe35wg4ncd78fqy482-4f00c19d89db78b8b7cf.myshopify.dev/products/personalized-tennis-perfect-day-stationery-set-stationary-tennis-gift-women-tennis-partner-gift-tennis-skirts-rackets-and-mimosas-1" TargetMode="External"/><Relationship Id="rId32" Type="http://schemas.openxmlformats.org/officeDocument/2006/relationships/hyperlink" Target="https://www.thewinsomelife.com/products/christian-thank-you-notes-a-generous-person-will-prosper-proverbs-11-25-christian-stationery-stationary-christian-thank-notes-1" TargetMode="External"/><Relationship Id="rId128" Type="http://schemas.openxmlformats.org/officeDocument/2006/relationships/hyperlink" Target="https://www.thewinsomelife.com/products/lotus-flower-stationery-set-personalized-floral-stationary-custom-notecards-personalized-note-cards-lotus-flower-yoga-gift-1" TargetMode="External"/><Relationship Id="rId335" Type="http://schemas.openxmlformats.org/officeDocument/2006/relationships/hyperlink" Target="https://www.thewinsomelife.com/products/personalized-ice-hockey-stationery-set-stationary-ice-hockey-sticks-notecards-hockey-team-gift-ice-hockey-gift-1" TargetMode="External"/><Relationship Id="rId542" Type="http://schemas.openxmlformats.org/officeDocument/2006/relationships/hyperlink" Target="https://www.thewinsomelife.com/products/us-marine-corps-stationery-stationary-marines-veteran-gift-usmc-hobbyist-semper-fi-gift-marine-corps-notecards-the-few-the-proud-1" TargetMode="External"/><Relationship Id="rId181" Type="http://schemas.openxmlformats.org/officeDocument/2006/relationships/hyperlink" Target="https://01m5cfhnbe35wg4ncd78fqy482-4f00c19d89db78b8b7cf.myshopify.dev/products/personalized-boy-or-girl-skier-stationery-set-stationary-ski-flat-notecards-skiing-gift-present-for-skier-or-ski-lover" TargetMode="External"/><Relationship Id="rId402" Type="http://schemas.openxmlformats.org/officeDocument/2006/relationships/hyperlink" Target="https://admin.shopify.com/store/caatee-kr/products/9827311550761" TargetMode="External"/><Relationship Id="rId279" Type="http://schemas.openxmlformats.org/officeDocument/2006/relationships/hyperlink" Target="https://admin.shopify.com/store/caatee-kr/products/9826595569961" TargetMode="External"/><Relationship Id="rId486" Type="http://schemas.openxmlformats.org/officeDocument/2006/relationships/hyperlink" Target="https://admin.shopify.com/store/caatee-kr/products/9874279366953" TargetMode="External"/><Relationship Id="rId43" Type="http://schemas.openxmlformats.org/officeDocument/2006/relationships/hyperlink" Target="https://01m5cfhnbe35wg4ncd78fqy482-4f00c19d89db78b8b7cf.myshopify.dev/products/custom-cat-stationery-stationary-choose-your-cat-breed-cat-lover-gift" TargetMode="External"/><Relationship Id="rId139" Type="http://schemas.openxmlformats.org/officeDocument/2006/relationships/hyperlink" Target="https://01m5cfhnbe35wg4ncd78fqy482-4f00c19d89db78b8b7cf.myshopify.dev/products/mermaid-stationery-stationary-little-girl-stationery-set-mermaid-notecards-personalized-girl-stationery-mermaid-birthday-gift-1" TargetMode="External"/><Relationship Id="rId346" Type="http://schemas.openxmlformats.org/officeDocument/2006/relationships/hyperlink" Target="https://01m5cfhnbe35wg4ncd78fqy482-4f00c19d89db78b8b7cf.myshopify.dev/products/personalized-lacrosse-stationery-set-stationary-lax-notecards-lacrosse-sticks-notecards-personalize-with-team-colors-team-gift-1" TargetMode="External"/><Relationship Id="rId85" Type="http://schemas.openxmlformats.org/officeDocument/2006/relationships/hyperlink" Target="https://01m5cfhnbe35wg4ncd78fqy482-4f00c19d89db78b8b7cf.myshopify.dev/products/personalized-folded-connecticut-notecards-the-constitution-state-stationery-connecticut-gift" TargetMode="External"/><Relationship Id="rId150" Type="http://schemas.openxmlformats.org/officeDocument/2006/relationships/hyperlink" Target="https://admin.shopify.com/store/caatee-kr/products/9827294118185" TargetMode="External"/><Relationship Id="rId192" Type="http://schemas.openxmlformats.org/officeDocument/2006/relationships/hyperlink" Target="https://admin.shopify.com/store/caatee-kr/products/9831182926121" TargetMode="External"/><Relationship Id="rId206" Type="http://schemas.openxmlformats.org/officeDocument/2006/relationships/hyperlink" Target="https://www.thewinsomelife.com/products/personalized-cowgirl-cowboy-hat-stationery-cowboy-cowgirl-notecards-texas-arizona-oklahoma-tennessee-rodeo-gift-1" TargetMode="External"/><Relationship Id="rId413" Type="http://schemas.openxmlformats.org/officeDocument/2006/relationships/hyperlink" Target="https://www.thewinsomelife.com/products/personalized-crochet-stationery-flat-crochet-notecards" TargetMode="External"/><Relationship Id="rId248" Type="http://schemas.openxmlformats.org/officeDocument/2006/relationships/hyperlink" Target="https://www.thewinsomelife.com/products/personalized-fishing-stationery-rainbow-trout-flat-notecards" TargetMode="External"/><Relationship Id="rId455" Type="http://schemas.openxmlformats.org/officeDocument/2006/relationships/hyperlink" Target="https://www.thewinsomelife.com/products/personalized-st-patricks-day-clover-border-stationery" TargetMode="External"/><Relationship Id="rId497" Type="http://schemas.openxmlformats.org/officeDocument/2006/relationships/hyperlink" Target="https://www.thewinsomelife.com/products/personalized-us-navy-stationery-set-stationary-united-states-navy-flat-notecards-military-gift" TargetMode="External"/><Relationship Id="rId12" Type="http://schemas.openxmlformats.org/officeDocument/2006/relationships/hyperlink" Target="https://admin.shopify.com/store/caatee-kr/products/9827286155561" TargetMode="External"/><Relationship Id="rId108" Type="http://schemas.openxmlformats.org/officeDocument/2006/relationships/hyperlink" Target="https://admin.shopify.com/store/caatee-kr/products/9827279012137" TargetMode="External"/><Relationship Id="rId315" Type="http://schemas.openxmlformats.org/officeDocument/2006/relationships/hyperlink" Target="https://admin.shopify.com/store/caatee-kr/products/9827289694505" TargetMode="External"/><Relationship Id="rId357" Type="http://schemas.openxmlformats.org/officeDocument/2006/relationships/hyperlink" Target="https://admin.shopify.com/store/caatee-kr/products/9857451262249" TargetMode="External"/><Relationship Id="rId522" Type="http://schemas.openxmlformats.org/officeDocument/2006/relationships/hyperlink" Target="https://admin.shopify.com/store/caatee-kr/products/9827281535273" TargetMode="External"/><Relationship Id="rId54" Type="http://schemas.openxmlformats.org/officeDocument/2006/relationships/hyperlink" Target="https://admin.shopify.com/store/caatee-kr/products/9827273376041" TargetMode="External"/><Relationship Id="rId96" Type="http://schemas.openxmlformats.org/officeDocument/2006/relationships/hyperlink" Target="https://admin.shopify.com/store/caatee-kr/products/15402436198697" TargetMode="External"/><Relationship Id="rId161" Type="http://schemas.openxmlformats.org/officeDocument/2006/relationships/hyperlink" Target="https://www.thewinsomelife.com/products/personalized-baseball-stationery-stationary-baseball-player-notecards-baseball-gift-baseball-team-gift-boys-birthday-gift" TargetMode="External"/><Relationship Id="rId217" Type="http://schemas.openxmlformats.org/officeDocument/2006/relationships/hyperlink" Target="https://01m5cfhnbe35wg4ncd78fqy482-4f00c19d89db78b8b7cf.myshopify.dev/products/personalized-croquet-stationery-croquet-flat-notecards-croquet-player-gift-mens-womens-croquet-stationary" TargetMode="External"/><Relationship Id="rId399" Type="http://schemas.openxmlformats.org/officeDocument/2006/relationships/hyperlink" Target="https://admin.shopify.com/store/caatee-kr/products/9827282059561" TargetMode="External"/><Relationship Id="rId259" Type="http://schemas.openxmlformats.org/officeDocument/2006/relationships/hyperlink" Target="https://01m5cfhnbe35wg4ncd78fqy482-4f00c19d89db78b8b7cf.myshopify.dev/products/personalized-folded-baseball-notecards-baseballstationery-set-baseball-notecards-baseball-gift-baseball-team-gift" TargetMode="External"/><Relationship Id="rId424" Type="http://schemas.openxmlformats.org/officeDocument/2006/relationships/hyperlink" Target="https://01m5cfhnbe35wg4ncd78fqy482-4f00c19d89db78b8b7cf.myshopify.dev/products/personalized-saguaro-cactus-stationery-set-saguaro-cactus-stationary-arizona-notecards-desert-stationery-california-notecards-1" TargetMode="External"/><Relationship Id="rId466" Type="http://schemas.openxmlformats.org/officeDocument/2006/relationships/hyperlink" Target="https://01m5cfhnbe35wg4ncd78fqy482-4f00c19d89db78b8b7cf.myshopify.dev/products/personalized-sydney-opera-house-stationery-set-stationary-sydney-opera-house-notecards-australia-travel-gift-1" TargetMode="External"/><Relationship Id="rId23" Type="http://schemas.openxmlformats.org/officeDocument/2006/relationships/hyperlink" Target="https://www.thewinsomelife.com/products/boy-stationery-set-little-boy-stationary-baby-shower-thank-you-cards-personalized-little-boy-notecards-dinosaurs-trucks-teddy-bear-1" TargetMode="External"/><Relationship Id="rId119" Type="http://schemas.openxmlformats.org/officeDocument/2006/relationships/hyperlink" Target="https://www.thewinsomelife.com/products/gymnastics-flat-notecards-1" TargetMode="External"/><Relationship Id="rId270" Type="http://schemas.openxmlformats.org/officeDocument/2006/relationships/hyperlink" Target="https://admin.shopify.com/store/caatee-kr/products/10083853533481" TargetMode="External"/><Relationship Id="rId326" Type="http://schemas.openxmlformats.org/officeDocument/2006/relationships/hyperlink" Target="https://www.thewinsomelife.com/products/personalized-hibiscus-flower-stationery-set-pink-flower-stationary-hibiscus-flower-note-cards-custom-floral-stationary-1" TargetMode="External"/><Relationship Id="rId533" Type="http://schemas.openxmlformats.org/officeDocument/2006/relationships/hyperlink" Target="https://www.thewinsomelife.com/products/the-fruits-of-the-spirit-personalized-stationery-stationary-galatians-5-22-23-notecards-custom-christian-stationery-1" TargetMode="External"/><Relationship Id="rId65" Type="http://schemas.openxmlformats.org/officeDocument/2006/relationships/hyperlink" Target="https://www.thewinsomelife.com/products/family-couples-stationery-set-stationary-set-notecards-for-couples-family-notecards-wedding-gift-bridal-shower-housewarming-1" TargetMode="External"/><Relationship Id="rId130" Type="http://schemas.openxmlformats.org/officeDocument/2006/relationships/hyperlink" Target="https://01m5cfhnbe35wg4ncd78fqy482-4f00c19d89db78b8b7cf.myshopify.dev/products/magnolia-stationery-set-magnolia-stationary-magnolia-flower-notecards-floral-notes-custom-personalized-magnolia-stationery-1" TargetMode="External"/><Relationship Id="rId368" Type="http://schemas.openxmlformats.org/officeDocument/2006/relationships/hyperlink" Target="https://www.thewinsomelife.com/products/personalized-manatee-stationery-stationary-florida-notecards-coastal-notecards-hostess-gift-birthday-gift-beachy-gift-1" TargetMode="External"/><Relationship Id="rId172" Type="http://schemas.openxmlformats.org/officeDocument/2006/relationships/hyperlink" Target="https://01m5cfhnbe35wg4ncd78fqy482-4f00c19d89db78b8b7cf.myshopify.dev/products/personalized-bluebonnet-stationery-set-texas-bluebonnet-notecards-texas-gift-bluebonnet-flower-stationary-1" TargetMode="External"/><Relationship Id="rId228" Type="http://schemas.openxmlformats.org/officeDocument/2006/relationships/hyperlink" Target="https://admin.shopify.com/store/caatee-kr/products/9827297034537" TargetMode="External"/><Relationship Id="rId435" Type="http://schemas.openxmlformats.org/officeDocument/2006/relationships/hyperlink" Target="https://admin.shopify.com/store/caatee-kr/products/9848167629097" TargetMode="External"/><Relationship Id="rId477" Type="http://schemas.openxmlformats.org/officeDocument/2006/relationships/hyperlink" Target="https://admin.shopify.com/store/caatee-kr/products/9827272753449" TargetMode="External"/><Relationship Id="rId281" Type="http://schemas.openxmlformats.org/officeDocument/2006/relationships/hyperlink" Target="https://www.thewinsomelife.com/products/personalized-folded-hydrangea-notecards-hydrangea-flower-notecards-custom-blue-hydrangea-stationery-stationary" TargetMode="External"/><Relationship Id="rId337" Type="http://schemas.openxmlformats.org/officeDocument/2006/relationships/hyperlink" Target="https://01m5cfhnbe35wg4ncd78fqy482-4f00c19d89db78b8b7cf.myshopify.dev/products/personalized-iris-flower-stationery-stationary-set-purple-flower-notecards-mardis-gras-gift-purple-floral-stationary-1" TargetMode="External"/><Relationship Id="rId502" Type="http://schemas.openxmlformats.org/officeDocument/2006/relationships/hyperlink" Target="https://01m5cfhnbe35wg4ncd78fqy482-4f00c19d89db78b8b7cf.myshopify.dev/products/personalized-folded-water-polo-notecards-water-polo-player-stationery-water-polo-notecards-water-polo-gift-h2o-polo-gift" TargetMode="External"/><Relationship Id="rId34" Type="http://schemas.openxmlformats.org/officeDocument/2006/relationships/hyperlink" Target="https://01m5cfhnbe35wg4ncd78fqy482-4f00c19d89db78b8b7cf.myshopify.dev/products/cities-of-the-world-personalized-stationery-stationary-world-traveler-notecards-personalized-luxury-stationery-1" TargetMode="External"/><Relationship Id="rId76" Type="http://schemas.openxmlformats.org/officeDocument/2006/relationships/hyperlink" Target="https://01m5cfhnbe35wg4ncd78fqy482-4f00c19d89db78b8b7cf.myshopify.dev/products/personalized-folded-arkansas-notecards-the-natural-state-stationery-arkansas-gift" TargetMode="External"/><Relationship Id="rId141" Type="http://schemas.openxmlformats.org/officeDocument/2006/relationships/hyperlink" Target="https://admin.shopify.com/store/caatee-kr/products/9827270099241" TargetMode="External"/><Relationship Id="rId379" Type="http://schemas.openxmlformats.org/officeDocument/2006/relationships/hyperlink" Target="https://01m5cfhnbe35wg4ncd78fqy482-4f00c19d89db78b8b7cf.myshopify.dev/products/personalized-monogram-wreath-bow-stationery-set-stationary-christmas-wreath-flat-notecards-red-or-blue-bow-holiday-monogram-gift" TargetMode="External"/><Relationship Id="rId7" Type="http://schemas.openxmlformats.org/officeDocument/2006/relationships/hyperlink" Target="https://01m5cfhnbe35wg4ncd78fqy482-4f00c19d89db78b8b7cf.myshopify.dev/products/beatitudes-greeting-cards-set-of-8-bible-verse-folded-notecards-custom-flower-artwork-matthew-5-3-10-christian-gift" TargetMode="External"/><Relationship Id="rId183" Type="http://schemas.openxmlformats.org/officeDocument/2006/relationships/hyperlink" Target="https://admin.shopify.com/store/caatee-kr/products/15395269673257" TargetMode="External"/><Relationship Id="rId239" Type="http://schemas.openxmlformats.org/officeDocument/2006/relationships/hyperlink" Target="https://www.thewinsomelife.com/products/personalized-figure-skater-stationery-set-stationary-figure-skating-flat-notecards-ice-skater-gift-present-for-skater-or-coach" TargetMode="External"/><Relationship Id="rId390" Type="http://schemas.openxmlformats.org/officeDocument/2006/relationships/hyperlink" Target="https://admin.shopify.com/store/caatee-kr/products/9827306144041" TargetMode="External"/><Relationship Id="rId404" Type="http://schemas.openxmlformats.org/officeDocument/2006/relationships/hyperlink" Target="https://www.thewinsomelife.com/products/personalized-pelican-stationery-set-stationary-custom-coastal-notecards-beachy-gifts-seaside-nautical-gift-bird-note-cards-1" TargetMode="External"/><Relationship Id="rId446" Type="http://schemas.openxmlformats.org/officeDocument/2006/relationships/hyperlink" Target="https://www.thewinsomelife.com/products/personalized-soccer-stationery-soccer-flat-notecards-soccer-futbol-gift-customize-with-name" TargetMode="External"/><Relationship Id="rId250" Type="http://schemas.openxmlformats.org/officeDocument/2006/relationships/hyperlink" Target="https://01m5cfhnbe35wg4ncd78fqy482-4f00c19d89db78b8b7cf.myshopify.dev/products/personalized-flag-iris-stationery-set-flag-iris-stationary-purple-notecards-floral-note-cards-purple-flower-mardis-gras-gift" TargetMode="External"/><Relationship Id="rId292" Type="http://schemas.openxmlformats.org/officeDocument/2006/relationships/hyperlink" Target="https://01m5cfhnbe35wg4ncd78fqy482-4f00c19d89db78b8b7cf.myshopify.dev/products/personalized-folded-polo-monogram-notecards-monogram-polo-player-stationery-polo-sport-notecards" TargetMode="External"/><Relationship Id="rId306" Type="http://schemas.openxmlformats.org/officeDocument/2006/relationships/hyperlink" Target="https://admin.shopify.com/store/caatee-kr/products/9831178797353" TargetMode="External"/><Relationship Id="rId488" Type="http://schemas.openxmlformats.org/officeDocument/2006/relationships/hyperlink" Target="https://www.thewinsomelife.com/products/personalized-us-army-stationery-set-stationary-united-states-army-flat-notecards-military-gift-soldier-gift" TargetMode="External"/><Relationship Id="rId45" Type="http://schemas.openxmlformats.org/officeDocument/2006/relationships/hyperlink" Target="https://admin.shopify.com/store/caatee-kr/products/9855129125161" TargetMode="External"/><Relationship Id="rId87" Type="http://schemas.openxmlformats.org/officeDocument/2006/relationships/hyperlink" Target="https://admin.shopify.com/store/caatee-kr/products/15399808500009" TargetMode="External"/><Relationship Id="rId110" Type="http://schemas.openxmlformats.org/officeDocument/2006/relationships/hyperlink" Target="https://www.thewinsomelife.com/products/folded-notecards-custom-business-stationery-folded-notecards-with-your-company-logo-image-or-text-of-your-choice-business-stationary" TargetMode="External"/><Relationship Id="rId348" Type="http://schemas.openxmlformats.org/officeDocument/2006/relationships/hyperlink" Target="https://admin.shopify.com/store/caatee-kr/products/9827270263081" TargetMode="External"/><Relationship Id="rId513" Type="http://schemas.openxmlformats.org/officeDocument/2006/relationships/hyperlink" Target="https://admin.shopify.com/store/caatee-kr/products/9827269148969" TargetMode="External"/><Relationship Id="rId152" Type="http://schemas.openxmlformats.org/officeDocument/2006/relationships/hyperlink" Target="https://www.thewinsomelife.com/products/palm-tree-stationery-set-personalized-stationary-set-florida-notecards-coastal-notecards-florida-stationery-coastal-stationery-1" TargetMode="External"/><Relationship Id="rId194" Type="http://schemas.openxmlformats.org/officeDocument/2006/relationships/hyperlink" Target="https://www.thewinsomelife.com/products/personalized-child-thank-you-notes-stationery-kid-fill-in-the-blank-stationary-little-boy-thank-you-notes-little-girl-thank-you-card-1" TargetMode="External"/><Relationship Id="rId208" Type="http://schemas.openxmlformats.org/officeDocument/2006/relationships/hyperlink" Target="https://01m5cfhnbe35wg4ncd78fqy482-4f00c19d89db78b8b7cf.myshopify.dev/products/personalized-cowgirl-boots-cowboy-hat-stationery-cowboy-boots-notecards-texas-arizona-oklahoma-tennessee-gift-1" TargetMode="External"/><Relationship Id="rId415" Type="http://schemas.openxmlformats.org/officeDocument/2006/relationships/hyperlink" Target="https://01m5cfhnbe35wg4ncd78fqy482-4f00c19d89db78b8b7cf.myshopify.dev/products/personalized-polo-monogram-stationery-polo-flat-monogram-notecards-horse-polo-player-gift-mens-womens-polo-stationary" TargetMode="External"/><Relationship Id="rId457" Type="http://schemas.openxmlformats.org/officeDocument/2006/relationships/hyperlink" Target="https://01m5cfhnbe35wg4ncd78fqy482-4f00c19d89db78b8b7cf.myshopify.dev/products/personalized-stripe-stationery-set-preppy-stationary-classic-notecards-1" TargetMode="External"/><Relationship Id="rId261" Type="http://schemas.openxmlformats.org/officeDocument/2006/relationships/hyperlink" Target="https://admin.shopify.com/store/caatee-kr/products/9826595176745" TargetMode="External"/><Relationship Id="rId499" Type="http://schemas.openxmlformats.org/officeDocument/2006/relationships/hyperlink" Target="https://01m5cfhnbe35wg4ncd78fqy482-4f00c19d89db78b8b7cf.myshopify.dev/products/personalized-volleyball-stationery-volleyball-flat-notecards-volleyball-gift-mens-womens-volleyball-stationary" TargetMode="External"/><Relationship Id="rId14" Type="http://schemas.openxmlformats.org/officeDocument/2006/relationships/hyperlink" Target="https://www.thewinsomelife.com/products/bordered-monogram-stationery-colorful-monogram-notecards-luxury-stationary-set-personalized-notecards-preppy-custom-monogram-1" TargetMode="External"/><Relationship Id="rId56" Type="http://schemas.openxmlformats.org/officeDocument/2006/relationships/hyperlink" Target="https://www.thewinsomelife.com/products/elegant-thank-you-notecards-folded-thank-you-notes-bordered-thank-you-notes-1" TargetMode="External"/><Relationship Id="rId317" Type="http://schemas.openxmlformats.org/officeDocument/2006/relationships/hyperlink" Target="https://www.thewinsomelife.com/products/personalized-gold-starfish-stationery-notecards-coastal-notecards-beach-stationery-coastal-stationery-1" TargetMode="External"/><Relationship Id="rId359" Type="http://schemas.openxmlformats.org/officeDocument/2006/relationships/hyperlink" Target="https://www.thewinsomelife.com/products/personalized-london-stationery-set-stationary-london-phone-booth-notecards-travel-gift-1" TargetMode="External"/><Relationship Id="rId524" Type="http://schemas.openxmlformats.org/officeDocument/2006/relationships/hyperlink" Target="https://www.thewinsomelife.com/products/sympathy-scripture-notecards-bible-verse-sympathy-stationery-stationary-christian-sympathy-card" TargetMode="External"/><Relationship Id="rId98" Type="http://schemas.openxmlformats.org/officeDocument/2006/relationships/hyperlink" Target="https://www.thewinsomelife.com/products/folded-gymnastics-notecards" TargetMode="External"/><Relationship Id="rId121" Type="http://schemas.openxmlformats.org/officeDocument/2006/relationships/hyperlink" Target="https://01m5cfhnbe35wg4ncd78fqy482-4f00c19d89db78b8b7cf.myshopify.dev/products/honeybee-stationery-set-bee-stationary-personalized-stationery-set-custom-bee-note-cards-bee-notecards-1" TargetMode="External"/><Relationship Id="rId163" Type="http://schemas.openxmlformats.org/officeDocument/2006/relationships/hyperlink" Target="https://01m5cfhnbe35wg4ncd78fqy482-4f00c19d89db78b8b7cf.myshopify.dev/products/personalized-basketball-stationery-set-stationary-bball-flat-notecards-basketball-team-gift-present-for-basketball-lover-1" TargetMode="External"/><Relationship Id="rId219" Type="http://schemas.openxmlformats.org/officeDocument/2006/relationships/hyperlink" Target="https://admin.shopify.com/store/caatee-kr/products/9826594455849" TargetMode="External"/><Relationship Id="rId370" Type="http://schemas.openxmlformats.org/officeDocument/2006/relationships/hyperlink" Target="https://01m5cfhnbe35wg4ncd78fqy482-4f00c19d89db78b8b7cf.myshopify.dev/products/personalized-marathon-26-2-stationery-set-stationary-runner-flat-notecards-marathon-gift-present-for-runners" TargetMode="External"/><Relationship Id="rId426" Type="http://schemas.openxmlformats.org/officeDocument/2006/relationships/hyperlink" Target="https://admin.shopify.com/store/caatee-kr/products/9827284943145" TargetMode="External"/><Relationship Id="rId230" Type="http://schemas.openxmlformats.org/officeDocument/2006/relationships/hyperlink" Target="https://www.thewinsomelife.com/products/personalized-duck-hunting-stationery-set-stationary-mallard-flat-notecards-duck-hunter-gift-present-for-hunting-lover" TargetMode="External"/><Relationship Id="rId468" Type="http://schemas.openxmlformats.org/officeDocument/2006/relationships/hyperlink" Target="https://admin.shopify.com/store/caatee-kr/products/9827305685289" TargetMode="External"/><Relationship Id="rId25" Type="http://schemas.openxmlformats.org/officeDocument/2006/relationships/hyperlink" Target="https://01m5cfhnbe35wg4ncd78fqy482-4f00c19d89db78b8b7cf.myshopify.dev/products/childrens-thank-you-notes-fill-in-the-blank-party-thank-you-notes-kids-childrens-thank-you-notes-kids-birthday-thank-you-notes-1" TargetMode="External"/><Relationship Id="rId67" Type="http://schemas.openxmlformats.org/officeDocument/2006/relationships/hyperlink" Target="https://01m5cfhnbe35wg4ncd78fqy482-4f00c19d89db78b8b7cf.myshopify.dev/products/personalized-folded-alabama-notecards-the-heart-of-dixie-stationery-alabama-gift" TargetMode="External"/><Relationship Id="rId272" Type="http://schemas.openxmlformats.org/officeDocument/2006/relationships/hyperlink" Target="https://www.thewinsomelife.com/products/personalized-folded-croquet-notecards-croquet-stationery-set-croquet-notecards-croquet-gift" TargetMode="External"/><Relationship Id="rId328" Type="http://schemas.openxmlformats.org/officeDocument/2006/relationships/hyperlink" Target="https://01m5cfhnbe35wg4ncd78fqy482-4f00c19d89db78b8b7cf.myshopify.dev/products/personalized-horseshoe-crab-stationery-set-stationary-coastal-notecards-beachy-gifts-seaside-stationary-nautical-gift-1" TargetMode="External"/><Relationship Id="rId535" Type="http://schemas.openxmlformats.org/officeDocument/2006/relationships/hyperlink" Target="https://01m5cfhnbe35wg4ncd78fqy482-4f00c19d89db78b8b7cf.myshopify.dev/products/three-hearts-personalized-stationery-with-name-valentines-stationery-love-stationary-personalized-flat-notecards-with-three-hearts-1" TargetMode="External"/><Relationship Id="rId132" Type="http://schemas.openxmlformats.org/officeDocument/2006/relationships/hyperlink" Target="https://admin.shopify.com/store/caatee-kr/products/9827275309353" TargetMode="External"/><Relationship Id="rId174" Type="http://schemas.openxmlformats.org/officeDocument/2006/relationships/hyperlink" Target="https://admin.shopify.com/store/caatee-kr/products/9827270164777" TargetMode="External"/><Relationship Id="rId381" Type="http://schemas.openxmlformats.org/officeDocument/2006/relationships/hyperlink" Target="https://admin.shopify.com/store/caatee-kr/products/15397538890025" TargetMode="External"/><Relationship Id="rId241" Type="http://schemas.openxmlformats.org/officeDocument/2006/relationships/hyperlink" Target="https://01m5cfhnbe35wg4ncd78fqy482-4f00c19d89db78b8b7cf.myshopify.dev/products/personalized-st-patricks-day-clover-border-stationery-1" TargetMode="External"/><Relationship Id="rId437" Type="http://schemas.openxmlformats.org/officeDocument/2006/relationships/hyperlink" Target="https://www.thewinsomelife.com/products/personalized-seaside-stationery-coastal-notecards-choose-your-icon-starfish-scallop-shell-sand-dollar-manatee" TargetMode="External"/><Relationship Id="rId479" Type="http://schemas.openxmlformats.org/officeDocument/2006/relationships/hyperlink" Target="https://www.thewinsomelife.com/products/personalized-tennis-racket-stationery-set-stationary-tennis-notecards-tennis-team-gift-mens-womens-tennis-gift-1" TargetMode="External"/><Relationship Id="rId36" Type="http://schemas.openxmlformats.org/officeDocument/2006/relationships/hyperlink" Target="https://admin.shopify.com/store/caatee-kr/products/9827297853737" TargetMode="External"/><Relationship Id="rId283" Type="http://schemas.openxmlformats.org/officeDocument/2006/relationships/hyperlink" Target="https://01m5cfhnbe35wg4ncd78fqy482-4f00c19d89db78b8b7cf.myshopify.dev/products/personalized-folded-lacrosse-notecards-lacrosse-stationery-set-lacrosse-notecards-lacrosse-gift-lax-team-gift-lax-stationary" TargetMode="External"/><Relationship Id="rId339" Type="http://schemas.openxmlformats.org/officeDocument/2006/relationships/hyperlink" Target="https://admin.shopify.com/store/caatee-kr/products/9827282911529" TargetMode="External"/><Relationship Id="rId490" Type="http://schemas.openxmlformats.org/officeDocument/2006/relationships/hyperlink" Target="https://01m5cfhnbe35wg4ncd78fqy482-4f00c19d89db78b8b7cf.myshopify.dev/products/personalized-us-coast-guard-stationery-set-stationary-uscg-flat-notecards-military-gift-coast-guard-gift-1" TargetMode="External"/><Relationship Id="rId504" Type="http://schemas.openxmlformats.org/officeDocument/2006/relationships/hyperlink" Target="https://admin.shopify.com/store/caatee-kr/products/9826596880681" TargetMode="External"/><Relationship Id="rId78" Type="http://schemas.openxmlformats.org/officeDocument/2006/relationships/hyperlink" Target="https://admin.shopify.com/store/caatee-kr/products/15399702987049" TargetMode="External"/><Relationship Id="rId101" Type="http://schemas.openxmlformats.org/officeDocument/2006/relationships/hyperlink" Target="https://www.thewinsomelife.com/products/folded-hawaii-notecards-the-aloha-state-stationery-hawaii-gift" TargetMode="External"/><Relationship Id="rId143" Type="http://schemas.openxmlformats.org/officeDocument/2006/relationships/hyperlink" Target="https://www.thewinsomelife.com/products/monogram-stationery-set-elegant-monogram-stationary-custom-notecards-couples-gift-engagement-gift-wedding-thank-you-notes" TargetMode="External"/><Relationship Id="rId185" Type="http://schemas.openxmlformats.org/officeDocument/2006/relationships/hyperlink" Target="https://www.thewinsomelife.com/products/personalized-cheerleading-stationery-cheer-notecards-gift-for-cheerleader" TargetMode="External"/><Relationship Id="rId350" Type="http://schemas.openxmlformats.org/officeDocument/2006/relationships/hyperlink" Target="https://www.thewinsomelife.com/products/personalized-ladybug-stationery-stationary-ladybug-notecards-red-ladybug-cards-red-custom-bug-note-cards-1" TargetMode="External"/><Relationship Id="rId406" Type="http://schemas.openxmlformats.org/officeDocument/2006/relationships/hyperlink" Target="https://01m5cfhnbe35wg4ncd78fqy482-4f00c19d89db78b8b7cf.myshopify.dev/products/personalized-pheasant-hunting-stationery-set-stationary-pheasant-flat-notecards-bird-hunter-gift-present-for-hunting-lover" TargetMode="External"/><Relationship Id="rId9" Type="http://schemas.openxmlformats.org/officeDocument/2006/relationships/hyperlink" Target="https://admin.shopify.com/store/caatee-kr/products/9801648800041" TargetMode="External"/><Relationship Id="rId210" Type="http://schemas.openxmlformats.org/officeDocument/2006/relationships/hyperlink" Target="https://admin.shopify.com/store/caatee-kr/products/9827274326313" TargetMode="External"/><Relationship Id="rId392" Type="http://schemas.openxmlformats.org/officeDocument/2006/relationships/hyperlink" Target="https://www.thewinsomelife.com/products/registered-nurse-stationery-set-rn-notecards-medical-staff-stationary" TargetMode="External"/><Relationship Id="rId448" Type="http://schemas.openxmlformats.org/officeDocument/2006/relationships/hyperlink" Target="https://01m5cfhnbe35wg4ncd78fqy482-4f00c19d89db78b8b7cf.myshopify.dev/products/personalized-sorority-stationery-set" TargetMode="External"/><Relationship Id="rId252" Type="http://schemas.openxmlformats.org/officeDocument/2006/relationships/hyperlink" Target="https://admin.shopify.com/store/caatee-kr/products/9801649324329" TargetMode="External"/><Relationship Id="rId294" Type="http://schemas.openxmlformats.org/officeDocument/2006/relationships/hyperlink" Target="https://admin.shopify.com/store/caatee-kr/products/9826596946217" TargetMode="External"/><Relationship Id="rId308" Type="http://schemas.openxmlformats.org/officeDocument/2006/relationships/hyperlink" Target="https://www.thewinsomelife.com/products/personalized-folded-us-coast-guard-notecards-united-states-coast-guard-gift-military-notecards-1" TargetMode="External"/><Relationship Id="rId515" Type="http://schemas.openxmlformats.org/officeDocument/2006/relationships/hyperlink" Target="https://www.thewinsomelife.com/products/pickleball-stationery-set-stationary-pickleball-notecards-pickleball-gift-mens-gift-womens-gift-1" TargetMode="External"/><Relationship Id="rId47" Type="http://schemas.openxmlformats.org/officeDocument/2006/relationships/hyperlink" Target="https://www.thewinsomelife.com/products/custom-dog-stationery-stationary-choose-your-dog-breed-custom-canine-notecards-dog-lover-gift-ability-to-add-multiple-dogs-1" TargetMode="External"/><Relationship Id="rId89" Type="http://schemas.openxmlformats.org/officeDocument/2006/relationships/hyperlink" Target="https://www.thewinsomelife.com/products/personalized-folded-delaware-notecards-the-first-state-stationery-delaware-gift" TargetMode="External"/><Relationship Id="rId112" Type="http://schemas.openxmlformats.org/officeDocument/2006/relationships/hyperlink" Target="https://01m5cfhnbe35wg4ncd78fqy482-4f00c19d89db78b8b7cf.myshopify.dev/products/fruits-of-the-spirit-notecards-fruit-of-the-spirit-folded-stationery-stationary-bible-stationery-christian-stationary-1" TargetMode="External"/><Relationship Id="rId154" Type="http://schemas.openxmlformats.org/officeDocument/2006/relationships/hyperlink" Target="https://01m5cfhnbe35wg4ncd78fqy482-4f00c19d89db78b8b7cf.myshopify.dev/products/peony-floral-stationery-set-stationary-floral-notecards-pink-flower-stationery-pink-notecards-bachelorette-bridal-gift-1" TargetMode="External"/><Relationship Id="rId361" Type="http://schemas.openxmlformats.org/officeDocument/2006/relationships/hyperlink" Target="https://01m5cfhnbe35wg4ncd78fqy482-4f00c19d89db78b8b7cf.myshopify.dev/products/personalized-longhorn-stationery-set-texas-longhorn-notecards-texas-gift-cowboy-cowgirl-gift-stationary-1" TargetMode="External"/><Relationship Id="rId196" Type="http://schemas.openxmlformats.org/officeDocument/2006/relationships/hyperlink" Target="https://01m5cfhnbe35wg4ncd78fqy482-4f00c19d89db78b8b7cf.myshopify.dev/products/personalized-classic-thank-you-cards-thank-you-notes-sophisticated-correspondence-cards-custom-thank-you-cards" TargetMode="External"/><Relationship Id="rId417" Type="http://schemas.openxmlformats.org/officeDocument/2006/relationships/hyperlink" Target="https://admin.shopify.com/store/caatee-kr/products/9826596978985" TargetMode="External"/><Relationship Id="rId459" Type="http://schemas.openxmlformats.org/officeDocument/2006/relationships/hyperlink" Target="https://admin.shopify.com/store/caatee-kr/products/9827268329769" TargetMode="External"/><Relationship Id="rId16" Type="http://schemas.openxmlformats.org/officeDocument/2006/relationships/hyperlink" Target="https://01m5cfhnbe35wg4ncd78fqy482-4f00c19d89db78b8b7cf.myshopify.dev/products/bordered-stationery-set-personalized-mens-and-womens-stationary-bordered-notecards-elegant-notecards-mens-womens-birthday-gift-1" TargetMode="External"/><Relationship Id="rId221" Type="http://schemas.openxmlformats.org/officeDocument/2006/relationships/hyperlink" Target="https://www.thewinsomelife.com/products/monogram-stationery-set-elegant-monogram-stationary-custom-notecards-couples-gift-engagement-gift-wedding-thank-you-notes-copy" TargetMode="External"/><Relationship Id="rId263" Type="http://schemas.openxmlformats.org/officeDocument/2006/relationships/hyperlink" Target="https://www.thewinsomelife.com/products/personalized-folded-basketball-notecards-basketball-stationery-set-basketball-notecards-basketball-gift-bball-team-gift" TargetMode="External"/><Relationship Id="rId319" Type="http://schemas.openxmlformats.org/officeDocument/2006/relationships/hyperlink" Target="https://01m5cfhnbe35wg4ncd78fqy482-4f00c19d89db78b8b7cf.myshopify.dev/products/personalized-golf-stationery-stationary-golfing-notecards-golfer-gift-mens-womens-golf-gift-monogram-stationery-with-initials-1" TargetMode="External"/><Relationship Id="rId470" Type="http://schemas.openxmlformats.org/officeDocument/2006/relationships/hyperlink" Target="https://www.thewinsomelife.com/products/personalized-tartan-plaid-border-stationery-set-stationary-christmas-plaid-flat-notecards-holiday-gift-preppy-family-notecards" TargetMode="External"/><Relationship Id="rId526" Type="http://schemas.openxmlformats.org/officeDocument/2006/relationships/hyperlink" Target="https://01m5cfhnbe35wg4ncd78fqy482-4f00c19d89db78b8b7cf.myshopify.dev/products/texas-stationery-set-texas-notecards-texas-gift-housewarming-gift-graduation-gift-texas-gift-sorority-gift" TargetMode="External"/><Relationship Id="rId58" Type="http://schemas.openxmlformats.org/officeDocument/2006/relationships/hyperlink" Target="https://01m5cfhnbe35wg4ncd78fqy482-4f00c19d89db78b8b7cf.myshopify.dev/products/fall-pumpkin-stationery-set-fall-notecards-autumn-stationary-halloween-stationery-teacher-gift-teacher-stationery-set-1" TargetMode="External"/><Relationship Id="rId123" Type="http://schemas.openxmlformats.org/officeDocument/2006/relationships/hyperlink" Target="https://admin.shopify.com/store/caatee-kr/products/9827271344425" TargetMode="External"/><Relationship Id="rId330" Type="http://schemas.openxmlformats.org/officeDocument/2006/relationships/hyperlink" Target="https://admin.shopify.com/store/caatee-kr/products/9827276226857" TargetMode="External"/><Relationship Id="rId165" Type="http://schemas.openxmlformats.org/officeDocument/2006/relationships/hyperlink" Target="https://admin.shopify.com/store/caatee-kr/products/9827270066473" TargetMode="External"/><Relationship Id="rId372" Type="http://schemas.openxmlformats.org/officeDocument/2006/relationships/hyperlink" Target="https://admin.shopify.com/store/caatee-kr/products/15391219220777" TargetMode="External"/><Relationship Id="rId428" Type="http://schemas.openxmlformats.org/officeDocument/2006/relationships/hyperlink" Target="https://www.thewinsomelife.com/products/personalized-sailboat-stationery-sailboat-stationary-sailor-notecards-sailing-gift-boater-yachting-gift-1" TargetMode="External"/><Relationship Id="rId232" Type="http://schemas.openxmlformats.org/officeDocument/2006/relationships/hyperlink" Target="https://01m5cfhnbe35wg4ncd78fqy482-4f00c19d89db78b8b7cf.myshopify.dev/products/personalized-encouraging-bible-verses-stationery-variety-pack-christian-gift-baptism-gift-religious-gift-motivational-gift-1" TargetMode="External"/><Relationship Id="rId274" Type="http://schemas.openxmlformats.org/officeDocument/2006/relationships/hyperlink" Target="https://01m5cfhnbe35wg4ncd78fqy482-4f00c19d89db78b8b7cf.myshopify.dev/products/personalized-folded-easter-notecards-religious-easter-greeting-card-matthew-28-6" TargetMode="External"/><Relationship Id="rId481" Type="http://schemas.openxmlformats.org/officeDocument/2006/relationships/hyperlink" Target="https://01m5cfhnbe35wg4ncd78fqy482-4f00c19d89db78b8b7cf.myshopify.dev/products/personalized-track-and-field-stationery-set-stationary-track-and-field-flat-notecards-track-team-gift-present-for-runner-or-track-coach" TargetMode="External"/><Relationship Id="rId27" Type="http://schemas.openxmlformats.org/officeDocument/2006/relationships/hyperlink" Target="https://admin.shopify.com/store/caatee-kr/products/9827287925033" TargetMode="External"/><Relationship Id="rId69" Type="http://schemas.openxmlformats.org/officeDocument/2006/relationships/hyperlink" Target="https://admin.shopify.com/store/caatee-kr/products/15399566213417" TargetMode="External"/><Relationship Id="rId134" Type="http://schemas.openxmlformats.org/officeDocument/2006/relationships/hyperlink" Target="https://www.thewinsomelife.com/products/mens-stationery-set-cigar-and-whiskey-stationary-whiskey-lover-gift-cigar-lover-gift-boyfriend-husband-gift-mens-gift-1" TargetMode="External"/><Relationship Id="rId537" Type="http://schemas.openxmlformats.org/officeDocument/2006/relationships/hyperlink" Target="https://admin.shopify.com/store/caatee-kr/products/9827285631273" TargetMode="External"/><Relationship Id="rId80" Type="http://schemas.openxmlformats.org/officeDocument/2006/relationships/hyperlink" Target="https://www.thewinsomelife.com/products/personalized-folded-california-notecards-the-golden-state-stationery-california-gift" TargetMode="External"/><Relationship Id="rId176" Type="http://schemas.openxmlformats.org/officeDocument/2006/relationships/hyperlink" Target="https://www.thewinsomelife.com/products/personalized-boy-girl-monogram-animal-stationery-little-girl-boy-notecards-with-animals-and-border" TargetMode="External"/><Relationship Id="rId341" Type="http://schemas.openxmlformats.org/officeDocument/2006/relationships/hyperlink" Target="https://www.thewinsomelife.com/products/personalized-bible-verse-stationery-joshua-25-13-flat-notecards" TargetMode="External"/><Relationship Id="rId383" Type="http://schemas.openxmlformats.org/officeDocument/2006/relationships/hyperlink" Target="https://www.thewinsomelife.com/products/personalized-multiple-sports-stationery-set-stationary-choose-up-to-3-sports-icons-per-card-tri-varsity-dual-varsity-notecards-1" TargetMode="External"/><Relationship Id="rId439" Type="http://schemas.openxmlformats.org/officeDocument/2006/relationships/hyperlink" Target="https://01m5cfhnbe35wg4ncd78fqy482-4f00c19d89db78b8b7cf.myshopify.dev/products/personalized-skiing-stationery-ski-flat-notecards-skier-gift" TargetMode="External"/><Relationship Id="rId201" Type="http://schemas.openxmlformats.org/officeDocument/2006/relationships/hyperlink" Target="https://admin.shopify.com/store/caatee-kr/products/9827272458537" TargetMode="External"/><Relationship Id="rId243" Type="http://schemas.openxmlformats.org/officeDocument/2006/relationships/hyperlink" Target="https://admin.shopify.com/store/caatee-kr/products/10041571410217" TargetMode="External"/><Relationship Id="rId285" Type="http://schemas.openxmlformats.org/officeDocument/2006/relationships/hyperlink" Target="https://admin.shopify.com/store/caatee-kr/products/9826595832105" TargetMode="External"/><Relationship Id="rId450" Type="http://schemas.openxmlformats.org/officeDocument/2006/relationships/hyperlink" Target="https://admin.shopify.com/store/caatee-kr/products/10040644895017" TargetMode="External"/><Relationship Id="rId506" Type="http://schemas.openxmlformats.org/officeDocument/2006/relationships/hyperlink" Target="https://www.thewinsomelife.com/products/personalized-water-polo-stationery-water-polo-flat-notecards-h2o-polo-gift" TargetMode="External"/><Relationship Id="rId38" Type="http://schemas.openxmlformats.org/officeDocument/2006/relationships/hyperlink" Target="https://www.thewinsomelife.com/products/classic-family-couples-stationery-set-stationary-set-personalized-notecards-family-notecards-stationary-for-new-couples-1" TargetMode="External"/><Relationship Id="rId103" Type="http://schemas.openxmlformats.org/officeDocument/2006/relationships/hyperlink" Target="https://01m5cfhnbe35wg4ncd78fqy482-4f00c19d89db78b8b7cf.myshopify.dev/products/folded-kappa-kappa-gamma-notecards-personalized-kkg-stationery-kappa-sorority-notecards" TargetMode="External"/><Relationship Id="rId310" Type="http://schemas.openxmlformats.org/officeDocument/2006/relationships/hyperlink" Target="https://01m5cfhnbe35wg4ncd78fqy482-4f00c19d89db78b8b7cf.myshopify.dev/products/personalized-folded-volleyball-notecards-volleyball-stationery-set-volleyball-notecards-volleyball-gift" TargetMode="External"/><Relationship Id="rId492" Type="http://schemas.openxmlformats.org/officeDocument/2006/relationships/hyperlink" Target="https://admin.shopify.com/store/caatee-kr/products/9827302310185" TargetMode="External"/><Relationship Id="rId91" Type="http://schemas.openxmlformats.org/officeDocument/2006/relationships/hyperlink" Target="https://01m5cfhnbe35wg4ncd78fqy482-4f00c19d89db78b8b7cf.myshopify.dev/products/personalized-folded-florida-notecards-the-sunshine-state-stationery-florida-gift" TargetMode="External"/><Relationship Id="rId145" Type="http://schemas.openxmlformats.org/officeDocument/2006/relationships/hyperlink" Target="https://01m5cfhnbe35wg4ncd78fqy482-4f00c19d89db78b8b7cf.myshopify.dev/products/moving-announcement-card-floral-moving-announcement-choose-your-flower-weve-moved-card-new-address-postcard-1" TargetMode="External"/><Relationship Id="rId187" Type="http://schemas.openxmlformats.org/officeDocument/2006/relationships/hyperlink" Target="https://01m5cfhnbe35wg4ncd78fqy482-4f00c19d89db78b8b7cf.myshopify.dev/products/personalized-child-bunny-rabbit-stationery-baby-nursery-flat-notecards" TargetMode="External"/><Relationship Id="rId352" Type="http://schemas.openxmlformats.org/officeDocument/2006/relationships/hyperlink" Target="https://01m5cfhnbe35wg4ncd78fqy482-4f00c19d89db78b8b7cf.myshopify.dev/products/personalized-lemon-and-orange-tree-stationery-custom-topiary-stationary-citrus-notecards-chinoiserie-notecards-1" TargetMode="External"/><Relationship Id="rId394" Type="http://schemas.openxmlformats.org/officeDocument/2006/relationships/hyperlink" Target="https://01m5cfhnbe35wg4ncd78fqy482-4f00c19d89db78b8b7cf.myshopify.dev/products/personalized-orange-blossom-stationery-set-stationary-orange-notecards-orange-floral-stationery-florida-gift-california-gift-1" TargetMode="External"/><Relationship Id="rId408" Type="http://schemas.openxmlformats.org/officeDocument/2006/relationships/hyperlink" Target="https://admin.shopify.com/store/caatee-kr/products/15390447042857" TargetMode="External"/><Relationship Id="rId212" Type="http://schemas.openxmlformats.org/officeDocument/2006/relationships/hyperlink" Target="https://www.thewinsomelife.com/products/personalized-cowgirl-boots-stationery-cowboy-boots-notecards-texas-arizona-oklahoma-tennessee-gift-1" TargetMode="External"/><Relationship Id="rId254" Type="http://schemas.openxmlformats.org/officeDocument/2006/relationships/hyperlink" Target="https://www.thewinsomelife.com/products/personalized-florida-stationery-set-stationary-florida-notecards-florida-gift-florida-gift-graduation-gift-sorority-gift" TargetMode="External"/><Relationship Id="rId49" Type="http://schemas.openxmlformats.org/officeDocument/2006/relationships/hyperlink" Target="https://01m5cfhnbe35wg4ncd78fqy482-4f00c19d89db78b8b7cf.myshopify.dev/products/custom-folded-graduation-thank-you-notes-personalized-graduation-stationery-stationary-graduate-note-cards-1" TargetMode="External"/><Relationship Id="rId114" Type="http://schemas.openxmlformats.org/officeDocument/2006/relationships/hyperlink" Target="https://admin.shopify.com/store/caatee-kr/products/9827276620073" TargetMode="External"/><Relationship Id="rId296" Type="http://schemas.openxmlformats.org/officeDocument/2006/relationships/hyperlink" Target="https://www.thewinsomelife.com/products/personalized-folded-robins-egg-notecards-robins-nest-notecards-bird-lover-gift-folded-bird-notecards-1" TargetMode="External"/><Relationship Id="rId461" Type="http://schemas.openxmlformats.org/officeDocument/2006/relationships/hyperlink" Target="https://www.thewinsomelife.com/products/personalized-summer-camp-stationery-set-kids-summer-camp-flat-notecards" TargetMode="External"/><Relationship Id="rId517" Type="http://schemas.openxmlformats.org/officeDocument/2006/relationships/hyperlink" Target="https://01m5cfhnbe35wg4ncd78fqy482-4f00c19d89db78b8b7cf.myshopify.dev/products/rowing-oars-stationery-set-stationary-crew-notecards-crew-team-gift-personalized-rowing-team-notecards-1" TargetMode="External"/><Relationship Id="rId60" Type="http://schemas.openxmlformats.org/officeDocument/2006/relationships/hyperlink" Target="https://admin.shopify.com/store/caatee-kr/products/9827293233449" TargetMode="External"/><Relationship Id="rId156" Type="http://schemas.openxmlformats.org/officeDocument/2006/relationships/hyperlink" Target="https://admin.shopify.com/store/caatee-kr/products/9827291463977" TargetMode="External"/><Relationship Id="rId198" Type="http://schemas.openxmlformats.org/officeDocument/2006/relationships/hyperlink" Target="https://admin.shopify.com/store/caatee-kr/products/9801648177449" TargetMode="External"/><Relationship Id="rId321" Type="http://schemas.openxmlformats.org/officeDocument/2006/relationships/hyperlink" Target="https://admin.shopify.com/store/caatee-kr/products/9827269214505" TargetMode="External"/><Relationship Id="rId363" Type="http://schemas.openxmlformats.org/officeDocument/2006/relationships/hyperlink" Target="https://admin.shopify.com/store/caatee-kr/products/9827270328617" TargetMode="External"/><Relationship Id="rId419" Type="http://schemas.openxmlformats.org/officeDocument/2006/relationships/hyperlink" Target="https://www.thewinsomelife.com/products/personalized-polo-stationery-polo-flat-notecards-horse-polo-player-gift-mens-womens-polo-stationary" TargetMode="External"/><Relationship Id="rId223" Type="http://schemas.openxmlformats.org/officeDocument/2006/relationships/hyperlink" Target="https://01m5cfhnbe35wg4ncd78fqy482-4f00c19d89db78b8b7cf.myshopify.dev/products/personalized-dog-bow-stationery-set-stationary-dog-breed-flat-notecards-christmas-bow-dog-lover-gift" TargetMode="External"/><Relationship Id="rId430" Type="http://schemas.openxmlformats.org/officeDocument/2006/relationships/hyperlink" Target="https://01m5cfhnbe35wg4ncd78fqy482-4f00c19d89db78b8b7cf.myshopify.dev/products/personalized-scallop-seashell-stationery-shell-notecards-beachy-stationary-coastal-stationery-coastal-notecards-beachy-gifts-1" TargetMode="External"/><Relationship Id="rId18" Type="http://schemas.openxmlformats.org/officeDocument/2006/relationships/hyperlink" Target="https://admin.shopify.com/store/caatee-kr/products/9827267707177" TargetMode="External"/><Relationship Id="rId265" Type="http://schemas.openxmlformats.org/officeDocument/2006/relationships/hyperlink" Target="https://01m5cfhnbe35wg4ncd78fqy482-4f00c19d89db78b8b7cf.myshopify.dev/products/personalized-folded-cheerleading-notecards-cheerleader-stationery-cheer-team-gift" TargetMode="External"/><Relationship Id="rId472" Type="http://schemas.openxmlformats.org/officeDocument/2006/relationships/hyperlink" Target="https://01m5cfhnbe35wg4ncd78fqy482-4f00c19d89db78b8b7cf.myshopify.dev/products/personalized-tennis-and-mimosas-stationery-set-stationary-tennis-gift-women-tennis-gift-fun-stationery-cute-stationery" TargetMode="External"/><Relationship Id="rId528" Type="http://schemas.openxmlformats.org/officeDocument/2006/relationships/hyperlink" Target="https://admin.shopify.com/store/caatee-kr/products/9801645785385" TargetMode="External"/><Relationship Id="rId125" Type="http://schemas.openxmlformats.org/officeDocument/2006/relationships/hyperlink" Target="https://www.thewinsomelife.com/products/hydrangea-stationery-set-stationary-blue-hydrangea-flower-notecards-light-blue-hydrangea-floral-notecards-1" TargetMode="External"/><Relationship Id="rId167" Type="http://schemas.openxmlformats.org/officeDocument/2006/relationships/hyperlink" Target="https://www.thewinsomelife.com/products/personalized-bird-of-paradise-stationery-set-bird-of-paradise-stationary-tropical-notecards-tropical-flower-notecards-gift-idea-1" TargetMode="External"/><Relationship Id="rId332" Type="http://schemas.openxmlformats.org/officeDocument/2006/relationships/hyperlink" Target="https://www.thewinsomelife.com/products/personalized-hummingbird-stationery-bird-stationary-colorful-hummingbird-notecards-audubon-stationary-bird-lover-watcher-gift-1" TargetMode="External"/><Relationship Id="rId374" Type="http://schemas.openxmlformats.org/officeDocument/2006/relationships/hyperlink" Target="https://www.thewinsomelife.com/products/personalized-monarch-butterfly-stationery-custom-butterfly-notecards-butterfly-stationary-set-1" TargetMode="External"/><Relationship Id="rId71" Type="http://schemas.openxmlformats.org/officeDocument/2006/relationships/hyperlink" Target="https://www.thewinsomelife.com/products/personalized-folded-alaska-notecards-the-last-frontier-stationery-alaska-gift" TargetMode="External"/><Relationship Id="rId234" Type="http://schemas.openxmlformats.org/officeDocument/2006/relationships/hyperlink" Target="https://admin.shopify.com/store/caatee-kr/products/9827276587305" TargetMode="External"/><Relationship Id="rId2" Type="http://schemas.openxmlformats.org/officeDocument/2006/relationships/hyperlink" Target="https://www.thewinsomelife.com/products/armor-of-god-greeting-cards-set-of-8-bible-verse-folded-notecards-ephesians-6-10-18-scripture-verse-gift-armor-of-god-gift" TargetMode="External"/><Relationship Id="rId29" Type="http://schemas.openxmlformats.org/officeDocument/2006/relationships/hyperlink" Target="https://www.thewinsomelife.com/products/christian-friendship-stationery-a-friend-loves-at-all-times-proverbs-17-17-christian-stationary-bible-verse-notecards-scripture-card-1" TargetMode="External"/><Relationship Id="rId276" Type="http://schemas.openxmlformats.org/officeDocument/2006/relationships/hyperlink" Target="https://admin.shopify.com/store/caatee-kr/products/10021714559273" TargetMode="External"/><Relationship Id="rId441" Type="http://schemas.openxmlformats.org/officeDocument/2006/relationships/hyperlink" Target="https://admin.shopify.com/store/caatee-kr/products/9873556898089" TargetMode="External"/><Relationship Id="rId483" Type="http://schemas.openxmlformats.org/officeDocument/2006/relationships/hyperlink" Target="https://admin.shopify.com/store/caatee-kr/products/15392826818857" TargetMode="External"/><Relationship Id="rId539" Type="http://schemas.openxmlformats.org/officeDocument/2006/relationships/hyperlink" Target="https://www.thewinsomelife.com/products/traditional-african-greeting-cards-set-of-10-blank-cards-birthday-cards-thank-you-cards-featuring-original-african-artwork" TargetMode="External"/><Relationship Id="rId40" Type="http://schemas.openxmlformats.org/officeDocument/2006/relationships/hyperlink" Target="https://01m5cfhnbe35wg4ncd78fqy482-4f00c19d89db78b8b7cf.myshopify.dev/products/custom-business-stationery-custom-notecards-with-your-company-logo-or-text-of-your-choice-business-stationary-1" TargetMode="External"/><Relationship Id="rId136" Type="http://schemas.openxmlformats.org/officeDocument/2006/relationships/hyperlink" Target="https://01m5cfhnbe35wg4ncd78fqy482-4f00c19d89db78b8b7cf.myshopify.dev/products/personalized-snowboarding-stationery-snowboarder-notecards-copy" TargetMode="External"/><Relationship Id="rId178" Type="http://schemas.openxmlformats.org/officeDocument/2006/relationships/hyperlink" Target="https://01m5cfhnbe35wg4ncd78fqy482-4f00c19d89db78b8b7cf.myshopify.dev/products/personalized-karate-stationery-set-stationary-karate-flat-notecards-martial-arts-gift-present-for-karate-student-or-sensei" TargetMode="External"/><Relationship Id="rId301" Type="http://schemas.openxmlformats.org/officeDocument/2006/relationships/hyperlink" Target="https://01m5cfhnbe35wg4ncd78fqy482-4f00c19d89db78b8b7cf.myshopify.dev/products/personalized-folded-tennis-notecards-tennis-racket-stationery-tennis-raquet-folded-notecards-tennis-team-gift-tennis-player-gift" TargetMode="External"/><Relationship Id="rId343" Type="http://schemas.openxmlformats.org/officeDocument/2006/relationships/hyperlink" Target="https://01m5cfhnbe35wg4ncd78fqy482-4f00c19d89db78b8b7cf.myshopify.dev/products/personalized-kappa-kappa-gamma-stationery-kkg-flat-notecards-kappa-sorority-stationary-set-big-little-sister-gift-bid-day-gift" TargetMode="External"/><Relationship Id="rId82" Type="http://schemas.openxmlformats.org/officeDocument/2006/relationships/hyperlink" Target="https://01m5cfhnbe35wg4ncd78fqy482-4f00c19d89db78b8b7cf.myshopify.dev/products/personalized-folded-colorado-notecards-the-centennial-state-stationery-colorado-gift" TargetMode="External"/><Relationship Id="rId203" Type="http://schemas.openxmlformats.org/officeDocument/2006/relationships/hyperlink" Target="https://www.thewinsomelife.com/products/personalized-cowboy-boots-folded-notecards-his-and-hers-stationery-customize-with-name-color-bachelorette-gift-hostess-gift-1" TargetMode="External"/><Relationship Id="rId385" Type="http://schemas.openxmlformats.org/officeDocument/2006/relationships/hyperlink" Target="https://01m5cfhnbe35wg4ncd78fqy482-4f00c19d89db78b8b7cf.myshopify.dev/products/personalized-navy-green-tartan-plaid-border-stationery-set-stationary-plaid-flat-notecards-preppy-family-notecards-holiday-gift" TargetMode="External"/><Relationship Id="rId245" Type="http://schemas.openxmlformats.org/officeDocument/2006/relationships/hyperlink" Target="https://www.thewinsomelife.com/products/personalized-fishing-stationery-rainbow-trout-flat-notecards-1" TargetMode="External"/><Relationship Id="rId287" Type="http://schemas.openxmlformats.org/officeDocument/2006/relationships/hyperlink" Target="https://www.thewinsomelife.com/products/personalized-folded-mahjong-notecards-mahjong-stationery-set-mah-jong-notecards-mahjong-gift" TargetMode="External"/><Relationship Id="rId410" Type="http://schemas.openxmlformats.org/officeDocument/2006/relationships/hyperlink" Target="https://www.thewinsomelife.com/products/personalized-pi-beta-phi-stationery-pi-phi-flat-notecards-pi-beta-phi-sorority-stationary-set-big-little-sister-gift-bid-day-gift" TargetMode="External"/><Relationship Id="rId452" Type="http://schemas.openxmlformats.org/officeDocument/2006/relationships/hyperlink" Target="https://www.thewinsomelife.com/products/personalized-south-carolina-palmetto-state-stationery-notecards-south-carolina-low-country-stationery-1" TargetMode="External"/><Relationship Id="rId494" Type="http://schemas.openxmlformats.org/officeDocument/2006/relationships/hyperlink" Target="https://www.thewinsomelife.com/products/personalized-us-gold-star-family-stationery-gold-star-flat-notecards-us-military-gift" TargetMode="External"/><Relationship Id="rId508" Type="http://schemas.openxmlformats.org/officeDocument/2006/relationships/hyperlink" Target="https://01m5cfhnbe35wg4ncd78fqy482-4f00c19d89db78b8b7cf.myshopify.dev/products/personalized-wild-rose-stationery-set-rose-stationary-personalized-pink-floral-notecards-bridal-bachelorette-hostess-gift-1" TargetMode="External"/><Relationship Id="rId105" Type="http://schemas.openxmlformats.org/officeDocument/2006/relationships/hyperlink" Target="https://admin.shopify.com/store/caatee-kr/products/9826592620841" TargetMode="External"/><Relationship Id="rId147" Type="http://schemas.openxmlformats.org/officeDocument/2006/relationships/hyperlink" Target="https://admin.shopify.com/store/caatee-kr/products/9827267739945" TargetMode="External"/><Relationship Id="rId312" Type="http://schemas.openxmlformats.org/officeDocument/2006/relationships/hyperlink" Target="https://admin.shopify.com/store/caatee-kr/products/9826595602729" TargetMode="External"/><Relationship Id="rId354" Type="http://schemas.openxmlformats.org/officeDocument/2006/relationships/hyperlink" Target="https://admin.shopify.com/store/caatee-kr/products/9827271573801" TargetMode="External"/><Relationship Id="rId51" Type="http://schemas.openxmlformats.org/officeDocument/2006/relationships/hyperlink" Target="https://admin.shopify.com/store/caatee-kr/products/9827287269673" TargetMode="External"/><Relationship Id="rId93" Type="http://schemas.openxmlformats.org/officeDocument/2006/relationships/hyperlink" Target="https://admin.shopify.com/store/caatee-kr/products/15402384032041" TargetMode="External"/><Relationship Id="rId189" Type="http://schemas.openxmlformats.org/officeDocument/2006/relationships/hyperlink" Target="https://admin.shopify.com/store/caatee-kr/products/10152887419177" TargetMode="External"/><Relationship Id="rId396" Type="http://schemas.openxmlformats.org/officeDocument/2006/relationships/hyperlink" Target="https://admin.shopify.com/store/caatee-kr/products/9827268165929" TargetMode="External"/><Relationship Id="rId214" Type="http://schemas.openxmlformats.org/officeDocument/2006/relationships/hyperlink" Target="https://01m5cfhnbe35wg4ncd78fqy482-4f00c19d89db78b8b7cf.myshopify.dev/products/personalized-cricket-stationery-set-stationary-cricket-flat-notecards-cricket-team-gift-present-for-cricket-player-or-coach" TargetMode="External"/><Relationship Id="rId256" Type="http://schemas.openxmlformats.org/officeDocument/2006/relationships/hyperlink" Target="https://01m5cfhnbe35wg4ncd78fqy482-4f00c19d89db78b8b7cf.myshopify.dev/products/personalized-flowering-cactus-stationery-set" TargetMode="External"/><Relationship Id="rId298" Type="http://schemas.openxmlformats.org/officeDocument/2006/relationships/hyperlink" Target="https://01m5cfhnbe35wg4ncd78fqy482-4f00c19d89db78b8b7cf.myshopify.dev/products/personalized-folded-soccer-notecards-soccer-stationery-set-soccer-notecards-soccer-gift-futbol-gift" TargetMode="External"/><Relationship Id="rId421" Type="http://schemas.openxmlformats.org/officeDocument/2006/relationships/hyperlink" Target="https://01m5cfhnbe35wg4ncd78fqy482-4f00c19d89db78b8b7cf.myshopify.dev/products/personalized-robins-egg-stationery-set-stationary-bird-lover-notecards-audubon-gift-robin-bird-flat-notecards-1" TargetMode="External"/><Relationship Id="rId463" Type="http://schemas.openxmlformats.org/officeDocument/2006/relationships/hyperlink" Target="https://01m5cfhnbe35wg4ncd78fqy482-4f00c19d89db78b8b7cf.myshopify.dev/products/personalized-surfer-stationery-stationary-surfing-notecards-surfer-gift-surfboard-note-cards-ocean-beachy-gifts-1" TargetMode="External"/><Relationship Id="rId519" Type="http://schemas.openxmlformats.org/officeDocument/2006/relationships/hyperlink" Target="https://admin.shopify.com/store/caatee-kr/products/9827271082281" TargetMode="External"/><Relationship Id="rId116" Type="http://schemas.openxmlformats.org/officeDocument/2006/relationships/hyperlink" Target="https://www.thewinsomelife.com/products/graduation-monogram-thank-you-notes-custom-graduation-stationery-stationary-personalized-graduate-note-cards-1" TargetMode="External"/><Relationship Id="rId158" Type="http://schemas.openxmlformats.org/officeDocument/2006/relationships/hyperlink" Target="https://www.thewinsomelife.com/products/personalized-american-flag-stationery-usa-flag-stationary-american-flag-notecards-military-gift-patriotic-gift-veteran-gift-1" TargetMode="External"/><Relationship Id="rId323" Type="http://schemas.openxmlformats.org/officeDocument/2006/relationships/hyperlink" Target="https://www.thewinsomelife.com/products/personalized-gymnastics-stationery-set-dancer-stationary" TargetMode="External"/><Relationship Id="rId530" Type="http://schemas.openxmlformats.org/officeDocument/2006/relationships/hyperlink" Target="https://www.thewinsomelife.com/products/thank-you-cards-thank-you-notes-correspondence-cards" TargetMode="External"/><Relationship Id="rId20" Type="http://schemas.openxmlformats.org/officeDocument/2006/relationships/hyperlink" Target="https://www.thewinsomelife.com/products/boy-or-girl-swimming-stationery-set-swim-stationary-swimmer-notecards-male-or-female-swimmer-gift-swimming-team-gift-1" TargetMode="External"/><Relationship Id="rId62" Type="http://schemas.openxmlformats.org/officeDocument/2006/relationships/hyperlink" Target="https://www.thewinsomelife.com/products/fall-wreath-stationery-set-fall-monogram-notecards-autumn-stationary-teacher-gift-teacher-stationery-set" TargetMode="External"/><Relationship Id="rId365" Type="http://schemas.openxmlformats.org/officeDocument/2006/relationships/hyperlink" Target="https://www.thewinsomelife.com/products/personalized-mahjong-stationery-mah-jong-flat-notecards-mahjong-gift-customize-with-name" TargetMode="External"/><Relationship Id="rId225" Type="http://schemas.openxmlformats.org/officeDocument/2006/relationships/hyperlink" Target="https://admin.shopify.com/store/caatee-kr/products/15399575388457" TargetMode="External"/><Relationship Id="rId267" Type="http://schemas.openxmlformats.org/officeDocument/2006/relationships/hyperlink" Target="https://admin.shopify.com/store/caatee-kr/products/9984078610729" TargetMode="External"/><Relationship Id="rId432" Type="http://schemas.openxmlformats.org/officeDocument/2006/relationships/hyperlink" Target="https://admin.shopify.com/store/caatee-kr/products/9827266822441" TargetMode="External"/><Relationship Id="rId474" Type="http://schemas.openxmlformats.org/officeDocument/2006/relationships/hyperlink" Target="https://admin.shopify.com/store/caatee-kr/products/9801645621545" TargetMode="External"/><Relationship Id="rId127" Type="http://schemas.openxmlformats.org/officeDocument/2006/relationships/hyperlink" Target="https://01m5cfhnbe35wg4ncd78fqy482-4f00c19d89db78b8b7cf.myshopify.dev/products/lotus-flower-stationery-set-personalized-floral-stationary-custom-notecards-personalized-note-cards-lotus-flower-yoga-gift-1" TargetMode="External"/><Relationship Id="rId31" Type="http://schemas.openxmlformats.org/officeDocument/2006/relationships/hyperlink" Target="https://01m5cfhnbe35wg4ncd78fqy482-4f00c19d89db78b8b7cf.myshopify.dev/products/christian-thank-you-notes-a-generous-person-will-prosper-proverbs-11-25-christian-stationery-stationary-christian-thank-notes-1" TargetMode="External"/><Relationship Id="rId73" Type="http://schemas.openxmlformats.org/officeDocument/2006/relationships/hyperlink" Target="https://01m5cfhnbe35wg4ncd78fqy482-4f00c19d89db78b8b7cf.myshopify.dev/products/personalized-folded-arizona-notecards-the-grand-canyon-state-stationery-arizona-gift" TargetMode="External"/><Relationship Id="rId169" Type="http://schemas.openxmlformats.org/officeDocument/2006/relationships/hyperlink" Target="https://01m5cfhnbe35wg4ncd78fqy482-4f00c19d89db78b8b7cf.myshopify.dev/products/personalized-blue-butterfly-stationery-custom-blue-black-butterfly-notecards-butterfly-stationary-set-1" TargetMode="External"/><Relationship Id="rId334" Type="http://schemas.openxmlformats.org/officeDocument/2006/relationships/hyperlink" Target="https://01m5cfhnbe35wg4ncd78fqy482-4f00c19d89db78b8b7cf.myshopify.dev/products/personalized-ice-hockey-stationery-set-stationary-ice-hockey-sticks-notecards-hockey-team-gift-ice-hockey-gift-1" TargetMode="External"/><Relationship Id="rId376" Type="http://schemas.openxmlformats.org/officeDocument/2006/relationships/hyperlink" Target="https://01m5cfhnbe35wg4ncd78fqy482-4f00c19d89db78b8b7cf.myshopify.dev/products/personalized-monogram-baseball-stationery-baseball-flat-notecards-baseball-gift-baseball-team-gift" TargetMode="External"/><Relationship Id="rId541" Type="http://schemas.openxmlformats.org/officeDocument/2006/relationships/hyperlink" Target="https://01m5cfhnbe35wg4ncd78fqy482-4f00c19d89db78b8b7cf.myshopify.dev/products/us-marine-corps-stationery-stationary-marines-veteran-gift-usmc-hobbyist-semper-fi-gift-marine-corps-notecards-the-few-the-proud-1" TargetMode="External"/><Relationship Id="rId4" Type="http://schemas.openxmlformats.org/officeDocument/2006/relationships/hyperlink" Target="https://01m5cfhnbe35wg4ncd78fqy482-4f00c19d89db78b8b7cf.myshopify.dev/products/armor-of-god-stationery-set-christian-stationary-religious-gift-pastor-gift-personalized-bible-scripture-verse-stationery" TargetMode="External"/><Relationship Id="rId180" Type="http://schemas.openxmlformats.org/officeDocument/2006/relationships/hyperlink" Target="https://admin.shopify.com/store/caatee-kr/products/15392251543849" TargetMode="External"/><Relationship Id="rId236" Type="http://schemas.openxmlformats.org/officeDocument/2006/relationships/hyperlink" Target="https://www.thewinsomelife.com/products/personalized-field-hockey-stationery-set-stationary-field-hockey-flat-notecards-field-hockey-team-gift-present-for-field-hockey-player" TargetMode="External"/><Relationship Id="rId278" Type="http://schemas.openxmlformats.org/officeDocument/2006/relationships/hyperlink" Target="https://www.thewinsomelife.com/products/personalized-folded-football-notecards-football-stationery-set-football-notecards-football-gift-football-team-gift" TargetMode="External"/><Relationship Id="rId401" Type="http://schemas.openxmlformats.org/officeDocument/2006/relationships/hyperlink" Target="https://www.thewinsomelife.com/products/personalized-paris-stationery-set-stationary-eiffel-tower-notecards-paris-french-travel-gift-1" TargetMode="External"/><Relationship Id="rId443" Type="http://schemas.openxmlformats.org/officeDocument/2006/relationships/hyperlink" Target="https://www.thewinsomelife.com/products/personalized-snowboarding-stationery-snowboarder-notecards" TargetMode="External"/><Relationship Id="rId303" Type="http://schemas.openxmlformats.org/officeDocument/2006/relationships/hyperlink" Target="https://admin.shopify.com/store/caatee-kr/products/9826576302377" TargetMode="External"/><Relationship Id="rId485" Type="http://schemas.openxmlformats.org/officeDocument/2006/relationships/hyperlink" Target="https://www.thewinsomelife.com/products/personalized-us-navy-stationery-set-stationary-united-states-navy-flat-notecards-military-gift-copy" TargetMode="External"/><Relationship Id="rId42" Type="http://schemas.openxmlformats.org/officeDocument/2006/relationships/hyperlink" Target="https://admin.shopify.com/store/caatee-kr/products/9827270361385" TargetMode="External"/><Relationship Id="rId84" Type="http://schemas.openxmlformats.org/officeDocument/2006/relationships/hyperlink" Target="https://admin.shopify.com/store/caatee-kr/products/15399761019177" TargetMode="External"/><Relationship Id="rId138" Type="http://schemas.openxmlformats.org/officeDocument/2006/relationships/hyperlink" Target="https://admin.shopify.com/store/caatee-kr/products/9994135863593" TargetMode="External"/><Relationship Id="rId345" Type="http://schemas.openxmlformats.org/officeDocument/2006/relationships/hyperlink" Target="https://admin.shopify.com/store/caatee-kr/products/9826597470505" TargetMode="External"/><Relationship Id="rId387" Type="http://schemas.openxmlformats.org/officeDocument/2006/relationships/hyperlink" Target="https://admin.shopify.com/store/caatee-kr/products/15399601733929" TargetMode="External"/><Relationship Id="rId510" Type="http://schemas.openxmlformats.org/officeDocument/2006/relationships/hyperlink" Target="https://admin.shopify.com/store/caatee-kr/products/9827271508265" TargetMode="External"/><Relationship Id="rId191" Type="http://schemas.openxmlformats.org/officeDocument/2006/relationships/hyperlink" Target="https://www.thewinsomelife.com/products/personalized-child-hanukkah-thank-you-notes-stationery-kid-fill-in-the-blank-stationary-kid-chanukah-thank-you-cards" TargetMode="External"/><Relationship Id="rId205" Type="http://schemas.openxmlformats.org/officeDocument/2006/relationships/hyperlink" Target="https://01m5cfhnbe35wg4ncd78fqy482-4f00c19d89db78b8b7cf.myshopify.dev/products/personalized-cowgirl-cowboy-hat-stationery-cowboy-cowgirl-notecards-texas-arizona-oklahoma-tennessee-rodeo-gift-1" TargetMode="External"/><Relationship Id="rId247" Type="http://schemas.openxmlformats.org/officeDocument/2006/relationships/hyperlink" Target="https://01m5cfhnbe35wg4ncd78fqy482-4f00c19d89db78b8b7cf.myshopify.dev/products/personalized-fishing-stationery-rainbow-trout-flat-notecards" TargetMode="External"/><Relationship Id="rId412" Type="http://schemas.openxmlformats.org/officeDocument/2006/relationships/hyperlink" Target="https://01m5cfhnbe35wg4ncd78fqy482-4f00c19d89db78b8b7cf.myshopify.dev/products/personalized-crochet-stationery-flat-crochet-notecards" TargetMode="External"/><Relationship Id="rId107" Type="http://schemas.openxmlformats.org/officeDocument/2006/relationships/hyperlink" Target="https://www.thewinsomelife.com/products/folded-monogram-notecards-custom-bordered-stationery-personalized-monogram-initials-stationary-elegant-stationery-set-1" TargetMode="External"/><Relationship Id="rId289" Type="http://schemas.openxmlformats.org/officeDocument/2006/relationships/hyperlink" Target="https://01m5cfhnbe35wg4ncd78fqy482-4f00c19d89db78b8b7cf.myshopify.dev/products/personalized-folded-pi-beta-phi-notecards-personalized-pi-phi-stationery-pi-beta-phi-sorority-notecards" TargetMode="External"/><Relationship Id="rId454" Type="http://schemas.openxmlformats.org/officeDocument/2006/relationships/hyperlink" Target="https://01m5cfhnbe35wg4ncd78fqy482-4f00c19d89db78b8b7cf.myshopify.dev/products/personalized-st-patricks-day-clover-border-stationery" TargetMode="External"/><Relationship Id="rId496" Type="http://schemas.openxmlformats.org/officeDocument/2006/relationships/hyperlink" Target="https://01m5cfhnbe35wg4ncd78fqy482-4f00c19d89db78b8b7cf.myshopify.dev/products/personalized-us-navy-stationery-set-stationary-united-states-navy-flat-notecards-military-gift" TargetMode="External"/><Relationship Id="rId11" Type="http://schemas.openxmlformats.org/officeDocument/2006/relationships/hyperlink" Target="https://www.thewinsomelife.com/products/block-monogram-stripe-stationery-personalized-stationary-colorful-personalized-notecards-preppy-custom-monogram-1" TargetMode="External"/><Relationship Id="rId53" Type="http://schemas.openxmlformats.org/officeDocument/2006/relationships/hyperlink" Target="https://www.thewinsomelife.com/products/custom-latitude-longitude-coordinates-stationery-lat-long-coordinates-geography-stationary-anniversary-wedding-gift-custom-location-1" TargetMode="External"/><Relationship Id="rId149" Type="http://schemas.openxmlformats.org/officeDocument/2006/relationships/hyperlink" Target="https://www.thewinsomelife.com/products/naval-air-wings-stationery-stationary-naval-officer-gift-navy-airmen-airwoman-gift-navy-notecards-1" TargetMode="External"/><Relationship Id="rId314" Type="http://schemas.openxmlformats.org/officeDocument/2006/relationships/hyperlink" Target="https://www.thewinsomelife.com/products/personalized-football-stationery-stationary-football-flat-notecards-husband-boyfriend-birthday-gift-football-lover-gift-1" TargetMode="External"/><Relationship Id="rId356" Type="http://schemas.openxmlformats.org/officeDocument/2006/relationships/hyperlink" Target="https://www.thewinsomelife.com/products/personalized-pineapple-stationery-pineapple-flat-notecards-copy" TargetMode="External"/><Relationship Id="rId398" Type="http://schemas.openxmlformats.org/officeDocument/2006/relationships/hyperlink" Target="https://www.thewinsomelife.com/products/personalized-orchid-flower-stationery-set-purple-orchid-stationary-floral-note-cards-bachelorette-gift-birthday-gift-1" TargetMode="External"/><Relationship Id="rId521" Type="http://schemas.openxmlformats.org/officeDocument/2006/relationships/hyperlink" Target="https://www.thewinsomelife.com/products/sand-dollar-stationery-personalized-stationary-sand-dollar-notecards-beach-stationery-coastal-beachy-gift-sanddollar-stationary-1" TargetMode="External"/><Relationship Id="rId95" Type="http://schemas.openxmlformats.org/officeDocument/2006/relationships/hyperlink" Target="https://www.thewinsomelife.com/products/folded-georgia-notecards-the-peach-state-stationery-georgia-gift" TargetMode="External"/><Relationship Id="rId160" Type="http://schemas.openxmlformats.org/officeDocument/2006/relationships/hyperlink" Target="https://01m5cfhnbe35wg4ncd78fqy482-4f00c19d89db78b8b7cf.myshopify.dev/products/personalized-baseball-stationery-stationary-baseball-player-notecards-baseball-gift-baseball-team-gift-boys-birthday-gift" TargetMode="External"/><Relationship Id="rId216" Type="http://schemas.openxmlformats.org/officeDocument/2006/relationships/hyperlink" Target="https://admin.shopify.com/store/caatee-kr/products/15393135624489" TargetMode="External"/><Relationship Id="rId423" Type="http://schemas.openxmlformats.org/officeDocument/2006/relationships/hyperlink" Target="https://admin.shopify.com/store/caatee-kr/products/9827304276265" TargetMode="External"/><Relationship Id="rId258" Type="http://schemas.openxmlformats.org/officeDocument/2006/relationships/hyperlink" Target="https://admin.shopify.com/store/caatee-kr/products/10041606897961" TargetMode="External"/><Relationship Id="rId465" Type="http://schemas.openxmlformats.org/officeDocument/2006/relationships/hyperlink" Target="https://admin.shopify.com/store/caatee-kr/products/9827268231465" TargetMode="External"/><Relationship Id="rId22" Type="http://schemas.openxmlformats.org/officeDocument/2006/relationships/hyperlink" Target="https://01m5cfhnbe35wg4ncd78fqy482-4f00c19d89db78b8b7cf.myshopify.dev/products/boy-stationery-set-little-boy-stationary-baby-shower-thank-you-cards-personalized-little-boy-notecards-dinosaurs-trucks-teddy-bear-1" TargetMode="External"/><Relationship Id="rId64" Type="http://schemas.openxmlformats.org/officeDocument/2006/relationships/hyperlink" Target="https://01m5cfhnbe35wg4ncd78fqy482-4f00c19d89db78b8b7cf.myshopify.dev/products/family-couples-stationery-set-stationary-set-notecards-for-couples-family-notecards-wedding-gift-bridal-shower-housewarming-1" TargetMode="External"/><Relationship Id="rId118" Type="http://schemas.openxmlformats.org/officeDocument/2006/relationships/hyperlink" Target="https://01m5cfhnbe35wg4ncd78fqy482-4f00c19d89db78b8b7cf.myshopify.dev/products/gymnastics-flat-notecards-1" TargetMode="External"/><Relationship Id="rId325" Type="http://schemas.openxmlformats.org/officeDocument/2006/relationships/hyperlink" Target="https://01m5cfhnbe35wg4ncd78fqy482-4f00c19d89db78b8b7cf.myshopify.dev/products/personalized-hibiscus-flower-stationery-set-pink-flower-stationary-hibiscus-flower-note-cards-custom-floral-stationary-1" TargetMode="External"/><Relationship Id="rId367" Type="http://schemas.openxmlformats.org/officeDocument/2006/relationships/hyperlink" Target="https://01m5cfhnbe35wg4ncd78fqy482-4f00c19d89db78b8b7cf.myshopify.dev/products/personalized-manatee-stationery-stationary-florida-notecards-coastal-notecards-hostess-gift-birthday-gift-beachy-gift-1" TargetMode="External"/><Relationship Id="rId532" Type="http://schemas.openxmlformats.org/officeDocument/2006/relationships/hyperlink" Target="https://01m5cfhnbe35wg4ncd78fqy482-4f00c19d89db78b8b7cf.myshopify.dev/products/the-fruits-of-the-spirit-personalized-stationery-stationary-galatians-5-22-23-notecards-custom-christian-stationery-1" TargetMode="External"/><Relationship Id="rId171" Type="http://schemas.openxmlformats.org/officeDocument/2006/relationships/hyperlink" Target="https://admin.shopify.com/store/caatee-kr/products/9827269083433" TargetMode="External"/><Relationship Id="rId227" Type="http://schemas.openxmlformats.org/officeDocument/2006/relationships/hyperlink" Target="https://www.thewinsomelife.com/products/personalized-dragonfly-stationery-set-dragon-fly-stationary-dragonfly-notecards-elegant-gift-idea-1" TargetMode="External"/><Relationship Id="rId269" Type="http://schemas.openxmlformats.org/officeDocument/2006/relationships/hyperlink" Target="https://www.thewinsomelife.com/products/personalized-folded-college-notecards-graduate-gift-high-school-graduation-college-stationery" TargetMode="External"/><Relationship Id="rId434" Type="http://schemas.openxmlformats.org/officeDocument/2006/relationships/hyperlink" Target="https://www.thewinsomelife.com/products/scalloped-stationery-set-with-border" TargetMode="External"/><Relationship Id="rId476" Type="http://schemas.openxmlformats.org/officeDocument/2006/relationships/hyperlink" Target="https://www.thewinsomelife.com/products/personalized-tennis-perfect-day-stationery-set-stationary-tennis-gift-women-tennis-partner-gift-tennis-skirts-rackets-and-mimosas-1" TargetMode="External"/><Relationship Id="rId33" Type="http://schemas.openxmlformats.org/officeDocument/2006/relationships/hyperlink" Target="https://admin.shopify.com/store/caatee-kr/products/9827300671785" TargetMode="External"/><Relationship Id="rId129" Type="http://schemas.openxmlformats.org/officeDocument/2006/relationships/hyperlink" Target="https://admin.shopify.com/store/caatee-kr/products/9827272196393" TargetMode="External"/><Relationship Id="rId280" Type="http://schemas.openxmlformats.org/officeDocument/2006/relationships/hyperlink" Target="https://01m5cfhnbe35wg4ncd78fqy482-4f00c19d89db78b8b7cf.myshopify.dev/products/personalized-folded-hydrangea-notecards-hydrangea-flower-notecards-custom-blue-hydrangea-stationery-stationary" TargetMode="External"/><Relationship Id="rId336" Type="http://schemas.openxmlformats.org/officeDocument/2006/relationships/hyperlink" Target="https://admin.shopify.com/store/caatee-kr/products/9827268002089" TargetMode="External"/><Relationship Id="rId501" Type="http://schemas.openxmlformats.org/officeDocument/2006/relationships/hyperlink" Target="https://admin.shopify.com/store/caatee-kr/products/9826597765417" TargetMode="External"/><Relationship Id="rId543" Type="http://schemas.openxmlformats.org/officeDocument/2006/relationships/hyperlink" Target="https://admin.shopify.com/store/caatee-kr/products/9827271835945" TargetMode="External"/><Relationship Id="rId75" Type="http://schemas.openxmlformats.org/officeDocument/2006/relationships/hyperlink" Target="https://admin.shopify.com/store/caatee-kr/products/15399659962665" TargetMode="External"/><Relationship Id="rId140" Type="http://schemas.openxmlformats.org/officeDocument/2006/relationships/hyperlink" Target="https://www.thewinsomelife.com/products/mermaid-stationery-stationary-little-girl-stationery-set-mermaid-notecards-personalized-girl-stationery-mermaid-birthday-gift-1" TargetMode="External"/><Relationship Id="rId182" Type="http://schemas.openxmlformats.org/officeDocument/2006/relationships/hyperlink" Target="https://www.thewinsomelife.com/products/personalized-boy-or-girl-skier-stationery-set-stationary-ski-flat-notecards-skiing-gift-present-for-skier-or-ski-lover" TargetMode="External"/><Relationship Id="rId378" Type="http://schemas.openxmlformats.org/officeDocument/2006/relationships/hyperlink" Target="https://admin.shopify.com/store/caatee-kr/products/9826595111209" TargetMode="External"/><Relationship Id="rId403" Type="http://schemas.openxmlformats.org/officeDocument/2006/relationships/hyperlink" Target="https://01m5cfhnbe35wg4ncd78fqy482-4f00c19d89db78b8b7cf.myshopify.dev/products/personalized-pelican-stationery-set-stationary-custom-coastal-notecards-beachy-gifts-seaside-nautical-gift-bird-note-cards-1" TargetMode="External"/><Relationship Id="rId6" Type="http://schemas.openxmlformats.org/officeDocument/2006/relationships/hyperlink" Target="https://admin.shopify.com/store/caatee-kr/products/9801647587625" TargetMode="External"/><Relationship Id="rId238" Type="http://schemas.openxmlformats.org/officeDocument/2006/relationships/hyperlink" Target="https://01m5cfhnbe35wg4ncd78fqy482-4f00c19d89db78b8b7cf.myshopify.dev/products/personalized-figure-skater-stationery-set-stationary-figure-skating-flat-notecards-ice-skater-gift-present-for-skater-or-coach" TargetMode="External"/><Relationship Id="rId445" Type="http://schemas.openxmlformats.org/officeDocument/2006/relationships/hyperlink" Target="https://01m5cfhnbe35wg4ncd78fqy482-4f00c19d89db78b8b7cf.myshopify.dev/products/personalized-soccer-stationery-soccer-flat-notecards-soccer-futbol-gift-customize-with-name" TargetMode="External"/><Relationship Id="rId487" Type="http://schemas.openxmlformats.org/officeDocument/2006/relationships/hyperlink" Target="https://01m5cfhnbe35wg4ncd78fqy482-4f00c19d89db78b8b7cf.myshopify.dev/products/personalized-us-army-stationery-set-stationary-united-states-army-flat-notecards-military-gift-soldier-gift" TargetMode="External"/><Relationship Id="rId291" Type="http://schemas.openxmlformats.org/officeDocument/2006/relationships/hyperlink" Target="https://admin.shopify.com/store/caatee-kr/products/9826597339433" TargetMode="External"/><Relationship Id="rId305" Type="http://schemas.openxmlformats.org/officeDocument/2006/relationships/hyperlink" Target="https://www.thewinsomelife.com/products/personalized-folded-us-army-notecards-united-states-army-gift-military-notecards-soldier-gift" TargetMode="External"/><Relationship Id="rId347" Type="http://schemas.openxmlformats.org/officeDocument/2006/relationships/hyperlink" Target="https://www.thewinsomelife.com/products/personalized-lacrosse-stationery-set-stationary-lax-notecards-lacrosse-sticks-notecards-personalize-with-team-colors-team-gift-1" TargetMode="External"/><Relationship Id="rId512" Type="http://schemas.openxmlformats.org/officeDocument/2006/relationships/hyperlink" Target="https://www.thewinsomelife.com/products/personalized-wren-bird-stationery-audubon-stationary-bird-lover-gift-bird-watcher-gift-pair-of-wrens-1" TargetMode="External"/><Relationship Id="rId44" Type="http://schemas.openxmlformats.org/officeDocument/2006/relationships/hyperlink" Target="https://www.thewinsomelife.com/products/custom-cat-stationery-stationary-choose-your-cat-breed-cat-lover-gift" TargetMode="External"/><Relationship Id="rId86" Type="http://schemas.openxmlformats.org/officeDocument/2006/relationships/hyperlink" Target="https://www.thewinsomelife.com/products/personalized-folded-connecticut-notecards-the-constitution-state-stationery-connecticut-gift" TargetMode="External"/><Relationship Id="rId151" Type="http://schemas.openxmlformats.org/officeDocument/2006/relationships/hyperlink" Target="https://01m5cfhnbe35wg4ncd78fqy482-4f00c19d89db78b8b7cf.myshopify.dev/products/palm-tree-stationery-set-personalized-stationary-set-florida-notecards-coastal-notecards-florida-stationery-coastal-stationery-1" TargetMode="External"/><Relationship Id="rId389" Type="http://schemas.openxmlformats.org/officeDocument/2006/relationships/hyperlink" Target="https://www.thewinsomelife.com/products/personalized-new-york-stationery-set-stationary-statue-of-liberty-notecards-nyc-travel-gift-1" TargetMode="External"/><Relationship Id="rId193" Type="http://schemas.openxmlformats.org/officeDocument/2006/relationships/hyperlink" Target="https://01m5cfhnbe35wg4ncd78fqy482-4f00c19d89db78b8b7cf.myshopify.dev/products/personalized-child-thank-you-notes-stationery-kid-fill-in-the-blank-stationary-little-boy-thank-you-notes-little-girl-thank-you-card-1" TargetMode="External"/><Relationship Id="rId207" Type="http://schemas.openxmlformats.org/officeDocument/2006/relationships/hyperlink" Target="https://admin.shopify.com/store/caatee-kr/products/9827274096937" TargetMode="External"/><Relationship Id="rId249" Type="http://schemas.openxmlformats.org/officeDocument/2006/relationships/hyperlink" Target="https://admin.shopify.com/store/caatee-kr/products/10007702798633" TargetMode="External"/><Relationship Id="rId414" Type="http://schemas.openxmlformats.org/officeDocument/2006/relationships/hyperlink" Target="https://admin.shopify.com/store/caatee-kr/products/9855383863593" TargetMode="External"/><Relationship Id="rId456" Type="http://schemas.openxmlformats.org/officeDocument/2006/relationships/hyperlink" Target="https://admin.shopify.com/store/caatee-kr/products/10025429631273" TargetMode="External"/><Relationship Id="rId498" Type="http://schemas.openxmlformats.org/officeDocument/2006/relationships/hyperlink" Target="https://admin.shopify.com/store/caatee-kr/products/9871793389865" TargetMode="External"/><Relationship Id="rId13" Type="http://schemas.openxmlformats.org/officeDocument/2006/relationships/hyperlink" Target="https://01m5cfhnbe35wg4ncd78fqy482-4f00c19d89db78b8b7cf.myshopify.dev/products/bordered-monogram-stationery-colorful-monogram-notecards-luxury-stationary-set-personalized-notecards-preppy-custom-monogram-1" TargetMode="External"/><Relationship Id="rId109" Type="http://schemas.openxmlformats.org/officeDocument/2006/relationships/hyperlink" Target="https://01m5cfhnbe35wg4ncd78fqy482-4f00c19d89db78b8b7cf.myshopify.dev/products/folded-notecards-custom-business-stationery-folded-notecards-with-your-company-logo-image-or-text-of-your-choice-business-stationary" TargetMode="External"/><Relationship Id="rId260" Type="http://schemas.openxmlformats.org/officeDocument/2006/relationships/hyperlink" Target="https://www.thewinsomelife.com/products/personalized-folded-baseball-notecards-baseballstationery-set-baseball-notecards-baseball-gift-baseball-team-gift" TargetMode="External"/><Relationship Id="rId316" Type="http://schemas.openxmlformats.org/officeDocument/2006/relationships/hyperlink" Target="https://01m5cfhnbe35wg4ncd78fqy482-4f00c19d89db78b8b7cf.myshopify.dev/products/personalized-gold-starfish-stationery-notecards-coastal-notecards-beach-stationery-coastal-stationery-1" TargetMode="External"/><Relationship Id="rId523" Type="http://schemas.openxmlformats.org/officeDocument/2006/relationships/hyperlink" Target="https://01m5cfhnbe35wg4ncd78fqy482-4f00c19d89db78b8b7cf.myshopify.dev/products/sympathy-scripture-notecards-bible-verse-sympathy-stationery-stationary-christian-sympathy-card" TargetMode="External"/><Relationship Id="rId55" Type="http://schemas.openxmlformats.org/officeDocument/2006/relationships/hyperlink" Target="https://01m5cfhnbe35wg4ncd78fqy482-4f00c19d89db78b8b7cf.myshopify.dev/products/elegant-thank-you-notecards-folded-thank-you-notes-bordered-thank-you-notes-1" TargetMode="External"/><Relationship Id="rId97" Type="http://schemas.openxmlformats.org/officeDocument/2006/relationships/hyperlink" Target="https://01m5cfhnbe35wg4ncd78fqy482-4f00c19d89db78b8b7cf.myshopify.dev/products/folded-gymnastics-notecards" TargetMode="External"/><Relationship Id="rId120" Type="http://schemas.openxmlformats.org/officeDocument/2006/relationships/hyperlink" Target="https://admin.shopify.com/store/caatee-kr/products/9827267313961" TargetMode="External"/><Relationship Id="rId358" Type="http://schemas.openxmlformats.org/officeDocument/2006/relationships/hyperlink" Target="https://01m5cfhnbe35wg4ncd78fqy482-4f00c19d89db78b8b7cf.myshopify.dev/products/personalized-london-stationery-set-stationary-london-phone-booth-notecards-travel-gift-1" TargetMode="External"/><Relationship Id="rId162" Type="http://schemas.openxmlformats.org/officeDocument/2006/relationships/hyperlink" Target="https://admin.shopify.com/store/caatee-kr/products/9801648898345" TargetMode="External"/><Relationship Id="rId218" Type="http://schemas.openxmlformats.org/officeDocument/2006/relationships/hyperlink" Target="https://www.thewinsomelife.com/products/personalized-croquet-stationery-croquet-flat-notecards-croquet-player-gift-mens-womens-croquet-stationary" TargetMode="External"/><Relationship Id="rId425" Type="http://schemas.openxmlformats.org/officeDocument/2006/relationships/hyperlink" Target="https://www.thewinsomelife.com/products/personalized-saguaro-cactus-stationery-set-saguaro-cactus-stationary-arizona-notecards-desert-stationery-california-notecards-1" TargetMode="External"/><Relationship Id="rId467" Type="http://schemas.openxmlformats.org/officeDocument/2006/relationships/hyperlink" Target="https://www.thewinsomelife.com/products/personalized-sydney-opera-house-stationery-set-stationary-sydney-opera-house-notecards-australia-travel-gift-1" TargetMode="External"/><Relationship Id="rId271" Type="http://schemas.openxmlformats.org/officeDocument/2006/relationships/hyperlink" Target="https://01m5cfhnbe35wg4ncd78fqy482-4f00c19d89db78b8b7cf.myshopify.dev/products/personalized-folded-croquet-notecards-croquet-stationery-set-croquet-notecards-croquet-gift" TargetMode="External"/><Relationship Id="rId24" Type="http://schemas.openxmlformats.org/officeDocument/2006/relationships/hyperlink" Target="https://admin.shopify.com/store/caatee-kr/products/9827277013289" TargetMode="External"/><Relationship Id="rId66" Type="http://schemas.openxmlformats.org/officeDocument/2006/relationships/hyperlink" Target="https://admin.shopify.com/store/caatee-kr/products/9827268624681" TargetMode="External"/><Relationship Id="rId131" Type="http://schemas.openxmlformats.org/officeDocument/2006/relationships/hyperlink" Target="https://www.thewinsomelife.com/products/magnolia-stationery-set-magnolia-stationary-magnolia-flower-notecards-floral-notes-custom-personalized-magnolia-stationery-1" TargetMode="External"/><Relationship Id="rId327" Type="http://schemas.openxmlformats.org/officeDocument/2006/relationships/hyperlink" Target="https://admin.shopify.com/store/caatee-kr/products/9827268919593" TargetMode="External"/><Relationship Id="rId369" Type="http://schemas.openxmlformats.org/officeDocument/2006/relationships/hyperlink" Target="https://admin.shopify.com/store/caatee-kr/products/9827267805481" TargetMode="External"/><Relationship Id="rId534" Type="http://schemas.openxmlformats.org/officeDocument/2006/relationships/hyperlink" Target="https://admin.shopify.com/store/caatee-kr/products/9827279962409" TargetMode="External"/><Relationship Id="rId173" Type="http://schemas.openxmlformats.org/officeDocument/2006/relationships/hyperlink" Target="https://www.thewinsomelife.com/products/personalized-bluebonnet-stationery-set-texas-bluebonnet-notecards-texas-gift-bluebonnet-flower-stationary-1" TargetMode="External"/><Relationship Id="rId229" Type="http://schemas.openxmlformats.org/officeDocument/2006/relationships/hyperlink" Target="https://01m5cfhnbe35wg4ncd78fqy482-4f00c19d89db78b8b7cf.myshopify.dev/products/personalized-duck-hunting-stationery-set-stationary-mallard-flat-notecards-duck-hunter-gift-present-for-hunting-lover" TargetMode="External"/><Relationship Id="rId380" Type="http://schemas.openxmlformats.org/officeDocument/2006/relationships/hyperlink" Target="https://www.thewinsomelife.com/products/personalized-monogram-wreath-bow-stationery-set-stationary-christmas-wreath-flat-notecards-red-or-blue-bow-holiday-monogram-gift" TargetMode="External"/><Relationship Id="rId436" Type="http://schemas.openxmlformats.org/officeDocument/2006/relationships/hyperlink" Target="https://01m5cfhnbe35wg4ncd78fqy482-4f00c19d89db78b8b7cf.myshopify.dev/products/personalized-seaside-stationery-coastal-notecards-choose-your-icon-starfish-scallop-shell-sand-dollar-manatee" TargetMode="External"/><Relationship Id="rId240" Type="http://schemas.openxmlformats.org/officeDocument/2006/relationships/hyperlink" Target="https://admin.shopify.com/store/caatee-kr/products/15395089187113" TargetMode="External"/><Relationship Id="rId478" Type="http://schemas.openxmlformats.org/officeDocument/2006/relationships/hyperlink" Target="https://01m5cfhnbe35wg4ncd78fqy482-4f00c19d89db78b8b7cf.myshopify.dev/products/personalized-tennis-racket-stationery-set-stationary-tennis-notecards-tennis-team-gift-mens-womens-tennis-gift-1" TargetMode="External"/><Relationship Id="rId35" Type="http://schemas.openxmlformats.org/officeDocument/2006/relationships/hyperlink" Target="https://www.thewinsomelife.com/products/cities-of-the-world-personalized-stationery-stationary-world-traveler-notecards-personalized-luxury-stationery-1" TargetMode="External"/><Relationship Id="rId77" Type="http://schemas.openxmlformats.org/officeDocument/2006/relationships/hyperlink" Target="https://www.thewinsomelife.com/products/personalized-folded-arkansas-notecards-the-natural-state-stationery-arkansas-gift" TargetMode="External"/><Relationship Id="rId100" Type="http://schemas.openxmlformats.org/officeDocument/2006/relationships/hyperlink" Target="https://01m5cfhnbe35wg4ncd78fqy482-4f00c19d89db78b8b7cf.myshopify.dev/products/folded-hawaii-notecards-the-aloha-state-stationery-hawaii-gift" TargetMode="External"/><Relationship Id="rId282" Type="http://schemas.openxmlformats.org/officeDocument/2006/relationships/hyperlink" Target="https://admin.shopify.com/store/caatee-kr/products/9831177257257" TargetMode="External"/><Relationship Id="rId338" Type="http://schemas.openxmlformats.org/officeDocument/2006/relationships/hyperlink" Target="https://www.thewinsomelife.com/products/personalized-iris-flower-stationery-stationary-set-purple-flower-notecards-mardis-gras-gift-purple-floral-stationary-1" TargetMode="External"/><Relationship Id="rId503" Type="http://schemas.openxmlformats.org/officeDocument/2006/relationships/hyperlink" Target="https://www.thewinsomelife.com/products/personalized-folded-water-polo-notecards-water-polo-player-stationery-water-polo-notecards-water-polo-gift-h2o-polo-gift" TargetMode="External"/><Relationship Id="rId8" Type="http://schemas.openxmlformats.org/officeDocument/2006/relationships/hyperlink" Target="https://www.thewinsomelife.com/products/beatitudes-greeting-cards-set-of-8-bible-verse-folded-notecards-custom-flower-artwork-matthew-5-3-10-christian-gift" TargetMode="External"/><Relationship Id="rId142" Type="http://schemas.openxmlformats.org/officeDocument/2006/relationships/hyperlink" Target="https://01m5cfhnbe35wg4ncd78fqy482-4f00c19d89db78b8b7cf.myshopify.dev/products/monogram-stationery-set-elegant-monogram-stationary-custom-notecards-couples-gift-engagement-gift-wedding-thank-you-notes" TargetMode="External"/><Relationship Id="rId184" Type="http://schemas.openxmlformats.org/officeDocument/2006/relationships/hyperlink" Target="https://01m5cfhnbe35wg4ncd78fqy482-4f00c19d89db78b8b7cf.myshopify.dev/products/personalized-cheerleading-stationery-cheer-notecards-gift-for-cheerleader" TargetMode="External"/><Relationship Id="rId391" Type="http://schemas.openxmlformats.org/officeDocument/2006/relationships/hyperlink" Target="https://01m5cfhnbe35wg4ncd78fqy482-4f00c19d89db78b8b7cf.myshopify.dev/products/registered-nurse-stationery-set-rn-notecards-medical-staff-stationary" TargetMode="External"/><Relationship Id="rId405" Type="http://schemas.openxmlformats.org/officeDocument/2006/relationships/hyperlink" Target="https://admin.shopify.com/store/caatee-kr/products/9827278389545" TargetMode="External"/><Relationship Id="rId447" Type="http://schemas.openxmlformats.org/officeDocument/2006/relationships/hyperlink" Target="https://admin.shopify.com/store/caatee-kr/products/9826596651305" TargetMode="External"/><Relationship Id="rId251" Type="http://schemas.openxmlformats.org/officeDocument/2006/relationships/hyperlink" Target="https://www.thewinsomelife.com/products/personalized-flag-iris-stationery-set-flag-iris-stationary-purple-notecards-floral-note-cards-purple-flower-mardis-gras-gift" TargetMode="External"/><Relationship Id="rId489" Type="http://schemas.openxmlformats.org/officeDocument/2006/relationships/hyperlink" Target="https://admin.shopify.com/store/caatee-kr/products/9831180632361" TargetMode="External"/><Relationship Id="rId46" Type="http://schemas.openxmlformats.org/officeDocument/2006/relationships/hyperlink" Target="https://01m5cfhnbe35wg4ncd78fqy482-4f00c19d89db78b8b7cf.myshopify.dev/products/custom-dog-stationery-stationary-choose-your-dog-breed-custom-canine-notecards-dog-lover-gift-ability-to-add-multiple-dogs-1" TargetMode="External"/><Relationship Id="rId293" Type="http://schemas.openxmlformats.org/officeDocument/2006/relationships/hyperlink" Target="https://www.thewinsomelife.com/products/personalized-folded-polo-monogram-notecards-monogram-polo-player-stationery-polo-sport-notecards" TargetMode="External"/><Relationship Id="rId307" Type="http://schemas.openxmlformats.org/officeDocument/2006/relationships/hyperlink" Target="https://01m5cfhnbe35wg4ncd78fqy482-4f00c19d89db78b8b7cf.myshopify.dev/products/personalized-folded-us-coast-guard-notecards-united-states-coast-guard-gift-military-notecards-1" TargetMode="External"/><Relationship Id="rId349" Type="http://schemas.openxmlformats.org/officeDocument/2006/relationships/hyperlink" Target="https://01m5cfhnbe35wg4ncd78fqy482-4f00c19d89db78b8b7cf.myshopify.dev/products/personalized-ladybug-stationery-stationary-ladybug-notecards-red-ladybug-cards-red-custom-bug-note-cards-1" TargetMode="External"/><Relationship Id="rId514" Type="http://schemas.openxmlformats.org/officeDocument/2006/relationships/hyperlink" Target="https://01m5cfhnbe35wg4ncd78fqy482-4f00c19d89db78b8b7cf.myshopify.dev/products/pickleball-stationery-set-stationary-pickleball-notecards-pickleball-gift-mens-gift-womens-gift-1" TargetMode="External"/><Relationship Id="rId88" Type="http://schemas.openxmlformats.org/officeDocument/2006/relationships/hyperlink" Target="https://01m5cfhnbe35wg4ncd78fqy482-4f00c19d89db78b8b7cf.myshopify.dev/products/personalized-folded-delaware-notecards-the-first-state-stationery-delaware-gift" TargetMode="External"/><Relationship Id="rId111" Type="http://schemas.openxmlformats.org/officeDocument/2006/relationships/hyperlink" Target="https://admin.shopify.com/store/caatee-kr/products/9801649455401" TargetMode="External"/><Relationship Id="rId153" Type="http://schemas.openxmlformats.org/officeDocument/2006/relationships/hyperlink" Target="https://admin.shopify.com/store/caatee-kr/products/9827275997481" TargetMode="External"/><Relationship Id="rId195" Type="http://schemas.openxmlformats.org/officeDocument/2006/relationships/hyperlink" Target="https://admin.shopify.com/store/caatee-kr/products/9827270557993" TargetMode="External"/><Relationship Id="rId209" Type="http://schemas.openxmlformats.org/officeDocument/2006/relationships/hyperlink" Target="https://www.thewinsomelife.com/products/personalized-cowgirl-boots-cowboy-hat-stationery-cowboy-boots-notecards-texas-arizona-oklahoma-tennessee-gift-1" TargetMode="External"/><Relationship Id="rId360" Type="http://schemas.openxmlformats.org/officeDocument/2006/relationships/hyperlink" Target="https://admin.shopify.com/store/caatee-kr/products/9827311616297" TargetMode="External"/><Relationship Id="rId416" Type="http://schemas.openxmlformats.org/officeDocument/2006/relationships/hyperlink" Target="https://www.thewinsomelife.com/products/personalized-polo-monogram-stationery-polo-flat-monogram-notecards-horse-polo-player-gift-mens-womens-polo-stationary" TargetMode="External"/><Relationship Id="rId220" Type="http://schemas.openxmlformats.org/officeDocument/2006/relationships/hyperlink" Target="https://01m5cfhnbe35wg4ncd78fqy482-4f00c19d89db78b8b7cf.myshopify.dev/products/monogram-stationery-set-elegant-monogram-stationary-custom-notecards-couples-gift-engagement-gift-wedding-thank-you-notes-copy" TargetMode="External"/><Relationship Id="rId458" Type="http://schemas.openxmlformats.org/officeDocument/2006/relationships/hyperlink" Target="https://www.thewinsomelife.com/products/personalized-stripe-stationery-set-preppy-stationary-classic-notecards-1" TargetMode="External"/><Relationship Id="rId15" Type="http://schemas.openxmlformats.org/officeDocument/2006/relationships/hyperlink" Target="https://admin.shopify.com/store/caatee-kr/products/9827271147817" TargetMode="External"/><Relationship Id="rId57" Type="http://schemas.openxmlformats.org/officeDocument/2006/relationships/hyperlink" Target="https://admin.shopify.com/store/caatee-kr/products/9827275735337" TargetMode="External"/><Relationship Id="rId262" Type="http://schemas.openxmlformats.org/officeDocument/2006/relationships/hyperlink" Target="https://01m5cfhnbe35wg4ncd78fqy482-4f00c19d89db78b8b7cf.myshopify.dev/products/personalized-folded-basketball-notecards-basketball-stationery-set-basketball-notecards-basketball-gift-bball-team-gift" TargetMode="External"/><Relationship Id="rId318" Type="http://schemas.openxmlformats.org/officeDocument/2006/relationships/hyperlink" Target="https://admin.shopify.com/store/caatee-kr/products/9827277701417" TargetMode="External"/><Relationship Id="rId525" Type="http://schemas.openxmlformats.org/officeDocument/2006/relationships/hyperlink" Target="https://admin.shopify.com/store/caatee-kr/products/9801646080297" TargetMode="External"/><Relationship Id="rId99" Type="http://schemas.openxmlformats.org/officeDocument/2006/relationships/hyperlink" Target="https://admin.shopify.com/store/caatee-kr/products/9826594750761" TargetMode="External"/><Relationship Id="rId122" Type="http://schemas.openxmlformats.org/officeDocument/2006/relationships/hyperlink" Target="https://www.thewinsomelife.com/products/honeybee-stationery-set-bee-stationary-personalized-stationery-set-custom-bee-note-cards-bee-notecards-1" TargetMode="External"/><Relationship Id="rId164" Type="http://schemas.openxmlformats.org/officeDocument/2006/relationships/hyperlink" Target="https://www.thewinsomelife.com/products/personalized-basketball-stationery-set-stationary-bball-flat-notecards-basketball-team-gift-present-for-basketball-lover-1" TargetMode="External"/><Relationship Id="rId371" Type="http://schemas.openxmlformats.org/officeDocument/2006/relationships/hyperlink" Target="https://www.thewinsomelife.com/products/personalized-marathon-26-2-stationery-set-stationary-runner-flat-notecards-marathon-gift-present-for-runners" TargetMode="External"/><Relationship Id="rId427" Type="http://schemas.openxmlformats.org/officeDocument/2006/relationships/hyperlink" Target="https://01m5cfhnbe35wg4ncd78fqy482-4f00c19d89db78b8b7cf.myshopify.dev/products/personalized-sailboat-stationery-sailboat-stationary-sailor-notecards-sailing-gift-boater-yachting-gift-1" TargetMode="External"/><Relationship Id="rId469" Type="http://schemas.openxmlformats.org/officeDocument/2006/relationships/hyperlink" Target="https://01m5cfhnbe35wg4ncd78fqy482-4f00c19d89db78b8b7cf.myshopify.dev/products/personalized-tartan-plaid-border-stationery-set-stationary-christmas-plaid-flat-notecards-holiday-gift-preppy-family-notecards" TargetMode="External"/><Relationship Id="rId26" Type="http://schemas.openxmlformats.org/officeDocument/2006/relationships/hyperlink" Target="https://www.thewinsomelife.com/products/childrens-thank-you-notes-fill-in-the-blank-party-thank-you-notes-kids-childrens-thank-you-notes-kids-birthday-thank-you-notes-1" TargetMode="External"/><Relationship Id="rId231" Type="http://schemas.openxmlformats.org/officeDocument/2006/relationships/hyperlink" Target="https://admin.shopify.com/store/caatee-kr/products/15390414209321" TargetMode="External"/><Relationship Id="rId273" Type="http://schemas.openxmlformats.org/officeDocument/2006/relationships/hyperlink" Target="https://admin.shopify.com/store/caatee-kr/products/9826595275049" TargetMode="External"/><Relationship Id="rId329" Type="http://schemas.openxmlformats.org/officeDocument/2006/relationships/hyperlink" Target="https://www.thewinsomelife.com/products/personalized-horseshoe-crab-stationery-set-stationary-coastal-notecards-beachy-gifts-seaside-stationary-nautical-gift-1" TargetMode="External"/><Relationship Id="rId480" Type="http://schemas.openxmlformats.org/officeDocument/2006/relationships/hyperlink" Target="https://admin.shopify.com/store/caatee-kr/products/9827280879913" TargetMode="External"/><Relationship Id="rId536" Type="http://schemas.openxmlformats.org/officeDocument/2006/relationships/hyperlink" Target="https://www.thewinsomelife.com/products/three-hearts-personalized-stationery-with-name-valentines-stationery-love-stationary-personalized-flat-notecards-with-three-hearts-1" TargetMode="External"/><Relationship Id="rId68" Type="http://schemas.openxmlformats.org/officeDocument/2006/relationships/hyperlink" Target="https://www.thewinsomelife.com/products/personalized-folded-alabama-notecards-the-heart-of-dixie-stationery-alabama-gift" TargetMode="External"/><Relationship Id="rId133" Type="http://schemas.openxmlformats.org/officeDocument/2006/relationships/hyperlink" Target="https://01m5cfhnbe35wg4ncd78fqy482-4f00c19d89db78b8b7cf.myshopify.dev/products/mens-stationery-set-cigar-and-whiskey-stationary-whiskey-lover-gift-cigar-lover-gift-boyfriend-husband-gift-mens-gift-1" TargetMode="External"/><Relationship Id="rId175" Type="http://schemas.openxmlformats.org/officeDocument/2006/relationships/hyperlink" Target="https://01m5cfhnbe35wg4ncd78fqy482-4f00c19d89db78b8b7cf.myshopify.dev/products/personalized-boy-girl-monogram-animal-stationery-little-girl-boy-notecards-with-animals-and-border" TargetMode="External"/><Relationship Id="rId340" Type="http://schemas.openxmlformats.org/officeDocument/2006/relationships/hyperlink" Target="https://01m5cfhnbe35wg4ncd78fqy482-4f00c19d89db78b8b7cf.myshopify.dev/products/personalized-bible-verse-stationery-joshua-25-13-flat-notecards" TargetMode="External"/><Relationship Id="rId200" Type="http://schemas.openxmlformats.org/officeDocument/2006/relationships/hyperlink" Target="https://www.thewinsomelife.com/products/personalized-colorful-child-stationery-custom-kid-stationery-stationary-for-girls-little-boy-notecards-1" TargetMode="External"/><Relationship Id="rId382" Type="http://schemas.openxmlformats.org/officeDocument/2006/relationships/hyperlink" Target="https://01m5cfhnbe35wg4ncd78fqy482-4f00c19d89db78b8b7cf.myshopify.dev/products/personalized-multiple-sports-stationery-set-stationary-choose-up-to-3-sports-icons-per-card-tri-varsity-dual-varsity-notecards-1" TargetMode="External"/><Relationship Id="rId438" Type="http://schemas.openxmlformats.org/officeDocument/2006/relationships/hyperlink" Target="https://admin.shopify.com/store/caatee-kr/products/9867848941865" TargetMode="External"/><Relationship Id="rId242" Type="http://schemas.openxmlformats.org/officeDocument/2006/relationships/hyperlink" Target="https://www.thewinsomelife.com/products/personalized-st-patricks-day-clover-border-stationery-1" TargetMode="External"/><Relationship Id="rId284" Type="http://schemas.openxmlformats.org/officeDocument/2006/relationships/hyperlink" Target="https://www.thewinsomelife.com/products/personalized-folded-lacrosse-notecards-lacrosse-stationery-set-lacrosse-notecards-lacrosse-gift-lax-team-gift-lax-stationary" TargetMode="External"/><Relationship Id="rId491" Type="http://schemas.openxmlformats.org/officeDocument/2006/relationships/hyperlink" Target="https://www.thewinsomelife.com/products/personalized-us-coast-guard-stationery-set-stationary-uscg-flat-notecards-military-gift-coast-guard-gift-1" TargetMode="External"/><Relationship Id="rId505" Type="http://schemas.openxmlformats.org/officeDocument/2006/relationships/hyperlink" Target="https://01m5cfhnbe35wg4ncd78fqy482-4f00c19d89db78b8b7cf.myshopify.dev/products/personalized-water-polo-stationery-water-polo-flat-notecards-h2o-polo-gift" TargetMode="External"/><Relationship Id="rId37" Type="http://schemas.openxmlformats.org/officeDocument/2006/relationships/hyperlink" Target="https://01m5cfhnbe35wg4ncd78fqy482-4f00c19d89db78b8b7cf.myshopify.dev/products/classic-family-couples-stationery-set-stationary-set-personalized-notecards-family-notecards-stationary-for-new-couples-1" TargetMode="External"/><Relationship Id="rId79" Type="http://schemas.openxmlformats.org/officeDocument/2006/relationships/hyperlink" Target="https://01m5cfhnbe35wg4ncd78fqy482-4f00c19d89db78b8b7cf.myshopify.dev/products/personalized-folded-california-notecards-the-golden-state-stationery-california-gift" TargetMode="External"/><Relationship Id="rId102" Type="http://schemas.openxmlformats.org/officeDocument/2006/relationships/hyperlink" Target="https://admin.shopify.com/store/caatee-kr/products/15402835050793" TargetMode="External"/><Relationship Id="rId144" Type="http://schemas.openxmlformats.org/officeDocument/2006/relationships/hyperlink" Target="https://admin.shopify.com/store/caatee-kr/products/9828551688489" TargetMode="External"/><Relationship Id="rId90" Type="http://schemas.openxmlformats.org/officeDocument/2006/relationships/hyperlink" Target="https://admin.shopify.com/store/caatee-kr/products/15402374103337" TargetMode="External"/><Relationship Id="rId186" Type="http://schemas.openxmlformats.org/officeDocument/2006/relationships/hyperlink" Target="https://admin.shopify.com/store/caatee-kr/products/9984076546345" TargetMode="External"/><Relationship Id="rId351" Type="http://schemas.openxmlformats.org/officeDocument/2006/relationships/hyperlink" Target="https://admin.shopify.com/store/caatee-kr/products/9827276161321" TargetMode="External"/><Relationship Id="rId393" Type="http://schemas.openxmlformats.org/officeDocument/2006/relationships/hyperlink" Target="https://admin.shopify.com/store/caatee-kr/products/9861308809513" TargetMode="External"/><Relationship Id="rId407" Type="http://schemas.openxmlformats.org/officeDocument/2006/relationships/hyperlink" Target="https://www.thewinsomelife.com/products/personalized-pheasant-hunting-stationery-set-stationary-pheasant-flat-notecards-bird-hunter-gift-present-for-hunting-lover" TargetMode="External"/><Relationship Id="rId449" Type="http://schemas.openxmlformats.org/officeDocument/2006/relationships/hyperlink" Target="https://www.thewinsomelife.com/products/personalized-sorority-stationery-set" TargetMode="External"/><Relationship Id="rId211" Type="http://schemas.openxmlformats.org/officeDocument/2006/relationships/hyperlink" Target="https://01m5cfhnbe35wg4ncd78fqy482-4f00c19d89db78b8b7cf.myshopify.dev/products/personalized-cowgirl-boots-stationery-cowboy-boots-notecards-texas-arizona-oklahoma-tennessee-gift-1" TargetMode="External"/><Relationship Id="rId253" Type="http://schemas.openxmlformats.org/officeDocument/2006/relationships/hyperlink" Target="https://01m5cfhnbe35wg4ncd78fqy482-4f00c19d89db78b8b7cf.myshopify.dev/products/personalized-florida-stationery-set-stationary-florida-notecards-florida-gift-florida-gift-graduation-gift-sorority-gift" TargetMode="External"/><Relationship Id="rId295" Type="http://schemas.openxmlformats.org/officeDocument/2006/relationships/hyperlink" Target="https://01m5cfhnbe35wg4ncd78fqy482-4f00c19d89db78b8b7cf.myshopify.dev/products/personalized-folded-robins-egg-notecards-robins-nest-notecards-bird-lover-gift-folded-bird-notecards-1" TargetMode="External"/><Relationship Id="rId309" Type="http://schemas.openxmlformats.org/officeDocument/2006/relationships/hyperlink" Target="https://admin.shopify.com/store/caatee-kr/products/9827302900009" TargetMode="External"/><Relationship Id="rId460" Type="http://schemas.openxmlformats.org/officeDocument/2006/relationships/hyperlink" Target="https://01m5cfhnbe35wg4ncd78fqy482-4f00c19d89db78b8b7cf.myshopify.dev/products/personalized-summer-camp-stationery-set-kids-summer-camp-flat-notecards" TargetMode="External"/><Relationship Id="rId516" Type="http://schemas.openxmlformats.org/officeDocument/2006/relationships/hyperlink" Target="https://admin.shopify.com/store/caatee-kr/products/9827275047209" TargetMode="External"/><Relationship Id="rId48" Type="http://schemas.openxmlformats.org/officeDocument/2006/relationships/hyperlink" Target="https://admin.shopify.com/store/caatee-kr/products/9827269574953" TargetMode="External"/><Relationship Id="rId113" Type="http://schemas.openxmlformats.org/officeDocument/2006/relationships/hyperlink" Target="https://www.thewinsomelife.com/products/fruits-of-the-spirit-notecards-fruit-of-the-spirit-folded-stationery-stationary-bible-stationery-christian-stationary-1" TargetMode="External"/><Relationship Id="rId320" Type="http://schemas.openxmlformats.org/officeDocument/2006/relationships/hyperlink" Target="https://www.thewinsomelife.com/products/personalized-golf-stationery-stationary-golfing-notecards-golfer-gift-mens-womens-golf-gift-monogram-stationery-with-initials-1" TargetMode="External"/><Relationship Id="rId155" Type="http://schemas.openxmlformats.org/officeDocument/2006/relationships/hyperlink" Target="https://www.thewinsomelife.com/products/peony-floral-stationery-set-stationary-floral-notecards-pink-flower-stationery-pink-notecards-bachelorette-bridal-gift-1" TargetMode="External"/><Relationship Id="rId197" Type="http://schemas.openxmlformats.org/officeDocument/2006/relationships/hyperlink" Target="https://www.thewinsomelife.com/products/personalized-classic-thank-you-cards-thank-you-notes-sophisticated-correspondence-cards-custom-thank-you-cards" TargetMode="External"/><Relationship Id="rId362" Type="http://schemas.openxmlformats.org/officeDocument/2006/relationships/hyperlink" Target="https://www.thewinsomelife.com/products/personalized-longhorn-stationery-set-texas-longhorn-notecards-texas-gift-cowboy-cowgirl-gift-stationary-1" TargetMode="External"/><Relationship Id="rId418" Type="http://schemas.openxmlformats.org/officeDocument/2006/relationships/hyperlink" Target="https://01m5cfhnbe35wg4ncd78fqy482-4f00c19d89db78b8b7cf.myshopify.dev/products/personalized-polo-stationery-polo-flat-notecards-horse-polo-player-gift-mens-womens-polo-stationary" TargetMode="External"/><Relationship Id="rId222" Type="http://schemas.openxmlformats.org/officeDocument/2006/relationships/hyperlink" Target="https://admin.shopify.com/store/caatee-kr/products/9851240055081" TargetMode="External"/><Relationship Id="rId264" Type="http://schemas.openxmlformats.org/officeDocument/2006/relationships/hyperlink" Target="https://admin.shopify.com/store/caatee-kr/products/9826595373353" TargetMode="External"/><Relationship Id="rId471" Type="http://schemas.openxmlformats.org/officeDocument/2006/relationships/hyperlink" Target="https://admin.shopify.com/store/caatee-kr/products/15397517230377" TargetMode="External"/><Relationship Id="rId17" Type="http://schemas.openxmlformats.org/officeDocument/2006/relationships/hyperlink" Target="https://www.thewinsomelife.com/products/bordered-stationery-set-personalized-mens-and-womens-stationary-bordered-notecards-elegant-notecards-mens-womens-birthday-gift-1" TargetMode="External"/><Relationship Id="rId59" Type="http://schemas.openxmlformats.org/officeDocument/2006/relationships/hyperlink" Target="https://www.thewinsomelife.com/products/fall-pumpkin-stationery-set-fall-notecards-autumn-stationary-halloween-stationery-teacher-gift-teacher-stationery-set-1" TargetMode="External"/><Relationship Id="rId124" Type="http://schemas.openxmlformats.org/officeDocument/2006/relationships/hyperlink" Target="https://01m5cfhnbe35wg4ncd78fqy482-4f00c19d89db78b8b7cf.myshopify.dev/products/hydrangea-stationery-set-stationary-blue-hydrangea-flower-notecards-light-blue-hydrangea-floral-notecards-1" TargetMode="External"/><Relationship Id="rId527" Type="http://schemas.openxmlformats.org/officeDocument/2006/relationships/hyperlink" Target="https://www.thewinsomelife.com/products/texas-stationery-set-texas-notecards-texas-gift-housewarming-gift-graduation-gift-texas-gift-sorority-gift" TargetMode="External"/><Relationship Id="rId70" Type="http://schemas.openxmlformats.org/officeDocument/2006/relationships/hyperlink" Target="https://01m5cfhnbe35wg4ncd78fqy482-4f00c19d89db78b8b7cf.myshopify.dev/products/personalized-folded-alaska-notecards-the-last-frontier-stationery-alaska-gift" TargetMode="External"/><Relationship Id="rId166" Type="http://schemas.openxmlformats.org/officeDocument/2006/relationships/hyperlink" Target="https://01m5cfhnbe35wg4ncd78fqy482-4f00c19d89db78b8b7cf.myshopify.dev/products/personalized-bird-of-paradise-stationery-set-bird-of-paradise-stationary-tropical-notecards-tropical-flower-notecards-gift-idea-1" TargetMode="External"/><Relationship Id="rId331" Type="http://schemas.openxmlformats.org/officeDocument/2006/relationships/hyperlink" Target="https://01m5cfhnbe35wg4ncd78fqy482-4f00c19d89db78b8b7cf.myshopify.dev/products/personalized-hummingbird-stationery-bird-stationary-colorful-hummingbird-notecards-audubon-stationary-bird-lover-watcher-gift-1" TargetMode="External"/><Relationship Id="rId373" Type="http://schemas.openxmlformats.org/officeDocument/2006/relationships/hyperlink" Target="https://01m5cfhnbe35wg4ncd78fqy482-4f00c19d89db78b8b7cf.myshopify.dev/products/personalized-monarch-butterfly-stationery-custom-butterfly-notecards-butterfly-stationary-set-1" TargetMode="External"/><Relationship Id="rId429" Type="http://schemas.openxmlformats.org/officeDocument/2006/relationships/hyperlink" Target="https://admin.shopify.com/store/caatee-kr/products/9827290546473" TargetMode="External"/><Relationship Id="rId1" Type="http://schemas.openxmlformats.org/officeDocument/2006/relationships/hyperlink" Target="https://01m5cfhnbe35wg4ncd78fqy482-4f00c19d89db78b8b7cf.myshopify.dev/products/armor-of-god-greeting-cards-set-of-8-bible-verse-folded-notecards-ephesians-6-10-18-scripture-verse-gift-armor-of-god-gift" TargetMode="External"/><Relationship Id="rId233" Type="http://schemas.openxmlformats.org/officeDocument/2006/relationships/hyperlink" Target="https://www.thewinsomelife.com/products/personalized-encouraging-bible-verses-stationery-variety-pack-christian-gift-baptism-gift-religious-gift-motivational-gift-1" TargetMode="External"/><Relationship Id="rId440" Type="http://schemas.openxmlformats.org/officeDocument/2006/relationships/hyperlink" Target="https://www.thewinsomelife.com/products/personalized-skiing-stationery-ski-flat-notecards-skier-gift" TargetMode="External"/><Relationship Id="rId28" Type="http://schemas.openxmlformats.org/officeDocument/2006/relationships/hyperlink" Target="https://01m5cfhnbe35wg4ncd78fqy482-4f00c19d89db78b8b7cf.myshopify.dev/products/christian-friendship-stationery-a-friend-loves-at-all-times-proverbs-17-17-christian-stationary-bible-verse-notecards-scripture-card-1" TargetMode="External"/><Relationship Id="rId275" Type="http://schemas.openxmlformats.org/officeDocument/2006/relationships/hyperlink" Target="https://www.thewinsomelife.com/products/personalized-folded-easter-notecards-religious-easter-greeting-card-matthew-28-6" TargetMode="External"/><Relationship Id="rId300" Type="http://schemas.openxmlformats.org/officeDocument/2006/relationships/hyperlink" Target="https://admin.shopify.com/store/caatee-kr/products/9826596487465" TargetMode="External"/><Relationship Id="rId482" Type="http://schemas.openxmlformats.org/officeDocument/2006/relationships/hyperlink" Target="https://www.thewinsomelife.com/products/personalized-track-and-field-stationery-set-stationary-track-and-field-flat-notecards-track-team-gift-present-for-runner-or-track-coach" TargetMode="External"/><Relationship Id="rId538" Type="http://schemas.openxmlformats.org/officeDocument/2006/relationships/hyperlink" Target="https://01m5cfhnbe35wg4ncd78fqy482-4f00c19d89db78b8b7cf.myshopify.dev/products/traditional-african-greeting-cards-set-of-10-blank-cards-birthday-cards-thank-you-cards-featuring-original-african-artwork" TargetMode="External"/><Relationship Id="rId81" Type="http://schemas.openxmlformats.org/officeDocument/2006/relationships/hyperlink" Target="https://admin.shopify.com/store/caatee-kr/products/15399722909993" TargetMode="External"/><Relationship Id="rId135" Type="http://schemas.openxmlformats.org/officeDocument/2006/relationships/hyperlink" Target="https://admin.shopify.com/store/caatee-kr/products/9827295297833" TargetMode="External"/><Relationship Id="rId177" Type="http://schemas.openxmlformats.org/officeDocument/2006/relationships/hyperlink" Target="https://admin.shopify.com/store/caatee-kr/products/9858005926185" TargetMode="External"/><Relationship Id="rId342" Type="http://schemas.openxmlformats.org/officeDocument/2006/relationships/hyperlink" Target="https://admin.shopify.com/store/caatee-kr/products/9994686791977" TargetMode="External"/><Relationship Id="rId384" Type="http://schemas.openxmlformats.org/officeDocument/2006/relationships/hyperlink" Target="https://admin.shopify.com/store/caatee-kr/products/9827301654825" TargetMode="External"/><Relationship Id="rId202" Type="http://schemas.openxmlformats.org/officeDocument/2006/relationships/hyperlink" Target="https://01m5cfhnbe35wg4ncd78fqy482-4f00c19d89db78b8b7cf.myshopify.dev/products/personalized-cowboy-boots-folded-notecards-his-and-hers-stationery-customize-with-name-color-bachelorette-gift-hostess-gift-1" TargetMode="External"/><Relationship Id="rId244" Type="http://schemas.openxmlformats.org/officeDocument/2006/relationships/hyperlink" Target="https://01m5cfhnbe35wg4ncd78fqy482-4f00c19d89db78b8b7cf.myshopify.dev/products/personalized-fishing-stationery-rainbow-trout-flat-notecards-1" TargetMode="External"/><Relationship Id="rId39" Type="http://schemas.openxmlformats.org/officeDocument/2006/relationships/hyperlink" Target="https://admin.shopify.com/store/caatee-kr/products/9827288777001" TargetMode="External"/><Relationship Id="rId286" Type="http://schemas.openxmlformats.org/officeDocument/2006/relationships/hyperlink" Target="https://01m5cfhnbe35wg4ncd78fqy482-4f00c19d89db78b8b7cf.myshopify.dev/products/personalized-folded-mahjong-notecards-mahjong-stationery-set-mah-jong-notecards-mahjong-gift" TargetMode="External"/><Relationship Id="rId451" Type="http://schemas.openxmlformats.org/officeDocument/2006/relationships/hyperlink" Target="https://01m5cfhnbe35wg4ncd78fqy482-4f00c19d89db78b8b7cf.myshopify.dev/products/personalized-south-carolina-palmetto-state-stationery-notecards-south-carolina-low-country-stationery-1" TargetMode="External"/><Relationship Id="rId493" Type="http://schemas.openxmlformats.org/officeDocument/2006/relationships/hyperlink" Target="https://01m5cfhnbe35wg4ncd78fqy482-4f00c19d89db78b8b7cf.myshopify.dev/products/personalized-us-gold-star-family-stationery-gold-star-flat-notecards-us-military-gift" TargetMode="External"/><Relationship Id="rId507" Type="http://schemas.openxmlformats.org/officeDocument/2006/relationships/hyperlink" Target="https://admin.shopify.com/store/caatee-kr/products/9949890707753" TargetMode="External"/><Relationship Id="rId50" Type="http://schemas.openxmlformats.org/officeDocument/2006/relationships/hyperlink" Target="https://www.thewinsomelife.com/products/custom-folded-graduation-thank-you-notes-personalized-graduation-stationery-stationary-graduate-note-cards-1" TargetMode="External"/><Relationship Id="rId104" Type="http://schemas.openxmlformats.org/officeDocument/2006/relationships/hyperlink" Target="https://www.thewinsomelife.com/products/folded-kappa-kappa-gamma-notecards-personalized-kkg-stationery-kappa-sorority-notecards" TargetMode="External"/><Relationship Id="rId146" Type="http://schemas.openxmlformats.org/officeDocument/2006/relationships/hyperlink" Target="https://www.thewinsomelife.com/products/moving-announcement-card-floral-moving-announcement-choose-your-flower-weve-moved-card-new-address-postcard-1" TargetMode="External"/><Relationship Id="rId188" Type="http://schemas.openxmlformats.org/officeDocument/2006/relationships/hyperlink" Target="https://www.thewinsomelife.com/products/personalized-child-bunny-rabbit-stationery-baby-nursery-flat-notecards" TargetMode="External"/><Relationship Id="rId311" Type="http://schemas.openxmlformats.org/officeDocument/2006/relationships/hyperlink" Target="https://www.thewinsomelife.com/products/personalized-folded-volleyball-notecards-volleyball-stationery-set-volleyball-notecards-volleyball-gift" TargetMode="External"/><Relationship Id="rId353" Type="http://schemas.openxmlformats.org/officeDocument/2006/relationships/hyperlink" Target="https://www.thewinsomelife.com/products/personalized-lemon-and-orange-tree-stationery-custom-topiary-stationary-citrus-notecards-chinoiserie-notecards-1" TargetMode="External"/><Relationship Id="rId395" Type="http://schemas.openxmlformats.org/officeDocument/2006/relationships/hyperlink" Target="https://www.thewinsomelife.com/products/personalized-orange-blossom-stationery-set-stationary-orange-notecards-orange-floral-stationery-florida-gift-california-gift-1" TargetMode="External"/><Relationship Id="rId409" Type="http://schemas.openxmlformats.org/officeDocument/2006/relationships/hyperlink" Target="https://01m5cfhnbe35wg4ncd78fqy482-4f00c19d89db78b8b7cf.myshopify.dev/products/personalized-pi-beta-phi-stationery-pi-phi-flat-notecards-pi-beta-phi-sorority-stationary-set-big-little-sister-gift-bid-day-gift" TargetMode="External"/><Relationship Id="rId92" Type="http://schemas.openxmlformats.org/officeDocument/2006/relationships/hyperlink" Target="https://www.thewinsomelife.com/products/personalized-folded-florida-notecards-the-sunshine-state-stationery-florida-gift" TargetMode="External"/><Relationship Id="rId213" Type="http://schemas.openxmlformats.org/officeDocument/2006/relationships/hyperlink" Target="https://admin.shopify.com/store/caatee-kr/products/9827273048361" TargetMode="External"/><Relationship Id="rId420" Type="http://schemas.openxmlformats.org/officeDocument/2006/relationships/hyperlink" Target="https://admin.shopify.com/store/caatee-kr/products/9826597568809" TargetMode="External"/><Relationship Id="rId255" Type="http://schemas.openxmlformats.org/officeDocument/2006/relationships/hyperlink" Target="https://admin.shopify.com/store/caatee-kr/products/9801645228329" TargetMode="External"/><Relationship Id="rId297" Type="http://schemas.openxmlformats.org/officeDocument/2006/relationships/hyperlink" Target="https://admin.shopify.com/store/caatee-kr/products/9827303555369" TargetMode="External"/><Relationship Id="rId462" Type="http://schemas.openxmlformats.org/officeDocument/2006/relationships/hyperlink" Target="https://admin.shopify.com/store/caatee-kr/products/10090515595561" TargetMode="External"/><Relationship Id="rId518" Type="http://schemas.openxmlformats.org/officeDocument/2006/relationships/hyperlink" Target="https://www.thewinsomelife.com/products/rowing-oars-stationery-set-stationary-crew-notecards-crew-team-gift-personalized-rowing-team-notecards-1" TargetMode="External"/><Relationship Id="rId115" Type="http://schemas.openxmlformats.org/officeDocument/2006/relationships/hyperlink" Target="https://01m5cfhnbe35wg4ncd78fqy482-4f00c19d89db78b8b7cf.myshopify.dev/products/graduation-monogram-thank-you-notes-custom-graduation-stationery-stationary-personalized-graduate-note-cards-1" TargetMode="External"/><Relationship Id="rId157" Type="http://schemas.openxmlformats.org/officeDocument/2006/relationships/hyperlink" Target="https://01m5cfhnbe35wg4ncd78fqy482-4f00c19d89db78b8b7cf.myshopify.dev/products/personalized-american-flag-stationery-usa-flag-stationary-american-flag-notecards-military-gift-patriotic-gift-veteran-gift-1" TargetMode="External"/><Relationship Id="rId322" Type="http://schemas.openxmlformats.org/officeDocument/2006/relationships/hyperlink" Target="https://01m5cfhnbe35wg4ncd78fqy482-4f00c19d89db78b8b7cf.myshopify.dev/products/personalized-gymnastics-stationery-set-dancer-stationary" TargetMode="External"/><Relationship Id="rId364" Type="http://schemas.openxmlformats.org/officeDocument/2006/relationships/hyperlink" Target="https://01m5cfhnbe35wg4ncd78fqy482-4f00c19d89db78b8b7cf.myshopify.dev/products/personalized-mahjong-stationery-mah-jong-flat-notecards-mahjong-gift-customize-with-name" TargetMode="External"/><Relationship Id="rId61" Type="http://schemas.openxmlformats.org/officeDocument/2006/relationships/hyperlink" Target="https://01m5cfhnbe35wg4ncd78fqy482-4f00c19d89db78b8b7cf.myshopify.dev/products/fall-wreath-stationery-set-fall-monogram-notecards-autumn-stationary-teacher-gift-teacher-stationery-set" TargetMode="External"/><Relationship Id="rId199" Type="http://schemas.openxmlformats.org/officeDocument/2006/relationships/hyperlink" Target="https://01m5cfhnbe35wg4ncd78fqy482-4f00c19d89db78b8b7cf.myshopify.dev/products/personalized-colorful-child-stationery-custom-kid-stationery-stationary-for-girls-little-boy-notecards-1" TargetMode="External"/><Relationship Id="rId19" Type="http://schemas.openxmlformats.org/officeDocument/2006/relationships/hyperlink" Target="https://01m5cfhnbe35wg4ncd78fqy482-4f00c19d89db78b8b7cf.myshopify.dev/products/boy-or-girl-swimming-stationery-set-swim-stationary-swimmer-notecards-male-or-female-swimmer-gift-swimming-team-gift-1" TargetMode="External"/><Relationship Id="rId224" Type="http://schemas.openxmlformats.org/officeDocument/2006/relationships/hyperlink" Target="https://www.thewinsomelife.com/products/personalized-dog-bow-stationery-set-stationary-dog-breed-flat-notecards-christmas-bow-dog-lover-gift" TargetMode="External"/><Relationship Id="rId266" Type="http://schemas.openxmlformats.org/officeDocument/2006/relationships/hyperlink" Target="https://www.thewinsomelife.com/products/personalized-folded-cheerleading-notecards-cheerleader-stationery-cheer-team-gift" TargetMode="External"/><Relationship Id="rId431" Type="http://schemas.openxmlformats.org/officeDocument/2006/relationships/hyperlink" Target="https://www.thewinsomelife.com/products/personalized-scallop-seashell-stationery-shell-notecards-beachy-stationary-coastal-stationery-coastal-notecards-beachy-gifts-1" TargetMode="External"/><Relationship Id="rId473" Type="http://schemas.openxmlformats.org/officeDocument/2006/relationships/hyperlink" Target="https://www.thewinsomelife.com/products/personalized-tennis-and-mimosas-stationery-set-stationary-tennis-gift-women-tennis-gift-fun-stationery-cute-stationery" TargetMode="External"/><Relationship Id="rId529" Type="http://schemas.openxmlformats.org/officeDocument/2006/relationships/hyperlink" Target="https://01m5cfhnbe35wg4ncd78fqy482-4f00c19d89db78b8b7cf.myshopify.dev/products/thank-you-cards-thank-you-notes-correspondence-cards" TargetMode="External"/><Relationship Id="rId30" Type="http://schemas.openxmlformats.org/officeDocument/2006/relationships/hyperlink" Target="https://admin.shopify.com/store/caatee-kr/products/9827273441577" TargetMode="External"/><Relationship Id="rId126" Type="http://schemas.openxmlformats.org/officeDocument/2006/relationships/hyperlink" Target="https://admin.shopify.com/store/caatee-kr/products/9827284123945" TargetMode="External"/><Relationship Id="rId168" Type="http://schemas.openxmlformats.org/officeDocument/2006/relationships/hyperlink" Target="https://admin.shopify.com/store/caatee-kr/products/9827271278889" TargetMode="External"/><Relationship Id="rId333" Type="http://schemas.openxmlformats.org/officeDocument/2006/relationships/hyperlink" Target="https://admin.shopify.com/store/caatee-kr/products/9827268788521" TargetMode="External"/><Relationship Id="rId540" Type="http://schemas.openxmlformats.org/officeDocument/2006/relationships/hyperlink" Target="https://admin.shopify.com/store/caatee-kr/products/9801646932265" TargetMode="External"/><Relationship Id="rId72" Type="http://schemas.openxmlformats.org/officeDocument/2006/relationships/hyperlink" Target="https://admin.shopify.com/store/caatee-kr/products/15397786386729" TargetMode="External"/><Relationship Id="rId375" Type="http://schemas.openxmlformats.org/officeDocument/2006/relationships/hyperlink" Target="https://admin.shopify.com/store/caatee-kr/products/9827267871017" TargetMode="External"/><Relationship Id="rId3" Type="http://schemas.openxmlformats.org/officeDocument/2006/relationships/hyperlink" Target="https://admin.shopify.com/store/caatee-kr/products/9801644245289" TargetMode="External"/><Relationship Id="rId235" Type="http://schemas.openxmlformats.org/officeDocument/2006/relationships/hyperlink" Target="https://01m5cfhnbe35wg4ncd78fqy482-4f00c19d89db78b8b7cf.myshopify.dev/products/personalized-field-hockey-stationery-set-stationary-field-hockey-flat-notecards-field-hockey-team-gift-present-for-field-hockey-player" TargetMode="External"/><Relationship Id="rId277" Type="http://schemas.openxmlformats.org/officeDocument/2006/relationships/hyperlink" Target="https://01m5cfhnbe35wg4ncd78fqy482-4f00c19d89db78b8b7cf.myshopify.dev/products/personalized-folded-football-notecards-football-stationery-set-football-notecards-football-gift-football-team-gift" TargetMode="External"/><Relationship Id="rId400" Type="http://schemas.openxmlformats.org/officeDocument/2006/relationships/hyperlink" Target="https://01m5cfhnbe35wg4ncd78fqy482-4f00c19d89db78b8b7cf.myshopify.dev/products/personalized-paris-stationery-set-stationary-eiffel-tower-notecards-paris-french-travel-gift-1" TargetMode="External"/><Relationship Id="rId442" Type="http://schemas.openxmlformats.org/officeDocument/2006/relationships/hyperlink" Target="https://01m5cfhnbe35wg4ncd78fqy482-4f00c19d89db78b8b7cf.myshopify.dev/products/personalized-snowboarding-stationery-snowboarder-notecards" TargetMode="External"/><Relationship Id="rId484" Type="http://schemas.openxmlformats.org/officeDocument/2006/relationships/hyperlink" Target="https://01m5cfhnbe35wg4ncd78fqy482-4f00c19d89db78b8b7cf.myshopify.dev/products/personalized-us-navy-stationery-set-stationary-united-states-navy-flat-notecards-military-gift-copy" TargetMode="External"/><Relationship Id="rId137" Type="http://schemas.openxmlformats.org/officeDocument/2006/relationships/hyperlink" Target="https://www.thewinsomelife.com/products/personalized-snowboarding-stationery-snowboarder-notecards-copy" TargetMode="External"/><Relationship Id="rId302" Type="http://schemas.openxmlformats.org/officeDocument/2006/relationships/hyperlink" Target="https://www.thewinsomelife.com/products/personalized-folded-tennis-notecards-tennis-racket-stationery-tennis-raquet-folded-notecards-tennis-team-gift-tennis-player-gift" TargetMode="External"/><Relationship Id="rId344" Type="http://schemas.openxmlformats.org/officeDocument/2006/relationships/hyperlink" Target="https://www.thewinsomelife.com/products/personalized-kappa-kappa-gamma-stationery-kkg-flat-notecards-kappa-sorority-stationary-set-big-little-sister-gift-bid-day-gift" TargetMode="External"/><Relationship Id="rId41" Type="http://schemas.openxmlformats.org/officeDocument/2006/relationships/hyperlink" Target="https://www.thewinsomelife.com/products/custom-business-stationery-custom-notecards-with-your-company-logo-or-text-of-your-choice-business-stationary-1" TargetMode="External"/><Relationship Id="rId83" Type="http://schemas.openxmlformats.org/officeDocument/2006/relationships/hyperlink" Target="https://www.thewinsomelife.com/products/personalized-folded-colorado-notecards-the-centennial-state-stationery-colorado-gift" TargetMode="External"/><Relationship Id="rId179" Type="http://schemas.openxmlformats.org/officeDocument/2006/relationships/hyperlink" Target="https://www.thewinsomelife.com/products/personalized-karate-stationery-set-stationary-karate-flat-notecards-martial-arts-gift-present-for-karate-student-or-sensei" TargetMode="External"/><Relationship Id="rId386" Type="http://schemas.openxmlformats.org/officeDocument/2006/relationships/hyperlink" Target="https://www.thewinsomelife.com/products/personalized-navy-green-tartan-plaid-border-stationery-set-stationary-plaid-flat-notecards-preppy-family-notecards-holiday-gift" TargetMode="External"/><Relationship Id="rId190" Type="http://schemas.openxmlformats.org/officeDocument/2006/relationships/hyperlink" Target="https://01m5cfhnbe35wg4ncd78fqy482-4f00c19d89db78b8b7cf.myshopify.dev/products/personalized-child-hanukkah-thank-you-notes-stationery-kid-fill-in-the-blank-stationary-kid-chanukah-thank-you-cards" TargetMode="External"/><Relationship Id="rId204" Type="http://schemas.openxmlformats.org/officeDocument/2006/relationships/hyperlink" Target="https://admin.shopify.com/store/caatee-kr/products/9827274752297" TargetMode="External"/><Relationship Id="rId246" Type="http://schemas.openxmlformats.org/officeDocument/2006/relationships/hyperlink" Target="https://admin.shopify.com/store/caatee-kr/products/15412578582825" TargetMode="External"/><Relationship Id="rId288" Type="http://schemas.openxmlformats.org/officeDocument/2006/relationships/hyperlink" Target="https://admin.shopify.com/store/caatee-kr/products/9826596716841" TargetMode="External"/><Relationship Id="rId411" Type="http://schemas.openxmlformats.org/officeDocument/2006/relationships/hyperlink" Target="https://admin.shopify.com/store/caatee-kr/products/9826597306665" TargetMode="External"/><Relationship Id="rId453" Type="http://schemas.openxmlformats.org/officeDocument/2006/relationships/hyperlink" Target="https://admin.shopify.com/store/caatee-kr/products/9827270820137" TargetMode="External"/><Relationship Id="rId509" Type="http://schemas.openxmlformats.org/officeDocument/2006/relationships/hyperlink" Target="https://www.thewinsomelife.com/products/personalized-wild-rose-stationery-set-rose-stationary-personalized-pink-floral-notecards-bridal-bachelorette-hostess-gift-1" TargetMode="External"/><Relationship Id="rId106" Type="http://schemas.openxmlformats.org/officeDocument/2006/relationships/hyperlink" Target="https://01m5cfhnbe35wg4ncd78fqy482-4f00c19d89db78b8b7cf.myshopify.dev/products/folded-monogram-notecards-custom-bordered-stationery-personalized-monogram-initials-stationary-elegant-stationery-set-1" TargetMode="External"/><Relationship Id="rId313" Type="http://schemas.openxmlformats.org/officeDocument/2006/relationships/hyperlink" Target="https://01m5cfhnbe35wg4ncd78fqy482-4f00c19d89db78b8b7cf.myshopify.dev/products/personalized-football-stationery-stationary-football-flat-notecards-husband-boyfriend-birthday-gift-football-lover-gift-1" TargetMode="External"/><Relationship Id="rId495" Type="http://schemas.openxmlformats.org/officeDocument/2006/relationships/hyperlink" Target="https://admin.shopify.com/store/caatee-kr/products/10047840321833" TargetMode="External"/><Relationship Id="rId10" Type="http://schemas.openxmlformats.org/officeDocument/2006/relationships/hyperlink" Target="https://01m5cfhnbe35wg4ncd78fqy482-4f00c19d89db78b8b7cf.myshopify.dev/products/block-monogram-stripe-stationery-personalized-stationary-colorful-personalized-notecards-preppy-custom-monogram-1" TargetMode="External"/><Relationship Id="rId52" Type="http://schemas.openxmlformats.org/officeDocument/2006/relationships/hyperlink" Target="https://01m5cfhnbe35wg4ncd78fqy482-4f00c19d89db78b8b7cf.myshopify.dev/products/custom-latitude-longitude-coordinates-stationery-lat-long-coordinates-geography-stationary-anniversary-wedding-gift-custom-location-1" TargetMode="External"/><Relationship Id="rId94" Type="http://schemas.openxmlformats.org/officeDocument/2006/relationships/hyperlink" Target="https://01m5cfhnbe35wg4ncd78fqy482-4f00c19d89db78b8b7cf.myshopify.dev/products/folded-georgia-notecards-the-peach-state-stationery-georgia-gift" TargetMode="External"/><Relationship Id="rId148" Type="http://schemas.openxmlformats.org/officeDocument/2006/relationships/hyperlink" Target="https://01m5cfhnbe35wg4ncd78fqy482-4f00c19d89db78b8b7cf.myshopify.dev/products/naval-air-wings-stationery-stationary-naval-officer-gift-navy-airmen-airwoman-gift-navy-notecards-1" TargetMode="External"/><Relationship Id="rId355" Type="http://schemas.openxmlformats.org/officeDocument/2006/relationships/hyperlink" Target="https://01m5cfhnbe35wg4ncd78fqy482-4f00c19d89db78b8b7cf.myshopify.dev/products/personalized-pineapple-stationery-pineapple-flat-notecards-copy" TargetMode="External"/><Relationship Id="rId397" Type="http://schemas.openxmlformats.org/officeDocument/2006/relationships/hyperlink" Target="https://01m5cfhnbe35wg4ncd78fqy482-4f00c19d89db78b8b7cf.myshopify.dev/products/personalized-orchid-flower-stationery-set-purple-orchid-stationary-floral-note-cards-bachelorette-gift-birthday-gift-1" TargetMode="External"/><Relationship Id="rId520" Type="http://schemas.openxmlformats.org/officeDocument/2006/relationships/hyperlink" Target="https://01m5cfhnbe35wg4ncd78fqy482-4f00c19d89db78b8b7cf.myshopify.dev/products/sand-dollar-stationery-personalized-stationary-sand-dollar-notecards-beach-stationery-coastal-beachy-gift-sanddollar-stationary-1" TargetMode="External"/><Relationship Id="rId215" Type="http://schemas.openxmlformats.org/officeDocument/2006/relationships/hyperlink" Target="https://www.thewinsomelife.com/products/personalized-cricket-stationery-set-stationary-cricket-flat-notecards-cricket-team-gift-present-for-cricket-player-or-coach" TargetMode="External"/><Relationship Id="rId257" Type="http://schemas.openxmlformats.org/officeDocument/2006/relationships/hyperlink" Target="https://www.thewinsomelife.com/products/personalized-flowering-cactus-stationery-set" TargetMode="External"/><Relationship Id="rId422" Type="http://schemas.openxmlformats.org/officeDocument/2006/relationships/hyperlink" Target="https://www.thewinsomelife.com/products/personalized-robins-egg-stationery-set-stationary-bird-lover-notecards-audubon-gift-robin-bird-flat-notecards-1" TargetMode="External"/><Relationship Id="rId464" Type="http://schemas.openxmlformats.org/officeDocument/2006/relationships/hyperlink" Target="https://www.thewinsomelife.com/products/personalized-surfer-stationery-stationary-surfing-notecards-surfer-gift-surfboard-note-cards-ocean-beachy-gifts-1" TargetMode="External"/><Relationship Id="rId299" Type="http://schemas.openxmlformats.org/officeDocument/2006/relationships/hyperlink" Target="https://www.thewinsomelife.com/products/personalized-folded-soccer-notecards-soccer-stationery-set-soccer-notecards-soccer-gift-futbol-gift" TargetMode="External"/><Relationship Id="rId63" Type="http://schemas.openxmlformats.org/officeDocument/2006/relationships/hyperlink" Target="https://admin.shopify.com/store/caatee-kr/products/9826594324777" TargetMode="External"/><Relationship Id="rId159" Type="http://schemas.openxmlformats.org/officeDocument/2006/relationships/hyperlink" Target="https://admin.shopify.com/store/caatee-kr/products/9827271672105" TargetMode="External"/><Relationship Id="rId366" Type="http://schemas.openxmlformats.org/officeDocument/2006/relationships/hyperlink" Target="https://admin.shopify.com/store/caatee-kr/products/9826596815145" TargetMode="External"/><Relationship Id="rId226" Type="http://schemas.openxmlformats.org/officeDocument/2006/relationships/hyperlink" Target="https://01m5cfhnbe35wg4ncd78fqy482-4f00c19d89db78b8b7cf.myshopify.dev/products/personalized-dragonfly-stationery-set-dragon-fly-stationary-dragonfly-notecards-elegant-gift-idea-1" TargetMode="External"/><Relationship Id="rId433" Type="http://schemas.openxmlformats.org/officeDocument/2006/relationships/hyperlink" Target="https://01m5cfhnbe35wg4ncd78fqy482-4f00c19d89db78b8b7cf.myshopify.dev/products/scalloped-stationery-set-with-border" TargetMode="External"/><Relationship Id="rId74" Type="http://schemas.openxmlformats.org/officeDocument/2006/relationships/hyperlink" Target="https://www.thewinsomelife.com/products/personalized-folded-arizona-notecards-the-grand-canyon-state-stationery-arizona-gift" TargetMode="External"/><Relationship Id="rId377" Type="http://schemas.openxmlformats.org/officeDocument/2006/relationships/hyperlink" Target="https://www.thewinsomelife.com/products/personalized-monogram-baseball-stationery-baseball-flat-notecards-baseball-gift-baseball-team-gift" TargetMode="External"/><Relationship Id="rId500" Type="http://schemas.openxmlformats.org/officeDocument/2006/relationships/hyperlink" Target="https://www.thewinsomelife.com/products/personalized-volleyball-stationery-volleyball-flat-notecards-volleyball-gift-mens-womens-volleyball-stationary" TargetMode="External"/><Relationship Id="rId5" Type="http://schemas.openxmlformats.org/officeDocument/2006/relationships/hyperlink" Target="https://www.thewinsomelife.com/products/armor-of-god-stationery-set-christian-stationary-religious-gift-pastor-gift-personalized-bible-scripture-verse-stationery" TargetMode="External"/><Relationship Id="rId237" Type="http://schemas.openxmlformats.org/officeDocument/2006/relationships/hyperlink" Target="https://admin.shopify.com/store/caatee-kr/products/15391785779497" TargetMode="External"/><Relationship Id="rId444" Type="http://schemas.openxmlformats.org/officeDocument/2006/relationships/hyperlink" Target="https://admin.shopify.com/store/caatee-kr/products/9984087982377" TargetMode="External"/><Relationship Id="rId290" Type="http://schemas.openxmlformats.org/officeDocument/2006/relationships/hyperlink" Target="https://www.thewinsomelife.com/products/personalized-folded-pi-beta-phi-notecards-personalized-pi-phi-stationery-pi-beta-phi-sorority-notecards" TargetMode="External"/><Relationship Id="rId304" Type="http://schemas.openxmlformats.org/officeDocument/2006/relationships/hyperlink" Target="https://01m5cfhnbe35wg4ncd78fqy482-4f00c19d89db78b8b7cf.myshopify.dev/products/personalized-folded-us-army-notecards-united-states-army-gift-military-notecards-soldier-gift" TargetMode="External"/><Relationship Id="rId388" Type="http://schemas.openxmlformats.org/officeDocument/2006/relationships/hyperlink" Target="https://01m5cfhnbe35wg4ncd78fqy482-4f00c19d89db78b8b7cf.myshopify.dev/products/personalized-new-york-stationery-set-stationary-statue-of-liberty-notecards-nyc-travel-gift-1" TargetMode="External"/><Relationship Id="rId511" Type="http://schemas.openxmlformats.org/officeDocument/2006/relationships/hyperlink" Target="https://01m5cfhnbe35wg4ncd78fqy482-4f00c19d89db78b8b7cf.myshopify.dev/products/personalized-wren-bird-stationery-audubon-stationary-bird-lover-gift-bird-watcher-gift-pair-of-wrens-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admin.shopify.com/store/caatee-kr/products/10026399826217" TargetMode="External"/><Relationship Id="rId21" Type="http://schemas.openxmlformats.org/officeDocument/2006/relationships/hyperlink" Target="https://admin.shopify.com/store/caatee-kr/products/9801648210217" TargetMode="External"/><Relationship Id="rId42" Type="http://schemas.openxmlformats.org/officeDocument/2006/relationships/hyperlink" Target="https://admin.shopify.com/store/caatee-kr/products/9801646211369" TargetMode="External"/><Relationship Id="rId63" Type="http://schemas.openxmlformats.org/officeDocument/2006/relationships/hyperlink" Target="https://admin.shopify.com/store/caatee-kr/products/9867778195753" TargetMode="External"/><Relationship Id="rId84" Type="http://schemas.openxmlformats.org/officeDocument/2006/relationships/hyperlink" Target="https://admin.shopify.com/store/caatee-kr/products/9861385290025" TargetMode="External"/><Relationship Id="rId138" Type="http://schemas.openxmlformats.org/officeDocument/2006/relationships/hyperlink" Target="https://admin.shopify.com/store/caatee-kr/products/9826593374505" TargetMode="External"/><Relationship Id="rId159" Type="http://schemas.openxmlformats.org/officeDocument/2006/relationships/hyperlink" Target="https://admin.shopify.com/store/caatee-kr/products/10105537757481" TargetMode="External"/><Relationship Id="rId170" Type="http://schemas.openxmlformats.org/officeDocument/2006/relationships/hyperlink" Target="https://www.thewinsomelife.com/products/personalized-soccer-notepad-soccer-player-gift-soccer-stationery-soccer-team-gift" TargetMode="External"/><Relationship Id="rId191" Type="http://schemas.openxmlformats.org/officeDocument/2006/relationships/hyperlink" Target="https://www.thewinsomelife.com/products/apres-ski-notepad-personalized-apres-skii-notepad-copy" TargetMode="External"/><Relationship Id="rId205" Type="http://schemas.openxmlformats.org/officeDocument/2006/relationships/hyperlink" Target="https://01m5cfhnbe35wg4ncd78fqy482-4f00c19d89db78b8b7cf.myshopify.dev/products/personalized-water-polo-notepad-water-polo-player-gift-water-polo-stationery-mens-h2o-polo-womens-h2o-polo-gift" TargetMode="External"/><Relationship Id="rId107" Type="http://schemas.openxmlformats.org/officeDocument/2006/relationships/hyperlink" Target="https://www.thewinsomelife.com/products/personalized-kappa-kappa-gamma-notepad-kkg-stationery-kappa-sorority-gift-kkg-bid-day-gift-kappa-little-sister-big-sister-gift" TargetMode="External"/><Relationship Id="rId11" Type="http://schemas.openxmlformats.org/officeDocument/2006/relationships/hyperlink" Target="https://www.thewinsomelife.com/products/custom-latitude-longitude-coordinates-notepad-lat-long-coordinates-geography-notepad-stationery-anniversary-gift-wedding-gift" TargetMode="External"/><Relationship Id="rId32" Type="http://schemas.openxmlformats.org/officeDocument/2006/relationships/hyperlink" Target="https://www.thewinsomelife.com/products/fishing-notepad-personalized-rainbow-trout-notepad-id-rather-be-fishing-fisherman-gift" TargetMode="External"/><Relationship Id="rId53" Type="http://schemas.openxmlformats.org/officeDocument/2006/relationships/hyperlink" Target="https://www.thewinsomelife.com/products/personalized-baseball-notepad-baseball-player-gift-baseball-stationery-baseball-team-gift-baseball-player-gift" TargetMode="External"/><Relationship Id="rId74" Type="http://schemas.openxmlformats.org/officeDocument/2006/relationships/hyperlink" Target="https://www.thewinsomelife.com/products/personalized-cities-of-the-world-notepad-world-traveler-personalized-notepad-city-landmarks-luxury-notepad" TargetMode="External"/><Relationship Id="rId128" Type="http://schemas.openxmlformats.org/officeDocument/2006/relationships/hyperlink" Target="https://www.thewinsomelife.com/products/personalized-navy-green-plaid-notepad-with-monogram-ralph-lauren-plaid" TargetMode="External"/><Relationship Id="rId149" Type="http://schemas.openxmlformats.org/officeDocument/2006/relationships/hyperlink" Target="https://www.thewinsomelife.com/products/personalized-princess-notepad-little-girl-princess-castle-notepad-princess-gift" TargetMode="External"/><Relationship Id="rId5" Type="http://schemas.openxmlformats.org/officeDocument/2006/relationships/hyperlink" Target="https://www.thewinsomelife.com/products/armor-of-god-personalized-notepad-ephesians-6-11-bible-verse-notepad-christian-catholic-gift-pastor-gift-1" TargetMode="External"/><Relationship Id="rId95" Type="http://schemas.openxmlformats.org/officeDocument/2006/relationships/hyperlink" Target="https://www.thewinsomelife.com/products/personalized-golf-notepad-monogram-golf-notepad-golf-lover-gift-golfer-birthday-present-customize-with-text-of-your-choice" TargetMode="External"/><Relationship Id="rId160" Type="http://schemas.openxmlformats.org/officeDocument/2006/relationships/hyperlink" Target="https://01m5cfhnbe35wg4ncd78fqy482-4f00c19d89db78b8b7cf.myshopify.dev/products/personalized-skiing-notepad" TargetMode="External"/><Relationship Id="rId181" Type="http://schemas.openxmlformats.org/officeDocument/2006/relationships/hyperlink" Target="https://01m5cfhnbe35wg4ncd78fqy482-4f00c19d89db78b8b7cf.myshopify.dev/products/personalized-teacher-red-apple-notepad-with-border-teacher-gift" TargetMode="External"/><Relationship Id="rId216" Type="http://schemas.openxmlformats.org/officeDocument/2006/relationships/hyperlink" Target="https://admin.shopify.com/store/caatee-kr/products/9822132830505" TargetMode="External"/><Relationship Id="rId22" Type="http://schemas.openxmlformats.org/officeDocument/2006/relationships/hyperlink" Target="https://01m5cfhnbe35wg4ncd78fqy482-4f00c19d89db78b8b7cf.myshopify.dev/products/elegant-monogram-notepad-two-letter-monogram-customize-colors-and-name-personalized-gift" TargetMode="External"/><Relationship Id="rId43" Type="http://schemas.openxmlformats.org/officeDocument/2006/relationships/hyperlink" Target="https://01m5cfhnbe35wg4ncd78fqy482-4f00c19d89db78b8b7cf.myshopify.dev/products/lotus-flower-luxury-notepads-personalized-lotus-flower-notepads-bridesmaid-gift-bachelorette-party-gift-birthday" TargetMode="External"/><Relationship Id="rId64" Type="http://schemas.openxmlformats.org/officeDocument/2006/relationships/hyperlink" Target="https://01m5cfhnbe35wg4ncd78fqy482-4f00c19d89db78b8b7cf.myshopify.dev/products/personalized-cactus-notepad-saguaro-cactus-artwork-arizona-gift-desert-stationery-exclusive-cactus-watercolor" TargetMode="External"/><Relationship Id="rId118" Type="http://schemas.openxmlformats.org/officeDocument/2006/relationships/hyperlink" Target="https://01m5cfhnbe35wg4ncd78fqy482-4f00c19d89db78b8b7cf.myshopify.dev/products/personalized-marathon-26-2-notepad-runners-notepad-half-marathon-notepad" TargetMode="External"/><Relationship Id="rId139" Type="http://schemas.openxmlformats.org/officeDocument/2006/relationships/hyperlink" Target="https://01m5cfhnbe35wg4ncd78fqy482-4f00c19d89db78b8b7cf.myshopify.dev/products/personalized-pickleball-notepad-pickle-ball-stationery-stationary-things-to-do-after-pickleball-pickelball-gift" TargetMode="External"/><Relationship Id="rId85" Type="http://schemas.openxmlformats.org/officeDocument/2006/relationships/hyperlink" Target="https://01m5cfhnbe35wg4ncd78fqy482-4f00c19d89db78b8b7cf.myshopify.dev/products/personalized-dog-notepad-dog-lover-gift-customize-with-dog-of-your-choice-name-customize-with-multiple-dogs" TargetMode="External"/><Relationship Id="rId150" Type="http://schemas.openxmlformats.org/officeDocument/2006/relationships/hyperlink" Target="https://admin.shopify.com/store/caatee-kr/products/9871844966697" TargetMode="External"/><Relationship Id="rId171" Type="http://schemas.openxmlformats.org/officeDocument/2006/relationships/hyperlink" Target="https://admin.shopify.com/store/caatee-kr/products/9826596585769" TargetMode="External"/><Relationship Id="rId192" Type="http://schemas.openxmlformats.org/officeDocument/2006/relationships/hyperlink" Target="https://admin.shopify.com/store/caatee-kr/products/9874273009961" TargetMode="External"/><Relationship Id="rId206" Type="http://schemas.openxmlformats.org/officeDocument/2006/relationships/hyperlink" Target="https://www.thewinsomelife.com/products/personalized-water-polo-notepad-water-polo-player-gift-water-polo-stationery-mens-h2o-polo-womens-h2o-polo-gift" TargetMode="External"/><Relationship Id="rId12" Type="http://schemas.openxmlformats.org/officeDocument/2006/relationships/hyperlink" Target="https://admin.shopify.com/store/caatee-kr/products/9801649127721" TargetMode="External"/><Relationship Id="rId33" Type="http://schemas.openxmlformats.org/officeDocument/2006/relationships/hyperlink" Target="https://admin.shopify.com/store/caatee-kr/products/9801644343593" TargetMode="External"/><Relationship Id="rId108" Type="http://schemas.openxmlformats.org/officeDocument/2006/relationships/hyperlink" Target="https://admin.shopify.com/store/caatee-kr/products/9826597437737" TargetMode="External"/><Relationship Id="rId129" Type="http://schemas.openxmlformats.org/officeDocument/2006/relationships/hyperlink" Target="https://admin.shopify.com/store/caatee-kr/products/10183885816105" TargetMode="External"/><Relationship Id="rId54" Type="http://schemas.openxmlformats.org/officeDocument/2006/relationships/hyperlink" Target="https://admin.shopify.com/store/caatee-kr/products/9826595242281" TargetMode="External"/><Relationship Id="rId75" Type="http://schemas.openxmlformats.org/officeDocument/2006/relationships/hyperlink" Target="https://admin.shopify.com/store/caatee-kr/products/9801217048873" TargetMode="External"/><Relationship Id="rId96" Type="http://schemas.openxmlformats.org/officeDocument/2006/relationships/hyperlink" Target="https://admin.shopify.com/store/caatee-kr/products/9801644605737" TargetMode="External"/><Relationship Id="rId140" Type="http://schemas.openxmlformats.org/officeDocument/2006/relationships/hyperlink" Target="https://www.thewinsomelife.com/products/personalized-pickleball-notepad-pickle-ball-stationery-stationary-things-to-do-after-pickleball-pickelball-gift" TargetMode="External"/><Relationship Id="rId161" Type="http://schemas.openxmlformats.org/officeDocument/2006/relationships/hyperlink" Target="https://www.thewinsomelife.com/products/personalized-skiing-notepad" TargetMode="External"/><Relationship Id="rId182" Type="http://schemas.openxmlformats.org/officeDocument/2006/relationships/hyperlink" Target="https://www.thewinsomelife.com/products/personalized-teacher-red-apple-notepad-with-border-teacher-gift" TargetMode="External"/><Relationship Id="rId217" Type="http://schemas.openxmlformats.org/officeDocument/2006/relationships/hyperlink" Target="https://01m5cfhnbe35wg4ncd78fqy482-4f00c19d89db78b8b7cf.myshopify.dev/products/us-coast-guard-notepad-uscg-gift-united-states-coast-guard-gift-personalized-coast-guard-notepad" TargetMode="External"/><Relationship Id="rId6" Type="http://schemas.openxmlformats.org/officeDocument/2006/relationships/hyperlink" Target="https://admin.shopify.com/store/caatee-kr/products/9827271442729" TargetMode="External"/><Relationship Id="rId23" Type="http://schemas.openxmlformats.org/officeDocument/2006/relationships/hyperlink" Target="https://www.thewinsomelife.com/products/elegant-monogram-notepad-two-letter-monogram-customize-colors-and-name-personalized-gift" TargetMode="External"/><Relationship Id="rId119" Type="http://schemas.openxmlformats.org/officeDocument/2006/relationships/hyperlink" Target="https://www.thewinsomelife.com/products/personalized-marathon-26-2-notepad-runners-notepad-half-marathon-notepad" TargetMode="External"/><Relationship Id="rId44" Type="http://schemas.openxmlformats.org/officeDocument/2006/relationships/hyperlink" Target="https://www.thewinsomelife.com/products/lotus-flower-luxury-notepads-personalized-lotus-flower-notepads-bridesmaid-gift-bachelorette-party-gift-birthday" TargetMode="External"/><Relationship Id="rId65" Type="http://schemas.openxmlformats.org/officeDocument/2006/relationships/hyperlink" Target="https://www.thewinsomelife.com/products/personalized-cactus-notepad-saguaro-cactus-artwork-arizona-gift-desert-stationery-exclusive-cactus-watercolor" TargetMode="External"/><Relationship Id="rId86" Type="http://schemas.openxmlformats.org/officeDocument/2006/relationships/hyperlink" Target="https://www.thewinsomelife.com/products/personalized-dog-notepad-dog-lover-gift-customize-with-dog-of-your-choice-name-customize-with-multiple-dogs" TargetMode="External"/><Relationship Id="rId130" Type="http://schemas.openxmlformats.org/officeDocument/2006/relationships/hyperlink" Target="https://01m5cfhnbe35wg4ncd78fqy482-4f00c19d89db78b8b7cf.myshopify.dev/products/personalized-nurse-notepad-registered-nurse-rn-notepad-gift" TargetMode="External"/><Relationship Id="rId151" Type="http://schemas.openxmlformats.org/officeDocument/2006/relationships/hyperlink" Target="https://01m5cfhnbe35wg4ncd78fqy482-4f00c19d89db78b8b7cf.myshopify.dev/products/personalized-quilting-notepad-quilters-gift-quilt-notepad" TargetMode="External"/><Relationship Id="rId172" Type="http://schemas.openxmlformats.org/officeDocument/2006/relationships/hyperlink" Target="https://01m5cfhnbe35wg4ncd78fqy482-4f00c19d89db78b8b7cf.myshopify.dev/products/personalized-summer-camp-notepad-kids-camp-notes-stationery-set" TargetMode="External"/><Relationship Id="rId193" Type="http://schemas.openxmlformats.org/officeDocument/2006/relationships/hyperlink" Target="https://01m5cfhnbe35wg4ncd78fqy482-4f00c19d89db78b8b7cf.myshopify.dev/products/personalized-us-marine-corps-notepad-us-marine-corps-gift-usmc-gift" TargetMode="External"/><Relationship Id="rId207" Type="http://schemas.openxmlformats.org/officeDocument/2006/relationships/hyperlink" Target="https://admin.shopify.com/store/caatee-kr/products/9826596782377" TargetMode="External"/><Relationship Id="rId13" Type="http://schemas.openxmlformats.org/officeDocument/2006/relationships/hyperlink" Target="https://01m5cfhnbe35wg4ncd78fqy482-4f00c19d89db78b8b7cf.myshopify.dev/products/custom-notepad-customize-with-text-logo-graphics-of-your-choice-100-customizable-luxury-notepad" TargetMode="External"/><Relationship Id="rId109" Type="http://schemas.openxmlformats.org/officeDocument/2006/relationships/hyperlink" Target="https://01m5cfhnbe35wg4ncd78fqy482-4f00c19d89db78b8b7cf.myshopify.dev/products/personalized-lacrosse-notepad-lacrosse-player-gift-lacrosse-stationery-lacrosse-team-gift-lax-player-gift" TargetMode="External"/><Relationship Id="rId34" Type="http://schemas.openxmlformats.org/officeDocument/2006/relationships/hyperlink" Target="https://01m5cfhnbe35wg4ncd78fqy482-4f00c19d89db78b8b7cf.myshopify.dev/products/gymnastics-notepad" TargetMode="External"/><Relationship Id="rId55" Type="http://schemas.openxmlformats.org/officeDocument/2006/relationships/hyperlink" Target="https://01m5cfhnbe35wg4ncd78fqy482-4f00c19d89db78b8b7cf.myshopify.dev/products/personalized-basketball-notepad-basketball-player-gift-basketball-stationery-basketball-team-gift-bball-player-gift" TargetMode="External"/><Relationship Id="rId76" Type="http://schemas.openxmlformats.org/officeDocument/2006/relationships/hyperlink" Target="https://01m5cfhnbe35wg4ncd78fqy482-4f00c19d89db78b8b7cf.myshopify.dev/products/personalized-crochet-notepad-cross-stitch-gift-id-rather-be-crocheting" TargetMode="External"/><Relationship Id="rId97" Type="http://schemas.openxmlformats.org/officeDocument/2006/relationships/hyperlink" Target="https://01m5cfhnbe35wg4ncd78fqy482-4f00c19d89db78b8b7cf.myshopify.dev/products/personalized-graduate-notepad-graduation-gift-college-notepad" TargetMode="External"/><Relationship Id="rId120" Type="http://schemas.openxmlformats.org/officeDocument/2006/relationships/hyperlink" Target="https://admin.shopify.com/store/caatee-kr/products/9876830191913" TargetMode="External"/><Relationship Id="rId141" Type="http://schemas.openxmlformats.org/officeDocument/2006/relationships/hyperlink" Target="https://admin.shopify.com/store/caatee-kr/products/9801651126569" TargetMode="External"/><Relationship Id="rId7" Type="http://schemas.openxmlformats.org/officeDocument/2006/relationships/hyperlink" Target="https://01m5cfhnbe35wg4ncd78fqy482-4f00c19d89db78b8b7cf.myshopify.dev/products/collegiate-stripe-monogram-notepad-block-monogram-notepad-personalized-initials-stationery-striped-custom-notepad-sorority-gift" TargetMode="External"/><Relationship Id="rId162" Type="http://schemas.openxmlformats.org/officeDocument/2006/relationships/hyperlink" Target="https://admin.shopify.com/store/caatee-kr/products/9983786877225" TargetMode="External"/><Relationship Id="rId183" Type="http://schemas.openxmlformats.org/officeDocument/2006/relationships/hyperlink" Target="https://admin.shopify.com/store/caatee-kr/products/9850053198121" TargetMode="External"/><Relationship Id="rId218" Type="http://schemas.openxmlformats.org/officeDocument/2006/relationships/hyperlink" Target="https://www.thewinsomelife.com/products/us-coast-guard-notepad-uscg-gift-united-states-coast-guard-gift-personalized-coast-guard-notepad" TargetMode="External"/><Relationship Id="rId24" Type="http://schemas.openxmlformats.org/officeDocument/2006/relationships/hyperlink" Target="https://admin.shopify.com/store/caatee-kr/products/9826594062633" TargetMode="External"/><Relationship Id="rId45" Type="http://schemas.openxmlformats.org/officeDocument/2006/relationships/hyperlink" Target="https://admin.shopify.com/store/caatee-kr/products/10041607520553" TargetMode="External"/><Relationship Id="rId66" Type="http://schemas.openxmlformats.org/officeDocument/2006/relationships/hyperlink" Target="https://admin.shopify.com/store/caatee-kr/products/9801645359401" TargetMode="External"/><Relationship Id="rId87" Type="http://schemas.openxmlformats.org/officeDocument/2006/relationships/hyperlink" Target="https://admin.shopify.com/store/caatee-kr/products/9828551655721" TargetMode="External"/><Relationship Id="rId110" Type="http://schemas.openxmlformats.org/officeDocument/2006/relationships/hyperlink" Target="https://www.thewinsomelife.com/products/personalized-lacrosse-notepad-lacrosse-player-gift-lacrosse-stationery-lacrosse-team-gift-lax-player-gift" TargetMode="External"/><Relationship Id="rId131" Type="http://schemas.openxmlformats.org/officeDocument/2006/relationships/hyperlink" Target="https://www.thewinsomelife.com/products/personalized-nurse-notepad-registered-nurse-rn-notepad-gift" TargetMode="External"/><Relationship Id="rId152" Type="http://schemas.openxmlformats.org/officeDocument/2006/relationships/hyperlink" Target="https://www.thewinsomelife.com/products/personalized-quilting-notepad-quilters-gift-quilt-notepad" TargetMode="External"/><Relationship Id="rId173" Type="http://schemas.openxmlformats.org/officeDocument/2006/relationships/hyperlink" Target="https://www.thewinsomelife.com/products/personalized-summer-camp-notepad-kids-camp-notes-stationery-set" TargetMode="External"/><Relationship Id="rId194" Type="http://schemas.openxmlformats.org/officeDocument/2006/relationships/hyperlink" Target="https://www.thewinsomelife.com/products/personalized-us-marine-corps-notepad-us-marine-corps-gift-usmc-gift" TargetMode="External"/><Relationship Id="rId208" Type="http://schemas.openxmlformats.org/officeDocument/2006/relationships/hyperlink" Target="https://01m5cfhnbe35wg4ncd78fqy482-4f00c19d89db78b8b7cf.myshopify.dev/products/robins-egg-notepad-robins-nest-bird-notepad-personalized-bird-notepad-bird-lover-gift-bird-watching-gift" TargetMode="External"/><Relationship Id="rId14" Type="http://schemas.openxmlformats.org/officeDocument/2006/relationships/hyperlink" Target="https://www.thewinsomelife.com/products/custom-notepad-customize-with-text-logo-graphics-of-your-choice-100-customizable-luxury-notepad" TargetMode="External"/><Relationship Id="rId35" Type="http://schemas.openxmlformats.org/officeDocument/2006/relationships/hyperlink" Target="https://www.thewinsomelife.com/products/gymnastics-notepad" TargetMode="External"/><Relationship Id="rId56" Type="http://schemas.openxmlformats.org/officeDocument/2006/relationships/hyperlink" Target="https://www.thewinsomelife.com/products/personalized-basketball-notepad-basketball-player-gift-basketball-stationery-basketball-team-gift-bball-player-gift" TargetMode="External"/><Relationship Id="rId77" Type="http://schemas.openxmlformats.org/officeDocument/2006/relationships/hyperlink" Target="https://www.thewinsomelife.com/products/personalized-crochet-notepad-cross-stitch-gift-id-rather-be-crocheting" TargetMode="External"/><Relationship Id="rId100" Type="http://schemas.openxmlformats.org/officeDocument/2006/relationships/hyperlink" Target="https://01m5cfhnbe35wg4ncd78fqy482-4f00c19d89db78b8b7cf.myshopify.dev/products/personalized-hydrangea-notepad-blue-hydrangea-watercolor-notepad" TargetMode="External"/><Relationship Id="rId8" Type="http://schemas.openxmlformats.org/officeDocument/2006/relationships/hyperlink" Target="https://www.thewinsomelife.com/products/collegiate-stripe-monogram-notepad-block-monogram-notepad-personalized-initials-stationery-striped-custom-notepad-sorority-gift" TargetMode="External"/><Relationship Id="rId98" Type="http://schemas.openxmlformats.org/officeDocument/2006/relationships/hyperlink" Target="https://www.thewinsomelife.com/products/personalized-graduate-notepad-graduation-gift-college-notepad" TargetMode="External"/><Relationship Id="rId121" Type="http://schemas.openxmlformats.org/officeDocument/2006/relationships/hyperlink" Target="https://01m5cfhnbe35wg4ncd78fqy482-4f00c19d89db78b8b7cf.myshopify.dev/products/personalized-marine-corps-seal-notepad-usmc-notepad" TargetMode="External"/><Relationship Id="rId142" Type="http://schemas.openxmlformats.org/officeDocument/2006/relationships/hyperlink" Target="https://01m5cfhnbe35wg4ncd78fqy482-4f00c19d89db78b8b7cf.myshopify.dev/products/personalized-polo-monogram-notepad-horse-polo-player-monogrammed-gift-polo-stationery-mens-polo-womens-polo-gift" TargetMode="External"/><Relationship Id="rId163" Type="http://schemas.openxmlformats.org/officeDocument/2006/relationships/hyperlink" Target="https://01m5cfhnbe35wg4ncd78fqy482-4f00c19d89db78b8b7cf.myshopify.dev/products/personalized-skiing-notepad-apres-ski-notepad" TargetMode="External"/><Relationship Id="rId184" Type="http://schemas.openxmlformats.org/officeDocument/2006/relationships/hyperlink" Target="https://01m5cfhnbe35wg4ncd78fqy482-4f00c19d89db78b8b7cf.myshopify.dev/products/personalized-tennis-racket-notepad-tennis-racquet-stationery-stationary-mens-womens-tennis-gift-tennis-team-tennis-partner-gift" TargetMode="External"/><Relationship Id="rId219" Type="http://schemas.openxmlformats.org/officeDocument/2006/relationships/hyperlink" Target="https://admin.shopify.com/store/caatee-kr/products/9822108844329" TargetMode="External"/><Relationship Id="rId3" Type="http://schemas.openxmlformats.org/officeDocument/2006/relationships/hyperlink" Target="https://admin.shopify.com/store/caatee-kr/products/9873546936617" TargetMode="External"/><Relationship Id="rId214" Type="http://schemas.openxmlformats.org/officeDocument/2006/relationships/hyperlink" Target="https://01m5cfhnbe35wg4ncd78fqy482-4f00c19d89db78b8b7cf.myshopify.dev/products/us-coast-guard-mom-dad-notepad-uscg-gift-united-states-coast-guard-gift-gift-for-mom-gift-for-dad" TargetMode="External"/><Relationship Id="rId25" Type="http://schemas.openxmlformats.org/officeDocument/2006/relationships/hyperlink" Target="https://01m5cfhnbe35wg4ncd78fqy482-4f00c19d89db78b8b7cf.myshopify.dev/products/fall-pumpkin-notepad-personalized-fall-notepad-fall-teacher-gift-fall-stationery-custom-notepad" TargetMode="External"/><Relationship Id="rId46" Type="http://schemas.openxmlformats.org/officeDocument/2006/relationships/hyperlink" Target="https://01m5cfhnbe35wg4ncd78fqy482-4f00c19d89db78b8b7cf.myshopify.dev/products/lotus-flower-luxury-notepads-personalized-lotus-flower-notepads-bridesmaid-gift-bachelorette-party-gift-birthday-gift" TargetMode="External"/><Relationship Id="rId67" Type="http://schemas.openxmlformats.org/officeDocument/2006/relationships/hyperlink" Target="https://01m5cfhnbe35wg4ncd78fqy482-4f00c19d89db78b8b7cf.myshopify.dev/products/personalized-cat-notepad-cat-lover-gift-customize-with-cat-of-your-choice-name-customize-with-multiple-cats" TargetMode="External"/><Relationship Id="rId116" Type="http://schemas.openxmlformats.org/officeDocument/2006/relationships/hyperlink" Target="https://www.thewinsomelife.com/products/personalized-lotus-flower-stationery-gift-set-notecards-notepad-enclosure-cards" TargetMode="External"/><Relationship Id="rId137" Type="http://schemas.openxmlformats.org/officeDocument/2006/relationships/hyperlink" Target="https://www.thewinsomelife.com/products/personalized-pi-beta-phi-notepad-pi-phi-stationery-pi-phi-sorority-gift-pi-beta-phi-bid-day-gift-little-sister-big-sister-gift" TargetMode="External"/><Relationship Id="rId158" Type="http://schemas.openxmlformats.org/officeDocument/2006/relationships/hyperlink" Target="https://www.thewinsomelife.com/products/personalized-seahorse-notepad-coastal-gift-sea-horse-art-work" TargetMode="External"/><Relationship Id="rId20" Type="http://schemas.openxmlformats.org/officeDocument/2006/relationships/hyperlink" Target="https://www.thewinsomelife.com/products/duck-hunting-notepad-personalized-mallard-notepad-duck-hunting-gift-custom-duck-notepad" TargetMode="External"/><Relationship Id="rId41" Type="http://schemas.openxmlformats.org/officeDocument/2006/relationships/hyperlink" Target="https://www.thewinsomelife.com/products/hydrangea-flower-luxury-notepads-personalized-blue-hydrangea-flower-notepads-bridesmaid-gift-bachelorette-party-gift-birthday-gift" TargetMode="External"/><Relationship Id="rId62" Type="http://schemas.openxmlformats.org/officeDocument/2006/relationships/hyperlink" Target="https://www.thewinsomelife.com/products/personalized-bridge-notepad-card-playing-notepad-notepad-for-card-players" TargetMode="External"/><Relationship Id="rId83" Type="http://schemas.openxmlformats.org/officeDocument/2006/relationships/hyperlink" Target="https://www.thewinsomelife.com/products/personalized-doctor-notepad-medical-corps-notepad-copy" TargetMode="External"/><Relationship Id="rId88" Type="http://schemas.openxmlformats.org/officeDocument/2006/relationships/hyperlink" Target="https://01m5cfhnbe35wg4ncd78fqy482-4f00c19d89db78b8b7cf.myshopify.dev/products/personalized-fall-plaid-notepad-with-monogram" TargetMode="External"/><Relationship Id="rId111" Type="http://schemas.openxmlformats.org/officeDocument/2006/relationships/hyperlink" Target="https://admin.shopify.com/store/caatee-kr/products/9826596258089" TargetMode="External"/><Relationship Id="rId132" Type="http://schemas.openxmlformats.org/officeDocument/2006/relationships/hyperlink" Target="https://admin.shopify.com/store/caatee-kr/products/9861387780393" TargetMode="External"/><Relationship Id="rId153" Type="http://schemas.openxmlformats.org/officeDocument/2006/relationships/hyperlink" Target="https://admin.shopify.com/store/caatee-kr/products/9875815792937" TargetMode="External"/><Relationship Id="rId174" Type="http://schemas.openxmlformats.org/officeDocument/2006/relationships/hyperlink" Target="https://admin.shopify.com/store/caatee-kr/products/10090524016937" TargetMode="External"/><Relationship Id="rId179" Type="http://schemas.openxmlformats.org/officeDocument/2006/relationships/hyperlink" Target="https://www.thewinsomelife.com/products/us-army-notepad-us-military-gift-united-states-army-soldier-gift-personalized-notepad-copy" TargetMode="External"/><Relationship Id="rId195" Type="http://schemas.openxmlformats.org/officeDocument/2006/relationships/hyperlink" Target="https://admin.shopify.com/store/caatee-kr/products/9876352106793" TargetMode="External"/><Relationship Id="rId209" Type="http://schemas.openxmlformats.org/officeDocument/2006/relationships/hyperlink" Target="https://www.thewinsomelife.com/products/robins-egg-notepad-robins-nest-bird-notepad-personalized-bird-notepad-bird-lover-gift-bird-watching-gift" TargetMode="External"/><Relationship Id="rId190" Type="http://schemas.openxmlformats.org/officeDocument/2006/relationships/hyperlink" Target="https://01m5cfhnbe35wg4ncd78fqy482-4f00c19d89db78b8b7cf.myshopify.dev/products/apres-ski-notepad-personalized-apres-skii-notepad-copy" TargetMode="External"/><Relationship Id="rId204" Type="http://schemas.openxmlformats.org/officeDocument/2006/relationships/hyperlink" Target="https://admin.shopify.com/store/caatee-kr/products/9826597699881" TargetMode="External"/><Relationship Id="rId220" Type="http://schemas.openxmlformats.org/officeDocument/2006/relationships/hyperlink" Target="https://01m5cfhnbe35wg4ncd78fqy482-4f00c19d89db78b8b7cf.myshopify.dev/products/us-navy-notepad-us-military-gift-united-states-naval-officer-gift-personalized-notepad" TargetMode="External"/><Relationship Id="rId225" Type="http://schemas.openxmlformats.org/officeDocument/2006/relationships/hyperlink" Target="https://admin.shopify.com/store/caatee-kr/products/9871822356777" TargetMode="External"/><Relationship Id="rId15" Type="http://schemas.openxmlformats.org/officeDocument/2006/relationships/hyperlink" Target="https://admin.shopify.com/store/caatee-kr/products/9801647227177" TargetMode="External"/><Relationship Id="rId36" Type="http://schemas.openxmlformats.org/officeDocument/2006/relationships/hyperlink" Target="https://admin.shopify.com/store/caatee-kr/products/9826594849065" TargetMode="External"/><Relationship Id="rId57" Type="http://schemas.openxmlformats.org/officeDocument/2006/relationships/hyperlink" Target="https://admin.shopify.com/store/caatee-kr/products/9826595504425" TargetMode="External"/><Relationship Id="rId106" Type="http://schemas.openxmlformats.org/officeDocument/2006/relationships/hyperlink" Target="https://01m5cfhnbe35wg4ncd78fqy482-4f00c19d89db78b8b7cf.myshopify.dev/products/personalized-kappa-kappa-gamma-notepad-kkg-stationery-kappa-sorority-gift-kkg-bid-day-gift-kappa-little-sister-big-sister-gift" TargetMode="External"/><Relationship Id="rId127" Type="http://schemas.openxmlformats.org/officeDocument/2006/relationships/hyperlink" Target="https://01m5cfhnbe35wg4ncd78fqy482-4f00c19d89db78b8b7cf.myshopify.dev/products/personalized-navy-green-plaid-notepad-with-monogram-ralph-lauren-plaid" TargetMode="External"/><Relationship Id="rId10" Type="http://schemas.openxmlformats.org/officeDocument/2006/relationships/hyperlink" Target="https://01m5cfhnbe35wg4ncd78fqy482-4f00c19d89db78b8b7cf.myshopify.dev/products/custom-latitude-longitude-coordinates-notepad-lat-long-coordinates-geography-notepad-stationery-anniversary-gift-wedding-gift" TargetMode="External"/><Relationship Id="rId31" Type="http://schemas.openxmlformats.org/officeDocument/2006/relationships/hyperlink" Target="https://01m5cfhnbe35wg4ncd78fqy482-4f00c19d89db78b8b7cf.myshopify.dev/products/fishing-notepad-personalized-rainbow-trout-notepad-id-rather-be-fishing-fisherman-gift" TargetMode="External"/><Relationship Id="rId52" Type="http://schemas.openxmlformats.org/officeDocument/2006/relationships/hyperlink" Target="https://01m5cfhnbe35wg4ncd78fqy482-4f00c19d89db78b8b7cf.myshopify.dev/products/personalized-baseball-notepad-baseball-player-gift-baseball-stationery-baseball-team-gift-baseball-player-gift" TargetMode="External"/><Relationship Id="rId73" Type="http://schemas.openxmlformats.org/officeDocument/2006/relationships/hyperlink" Target="https://01m5cfhnbe35wg4ncd78fqy482-4f00c19d89db78b8b7cf.myshopify.dev/products/personalized-cities-of-the-world-notepad-world-traveler-personalized-notepad-city-landmarks-luxury-notepad" TargetMode="External"/><Relationship Id="rId78" Type="http://schemas.openxmlformats.org/officeDocument/2006/relationships/hyperlink" Target="https://admin.shopify.com/store/caatee-kr/products/9851475001641" TargetMode="External"/><Relationship Id="rId94" Type="http://schemas.openxmlformats.org/officeDocument/2006/relationships/hyperlink" Target="https://01m5cfhnbe35wg4ncd78fqy482-4f00c19d89db78b8b7cf.myshopify.dev/products/personalized-golf-notepad-monogram-golf-notepad-golf-lover-gift-golfer-birthday-present-customize-with-text-of-your-choice" TargetMode="External"/><Relationship Id="rId99" Type="http://schemas.openxmlformats.org/officeDocument/2006/relationships/hyperlink" Target="https://admin.shopify.com/store/caatee-kr/products/10079457181993" TargetMode="External"/><Relationship Id="rId101" Type="http://schemas.openxmlformats.org/officeDocument/2006/relationships/hyperlink" Target="https://www.thewinsomelife.com/products/personalized-hydrangea-notepad-blue-hydrangea-watercolor-notepad" TargetMode="External"/><Relationship Id="rId122" Type="http://schemas.openxmlformats.org/officeDocument/2006/relationships/hyperlink" Target="https://www.thewinsomelife.com/products/personalized-marine-corps-seal-notepad-usmc-notepad" TargetMode="External"/><Relationship Id="rId143" Type="http://schemas.openxmlformats.org/officeDocument/2006/relationships/hyperlink" Target="https://www.thewinsomelife.com/products/personalized-polo-monogram-notepad-horse-polo-player-monogrammed-gift-polo-stationery-mens-polo-womens-polo-gift" TargetMode="External"/><Relationship Id="rId148" Type="http://schemas.openxmlformats.org/officeDocument/2006/relationships/hyperlink" Target="https://01m5cfhnbe35wg4ncd78fqy482-4f00c19d89db78b8b7cf.myshopify.dev/products/personalized-princess-notepad-little-girl-princess-castle-notepad-princess-gift" TargetMode="External"/><Relationship Id="rId164" Type="http://schemas.openxmlformats.org/officeDocument/2006/relationships/hyperlink" Target="https://www.thewinsomelife.com/products/personalized-skiing-notepad-apres-ski-notepad" TargetMode="External"/><Relationship Id="rId169" Type="http://schemas.openxmlformats.org/officeDocument/2006/relationships/hyperlink" Target="https://01m5cfhnbe35wg4ncd78fqy482-4f00c19d89db78b8b7cf.myshopify.dev/products/personalized-soccer-notepad-soccer-player-gift-soccer-stationery-soccer-team-gift" TargetMode="External"/><Relationship Id="rId185" Type="http://schemas.openxmlformats.org/officeDocument/2006/relationships/hyperlink" Target="https://www.thewinsomelife.com/products/personalized-tennis-racket-notepad-tennis-racquet-stationery-stationary-mens-womens-tennis-gift-tennis-team-tennis-partner-gift" TargetMode="External"/><Relationship Id="rId4" Type="http://schemas.openxmlformats.org/officeDocument/2006/relationships/hyperlink" Target="https://01m5cfhnbe35wg4ncd78fqy482-4f00c19d89db78b8b7cf.myshopify.dev/products/armor-of-god-personalized-notepad-ephesians-6-11-bible-verse-notepad-christian-catholic-gift-pastor-gift-1" TargetMode="External"/><Relationship Id="rId9" Type="http://schemas.openxmlformats.org/officeDocument/2006/relationships/hyperlink" Target="https://admin.shopify.com/store/caatee-kr/products/9801646145833" TargetMode="External"/><Relationship Id="rId180" Type="http://schemas.openxmlformats.org/officeDocument/2006/relationships/hyperlink" Target="https://admin.shopify.com/store/caatee-kr/products/9850045727017" TargetMode="External"/><Relationship Id="rId210" Type="http://schemas.openxmlformats.org/officeDocument/2006/relationships/hyperlink" Target="https://admin.shopify.com/store/caatee-kr/products/9822086496553" TargetMode="External"/><Relationship Id="rId215" Type="http://schemas.openxmlformats.org/officeDocument/2006/relationships/hyperlink" Target="https://www.thewinsomelife.com/products/us-coast-guard-mom-dad-notepad-uscg-gift-united-states-coast-guard-gift-gift-for-mom-gift-for-dad" TargetMode="External"/><Relationship Id="rId26" Type="http://schemas.openxmlformats.org/officeDocument/2006/relationships/hyperlink" Target="https://www.thewinsomelife.com/products/fall-pumpkin-notepad-personalized-fall-notepad-fall-teacher-gift-fall-stationery-custom-notepad" TargetMode="External"/><Relationship Id="rId47" Type="http://schemas.openxmlformats.org/officeDocument/2006/relationships/hyperlink" Target="https://www.thewinsomelife.com/products/lotus-flower-luxury-notepads-personalized-lotus-flower-notepads-bridesmaid-gift-bachelorette-party-gift-birthday-gift" TargetMode="External"/><Relationship Id="rId68" Type="http://schemas.openxmlformats.org/officeDocument/2006/relationships/hyperlink" Target="https://www.thewinsomelife.com/products/personalized-cat-notepad-cat-lover-gift-customize-with-cat-of-your-choice-name-customize-with-multiple-cats" TargetMode="External"/><Relationship Id="rId89" Type="http://schemas.openxmlformats.org/officeDocument/2006/relationships/hyperlink" Target="https://www.thewinsomelife.com/products/personalized-fall-plaid-notepad-with-monogram" TargetMode="External"/><Relationship Id="rId112" Type="http://schemas.openxmlformats.org/officeDocument/2006/relationships/hyperlink" Target="https://01m5cfhnbe35wg4ncd78fqy482-4f00c19d89db78b8b7cf.myshopify.dev/products/personalized-hydrangea-notepad-blue-hydrangea-watercolor-notepad-copy" TargetMode="External"/><Relationship Id="rId133" Type="http://schemas.openxmlformats.org/officeDocument/2006/relationships/hyperlink" Target="https://01m5cfhnbe35wg4ncd78fqy482-4f00c19d89db78b8b7cf.myshopify.dev/products/personalized-pheasant-bird-notepad-pheasant-hunting-gift" TargetMode="External"/><Relationship Id="rId154" Type="http://schemas.openxmlformats.org/officeDocument/2006/relationships/hyperlink" Target="https://01m5cfhnbe35wg4ncd78fqy482-4f00c19d89db78b8b7cf.myshopify.dev/products/personalized-sailing-notepad-sailor-gift-sailing-stationery-yachting-gift" TargetMode="External"/><Relationship Id="rId175" Type="http://schemas.openxmlformats.org/officeDocument/2006/relationships/hyperlink" Target="https://01m5cfhnbe35wg4ncd78fqy482-4f00c19d89db78b8b7cf.myshopify.dev/products/personalized-tartan-plaid-notepad-christmas-red-green-notepad" TargetMode="External"/><Relationship Id="rId196" Type="http://schemas.openxmlformats.org/officeDocument/2006/relationships/hyperlink" Target="https://01m5cfhnbe35wg4ncd78fqy482-4f00c19d89db78b8b7cf.myshopify.dev/products/personalized-valentines-day-notepad" TargetMode="External"/><Relationship Id="rId200" Type="http://schemas.openxmlformats.org/officeDocument/2006/relationships/hyperlink" Target="https://www.thewinsomelife.com/products/personalized-valentines-day-notepad-multicolor-hearts-notepad-choose-your-design-valentines-day-gift" TargetMode="External"/><Relationship Id="rId16" Type="http://schemas.openxmlformats.org/officeDocument/2006/relationships/hyperlink" Target="https://01m5cfhnbe35wg4ncd78fqy482-4f00c19d89db78b8b7cf.myshopify.dev/products/customized-teacher-notepads-teacher-gift-personalized-notepad-for-teachers-teacher-appreciation-gift-teacher-present-1" TargetMode="External"/><Relationship Id="rId221" Type="http://schemas.openxmlformats.org/officeDocument/2006/relationships/hyperlink" Target="https://www.thewinsomelife.com/products/us-navy-notepad-us-military-gift-united-states-naval-officer-gift-personalized-notepad" TargetMode="External"/><Relationship Id="rId37" Type="http://schemas.openxmlformats.org/officeDocument/2006/relationships/hyperlink" Target="https://01m5cfhnbe35wg4ncd78fqy482-4f00c19d89db78b8b7cf.myshopify.dev/products/holiday-wreath-bow-notepad-monogram-christmas-notepad-family-xmas-stationery-monogram-holiday-gift" TargetMode="External"/><Relationship Id="rId58" Type="http://schemas.openxmlformats.org/officeDocument/2006/relationships/hyperlink" Target="https://01m5cfhnbe35wg4ncd78fqy482-4f00c19d89db78b8b7cf.myshopify.dev/products/personalized-bordered-elegant-notepad-business-notepad" TargetMode="External"/><Relationship Id="rId79" Type="http://schemas.openxmlformats.org/officeDocument/2006/relationships/hyperlink" Target="https://01m5cfhnbe35wg4ncd78fqy482-4f00c19d89db78b8b7cf.myshopify.dev/products/personalized-croquet-notepad-croquet-stationery-croquet-gift-croquet-lover-gift" TargetMode="External"/><Relationship Id="rId102" Type="http://schemas.openxmlformats.org/officeDocument/2006/relationships/hyperlink" Target="https://admin.shopify.com/store/caatee-kr/products/10025216999721" TargetMode="External"/><Relationship Id="rId123" Type="http://schemas.openxmlformats.org/officeDocument/2006/relationships/hyperlink" Target="https://admin.shopify.com/store/caatee-kr/products/10041614336297" TargetMode="External"/><Relationship Id="rId144" Type="http://schemas.openxmlformats.org/officeDocument/2006/relationships/hyperlink" Target="https://admin.shopify.com/store/caatee-kr/products/9826597077289" TargetMode="External"/><Relationship Id="rId90" Type="http://schemas.openxmlformats.org/officeDocument/2006/relationships/hyperlink" Target="https://admin.shopify.com/store/caatee-kr/products/10183850361129" TargetMode="External"/><Relationship Id="rId165" Type="http://schemas.openxmlformats.org/officeDocument/2006/relationships/hyperlink" Target="https://admin.shopify.com/store/caatee-kr/products/9873534320937" TargetMode="External"/><Relationship Id="rId186" Type="http://schemas.openxmlformats.org/officeDocument/2006/relationships/hyperlink" Target="https://admin.shopify.com/store/caatee-kr/products/9801648111913" TargetMode="External"/><Relationship Id="rId211" Type="http://schemas.openxmlformats.org/officeDocument/2006/relationships/hyperlink" Target="https://01m5cfhnbe35wg4ncd78fqy482-4f00c19d89db78b8b7cf.myshopify.dev/products/us-army-notepad-us-military-gift-united-states-army-soldier-gift-personalized-notepad" TargetMode="External"/><Relationship Id="rId27" Type="http://schemas.openxmlformats.org/officeDocument/2006/relationships/hyperlink" Target="https://admin.shopify.com/store/caatee-kr/products/9801650897193" TargetMode="External"/><Relationship Id="rId48" Type="http://schemas.openxmlformats.org/officeDocument/2006/relationships/hyperlink" Target="https://admin.shopify.com/store/caatee-kr/products/9801647423785" TargetMode="External"/><Relationship Id="rId69" Type="http://schemas.openxmlformats.org/officeDocument/2006/relationships/hyperlink" Target="https://admin.shopify.com/store/caatee-kr/products/9854435590441" TargetMode="External"/><Relationship Id="rId113" Type="http://schemas.openxmlformats.org/officeDocument/2006/relationships/hyperlink" Target="https://www.thewinsomelife.com/products/personalized-hydrangea-notepad-blue-hydrangea-watercolor-notepad-copy" TargetMode="External"/><Relationship Id="rId134" Type="http://schemas.openxmlformats.org/officeDocument/2006/relationships/hyperlink" Target="https://www.thewinsomelife.com/products/personalized-pheasant-bird-notepad-pheasant-hunting-gift" TargetMode="External"/><Relationship Id="rId80" Type="http://schemas.openxmlformats.org/officeDocument/2006/relationships/hyperlink" Target="https://www.thewinsomelife.com/products/personalized-croquet-notepad-croquet-stationery-croquet-gift-croquet-lover-gift" TargetMode="External"/><Relationship Id="rId155" Type="http://schemas.openxmlformats.org/officeDocument/2006/relationships/hyperlink" Target="https://www.thewinsomelife.com/products/personalized-sailing-notepad-sailor-gift-sailing-stationery-yachting-gift" TargetMode="External"/><Relationship Id="rId176" Type="http://schemas.openxmlformats.org/officeDocument/2006/relationships/hyperlink" Target="https://www.thewinsomelife.com/products/personalized-tartan-plaid-notepad-christmas-red-green-notepad" TargetMode="External"/><Relationship Id="rId197" Type="http://schemas.openxmlformats.org/officeDocument/2006/relationships/hyperlink" Target="https://www.thewinsomelife.com/products/personalized-valentines-day-notepad" TargetMode="External"/><Relationship Id="rId201" Type="http://schemas.openxmlformats.org/officeDocument/2006/relationships/hyperlink" Target="https://admin.shopify.com/store/caatee-kr/products/9801648963881" TargetMode="External"/><Relationship Id="rId222" Type="http://schemas.openxmlformats.org/officeDocument/2006/relationships/hyperlink" Target="https://admin.shopify.com/store/caatee-kr/products/9871799025961" TargetMode="External"/><Relationship Id="rId17" Type="http://schemas.openxmlformats.org/officeDocument/2006/relationships/hyperlink" Target="https://www.thewinsomelife.com/products/customized-teacher-notepads-teacher-gift-personalized-notepad-for-teachers-teacher-appreciation-gift-teacher-present-1" TargetMode="External"/><Relationship Id="rId38" Type="http://schemas.openxmlformats.org/officeDocument/2006/relationships/hyperlink" Target="https://www.thewinsomelife.com/products/holiday-wreath-bow-notepad-monogram-christmas-notepad-family-xmas-stationery-monogram-holiday-gift" TargetMode="External"/><Relationship Id="rId59" Type="http://schemas.openxmlformats.org/officeDocument/2006/relationships/hyperlink" Target="https://www.thewinsomelife.com/products/personalized-bordered-elegant-notepad-business-notepad" TargetMode="External"/><Relationship Id="rId103" Type="http://schemas.openxmlformats.org/officeDocument/2006/relationships/hyperlink" Target="https://01m5cfhnbe35wg4ncd78fqy482-4f00c19d89db78b8b7cf.myshopify.dev/products/personalized-hydrangea-stationery-gift-set-notecards-notepad-enclosure-cards" TargetMode="External"/><Relationship Id="rId124" Type="http://schemas.openxmlformats.org/officeDocument/2006/relationships/hyperlink" Target="https://01m5cfhnbe35wg4ncd78fqy482-4f00c19d89db78b8b7cf.myshopify.dev/products/personalized-monogram-notepad-customize-colors-and-name-personalized-gift-preppy-notepad-custom-notepad" TargetMode="External"/><Relationship Id="rId70" Type="http://schemas.openxmlformats.org/officeDocument/2006/relationships/hyperlink" Target="https://01m5cfhnbe35wg4ncd78fqy482-4f00c19d89db78b8b7cf.myshopify.dev/products/personalized-cheerleading-notepad-cheer-team-gift" TargetMode="External"/><Relationship Id="rId91" Type="http://schemas.openxmlformats.org/officeDocument/2006/relationships/hyperlink" Target="https://01m5cfhnbe35wg4ncd78fqy482-4f00c19d89db78b8b7cf.myshopify.dev/products/personalized-football-notepad-football-stationery-football-team-gift-football-fan-birthday-present-flag-football-team-gift" TargetMode="External"/><Relationship Id="rId145" Type="http://schemas.openxmlformats.org/officeDocument/2006/relationships/hyperlink" Target="https://01m5cfhnbe35wg4ncd78fqy482-4f00c19d89db78b8b7cf.myshopify.dev/products/personalized-polo-notepad-horse-polo-player-gift-polo-stationery-mens-polo-womens-polo-gift" TargetMode="External"/><Relationship Id="rId166" Type="http://schemas.openxmlformats.org/officeDocument/2006/relationships/hyperlink" Target="https://01m5cfhnbe35wg4ncd78fqy482-4f00c19d89db78b8b7cf.myshopify.dev/products/personalized-snowboarding-notepad" TargetMode="External"/><Relationship Id="rId187" Type="http://schemas.openxmlformats.org/officeDocument/2006/relationships/hyperlink" Target="https://01m5cfhnbe35wg4ncd78fqy482-4f00c19d89db78b8b7cf.myshopify.dev/products/personalized-tennis-skirt-notepad-tennis-gift" TargetMode="External"/><Relationship Id="rId1" Type="http://schemas.openxmlformats.org/officeDocument/2006/relationships/hyperlink" Target="https://01m5cfhnbe35wg4ncd78fqy482-4f00c19d89db78b8b7cf.myshopify.dev/products/personalized-skiing-notepad-apres-ski-notepad-copy" TargetMode="External"/><Relationship Id="rId212" Type="http://schemas.openxmlformats.org/officeDocument/2006/relationships/hyperlink" Target="https://www.thewinsomelife.com/products/us-army-notepad-us-military-gift-united-states-army-soldier-gift-personalized-notepad" TargetMode="External"/><Relationship Id="rId28" Type="http://schemas.openxmlformats.org/officeDocument/2006/relationships/hyperlink" Target="https://01m5cfhnbe35wg4ncd78fqy482-4f00c19d89db78b8b7cf.myshopify.dev/products/fall-wreath-monogram-notepad-personalized-autumn-notepad-fall-teacher-gift-fall-stationery" TargetMode="External"/><Relationship Id="rId49" Type="http://schemas.openxmlformats.org/officeDocument/2006/relationships/hyperlink" Target="https://01m5cfhnbe35wg4ncd78fqy482-4f00c19d89db78b8b7cf.myshopify.dev/products/mahjong-notepad-personalized-mah-jong-notepad-id-rather-be-playing-mahjong-mahjong-gift-custom-luxury-notepad" TargetMode="External"/><Relationship Id="rId114" Type="http://schemas.openxmlformats.org/officeDocument/2006/relationships/hyperlink" Target="https://admin.shopify.com/store/caatee-kr/products/10026392322345" TargetMode="External"/><Relationship Id="rId60" Type="http://schemas.openxmlformats.org/officeDocument/2006/relationships/hyperlink" Target="https://admin.shopify.com/store/caatee-kr/products/9856982712617" TargetMode="External"/><Relationship Id="rId81" Type="http://schemas.openxmlformats.org/officeDocument/2006/relationships/hyperlink" Target="https://admin.shopify.com/store/caatee-kr/products/9826597241129" TargetMode="External"/><Relationship Id="rId135" Type="http://schemas.openxmlformats.org/officeDocument/2006/relationships/hyperlink" Target="https://admin.shopify.com/store/caatee-kr/products/10024161444137" TargetMode="External"/><Relationship Id="rId156" Type="http://schemas.openxmlformats.org/officeDocument/2006/relationships/hyperlink" Target="https://admin.shopify.com/store/caatee-kr/products/9826593079593" TargetMode="External"/><Relationship Id="rId177" Type="http://schemas.openxmlformats.org/officeDocument/2006/relationships/hyperlink" Target="https://admin.shopify.com/store/caatee-kr/products/9861288329513" TargetMode="External"/><Relationship Id="rId198" Type="http://schemas.openxmlformats.org/officeDocument/2006/relationships/hyperlink" Target="https://admin.shopify.com/store/caatee-kr/products/9983762923817" TargetMode="External"/><Relationship Id="rId202" Type="http://schemas.openxmlformats.org/officeDocument/2006/relationships/hyperlink" Target="https://01m5cfhnbe35wg4ncd78fqy482-4f00c19d89db78b8b7cf.myshopify.dev/products/personalized-volleyball-notepad-volleyball-gift-mens-womens-volleyball-stationery-stationary-beach-volleyball-youth-volleyball" TargetMode="External"/><Relationship Id="rId223" Type="http://schemas.openxmlformats.org/officeDocument/2006/relationships/hyperlink" Target="https://01m5cfhnbe35wg4ncd78fqy482-4f00c19d89db78b8b7cf.myshopify.dev/products/watercolor-flower-notepad-personalized-notepad-choose-your-flower" TargetMode="External"/><Relationship Id="rId18" Type="http://schemas.openxmlformats.org/officeDocument/2006/relationships/hyperlink" Target="https://admin.shopify.com/store/caatee-kr/products/9827301130537" TargetMode="External"/><Relationship Id="rId39" Type="http://schemas.openxmlformats.org/officeDocument/2006/relationships/hyperlink" Target="https://admin.shopify.com/store/caatee-kr/products/9801644736809" TargetMode="External"/><Relationship Id="rId50" Type="http://schemas.openxmlformats.org/officeDocument/2006/relationships/hyperlink" Target="https://www.thewinsomelife.com/products/mahjong-notepad-personalized-mah-jong-notepad-id-rather-be-playing-mahjong-mahjong-gift-custom-luxury-notepad" TargetMode="External"/><Relationship Id="rId104" Type="http://schemas.openxmlformats.org/officeDocument/2006/relationships/hyperlink" Target="https://www.thewinsomelife.com/products/personalized-hydrangea-stationery-gift-set-notecards-notepad-enclosure-cards" TargetMode="External"/><Relationship Id="rId125" Type="http://schemas.openxmlformats.org/officeDocument/2006/relationships/hyperlink" Target="https://www.thewinsomelife.com/products/personalized-monogram-notepad-customize-colors-and-name-personalized-gift-preppy-notepad-custom-notepad" TargetMode="External"/><Relationship Id="rId146" Type="http://schemas.openxmlformats.org/officeDocument/2006/relationships/hyperlink" Target="https://www.thewinsomelife.com/products/personalized-polo-notepad-horse-polo-player-gift-polo-stationery-mens-polo-womens-polo-gift" TargetMode="External"/><Relationship Id="rId167" Type="http://schemas.openxmlformats.org/officeDocument/2006/relationships/hyperlink" Target="https://www.thewinsomelife.com/products/personalized-snowboarding-notepad" TargetMode="External"/><Relationship Id="rId188" Type="http://schemas.openxmlformats.org/officeDocument/2006/relationships/hyperlink" Target="https://www.thewinsomelife.com/products/personalized-tennis-skirt-notepad-tennis-gift" TargetMode="External"/><Relationship Id="rId71" Type="http://schemas.openxmlformats.org/officeDocument/2006/relationships/hyperlink" Target="https://www.thewinsomelife.com/products/personalized-cheerleading-notepad-cheer-team-gift" TargetMode="External"/><Relationship Id="rId92" Type="http://schemas.openxmlformats.org/officeDocument/2006/relationships/hyperlink" Target="https://www.thewinsomelife.com/products/personalized-football-notepad-football-stationery-football-team-gift-football-fan-birthday-present-flag-football-team-gift" TargetMode="External"/><Relationship Id="rId213" Type="http://schemas.openxmlformats.org/officeDocument/2006/relationships/hyperlink" Target="https://admin.shopify.com/store/caatee-kr/products/9831179977001" TargetMode="External"/><Relationship Id="rId2" Type="http://schemas.openxmlformats.org/officeDocument/2006/relationships/hyperlink" Target="https://www.thewinsomelife.com/products/personalized-skiing-notepad-apres-ski-notepad-copy" TargetMode="External"/><Relationship Id="rId29" Type="http://schemas.openxmlformats.org/officeDocument/2006/relationships/hyperlink" Target="https://www.thewinsomelife.com/products/fall-wreath-monogram-notepad-personalized-autumn-notepad-fall-teacher-gift-fall-stationery" TargetMode="External"/><Relationship Id="rId40" Type="http://schemas.openxmlformats.org/officeDocument/2006/relationships/hyperlink" Target="https://01m5cfhnbe35wg4ncd78fqy482-4f00c19d89db78b8b7cf.myshopify.dev/products/hydrangea-flower-luxury-notepads-personalized-blue-hydrangea-flower-notepads-bridesmaid-gift-bachelorette-party-gift-birthday-gift" TargetMode="External"/><Relationship Id="rId115" Type="http://schemas.openxmlformats.org/officeDocument/2006/relationships/hyperlink" Target="https://01m5cfhnbe35wg4ncd78fqy482-4f00c19d89db78b8b7cf.myshopify.dev/products/personalized-lotus-flower-stationery-gift-set-notecards-notepad-enclosure-cards" TargetMode="External"/><Relationship Id="rId136" Type="http://schemas.openxmlformats.org/officeDocument/2006/relationships/hyperlink" Target="https://01m5cfhnbe35wg4ncd78fqy482-4f00c19d89db78b8b7cf.myshopify.dev/products/personalized-pi-beta-phi-notepad-pi-phi-stationery-pi-phi-sorority-gift-pi-beta-phi-bid-day-gift-little-sister-big-sister-gift" TargetMode="External"/><Relationship Id="rId157" Type="http://schemas.openxmlformats.org/officeDocument/2006/relationships/hyperlink" Target="https://01m5cfhnbe35wg4ncd78fqy482-4f00c19d89db78b8b7cf.myshopify.dev/products/personalized-seahorse-notepad-coastal-gift-sea-horse-art-work" TargetMode="External"/><Relationship Id="rId178" Type="http://schemas.openxmlformats.org/officeDocument/2006/relationships/hyperlink" Target="https://01m5cfhnbe35wg4ncd78fqy482-4f00c19d89db78b8b7cf.myshopify.dev/products/us-army-notepad-us-military-gift-united-states-army-soldier-gift-personalized-notepad-copy" TargetMode="External"/><Relationship Id="rId61" Type="http://schemas.openxmlformats.org/officeDocument/2006/relationships/hyperlink" Target="https://01m5cfhnbe35wg4ncd78fqy482-4f00c19d89db78b8b7cf.myshopify.dev/products/personalized-bridge-notepad-card-playing-notepad-notepad-for-card-players" TargetMode="External"/><Relationship Id="rId82" Type="http://schemas.openxmlformats.org/officeDocument/2006/relationships/hyperlink" Target="https://01m5cfhnbe35wg4ncd78fqy482-4f00c19d89db78b8b7cf.myshopify.dev/products/personalized-doctor-notepad-medical-corps-notepad-copy" TargetMode="External"/><Relationship Id="rId199" Type="http://schemas.openxmlformats.org/officeDocument/2006/relationships/hyperlink" Target="https://01m5cfhnbe35wg4ncd78fqy482-4f00c19d89db78b8b7cf.myshopify.dev/products/personalized-valentines-day-notepad-multicolor-hearts-notepad-choose-your-design-valentines-day-gift" TargetMode="External"/><Relationship Id="rId203" Type="http://schemas.openxmlformats.org/officeDocument/2006/relationships/hyperlink" Target="https://www.thewinsomelife.com/products/personalized-volleyball-notepad-volleyball-gift-mens-womens-volleyball-stationery-stationary-beach-volleyball-youth-volleyball" TargetMode="External"/><Relationship Id="rId19" Type="http://schemas.openxmlformats.org/officeDocument/2006/relationships/hyperlink" Target="https://01m5cfhnbe35wg4ncd78fqy482-4f00c19d89db78b8b7cf.myshopify.dev/products/duck-hunting-notepad-personalized-mallard-notepad-duck-hunting-gift-custom-duck-notepad" TargetMode="External"/><Relationship Id="rId224" Type="http://schemas.openxmlformats.org/officeDocument/2006/relationships/hyperlink" Target="https://www.thewinsomelife.com/products/watercolor-flower-notepad-personalized-notepad-choose-your-flower" TargetMode="External"/><Relationship Id="rId30" Type="http://schemas.openxmlformats.org/officeDocument/2006/relationships/hyperlink" Target="https://admin.shopify.com/store/caatee-kr/products/9826594390313" TargetMode="External"/><Relationship Id="rId105" Type="http://schemas.openxmlformats.org/officeDocument/2006/relationships/hyperlink" Target="https://admin.shopify.com/store/caatee-kr/products/10025219981609" TargetMode="External"/><Relationship Id="rId126" Type="http://schemas.openxmlformats.org/officeDocument/2006/relationships/hyperlink" Target="https://admin.shopify.com/store/caatee-kr/products/9801648406825" TargetMode="External"/><Relationship Id="rId147" Type="http://schemas.openxmlformats.org/officeDocument/2006/relationships/hyperlink" Target="https://admin.shopify.com/store/caatee-kr/products/9826597634345" TargetMode="External"/><Relationship Id="rId168" Type="http://schemas.openxmlformats.org/officeDocument/2006/relationships/hyperlink" Target="https://admin.shopify.com/store/caatee-kr/products/9983729303849" TargetMode="External"/><Relationship Id="rId51" Type="http://schemas.openxmlformats.org/officeDocument/2006/relationships/hyperlink" Target="https://admin.shopify.com/store/caatee-kr/products/9801649848617" TargetMode="External"/><Relationship Id="rId72" Type="http://schemas.openxmlformats.org/officeDocument/2006/relationships/hyperlink" Target="https://admin.shopify.com/store/caatee-kr/products/9984092078377" TargetMode="External"/><Relationship Id="rId93" Type="http://schemas.openxmlformats.org/officeDocument/2006/relationships/hyperlink" Target="https://admin.shopify.com/store/caatee-kr/products/9826593341737" TargetMode="External"/><Relationship Id="rId189" Type="http://schemas.openxmlformats.org/officeDocument/2006/relationships/hyperlink" Target="https://admin.shopify.com/store/caatee-kr/products/1004161338602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dmin.shopify.com/store/caatee-kr/products/9857071218985" TargetMode="External"/><Relationship Id="rId13" Type="http://schemas.openxmlformats.org/officeDocument/2006/relationships/hyperlink" Target="https://admin.shopify.com/store/caatee-kr/products/10040650105129" TargetMode="External"/><Relationship Id="rId18" Type="http://schemas.openxmlformats.org/officeDocument/2006/relationships/hyperlink" Target="https://admin.shopify.com/store/caatee-kr/products/10033558552873" TargetMode="External"/><Relationship Id="rId3" Type="http://schemas.openxmlformats.org/officeDocument/2006/relationships/hyperlink" Target="https://admin.shopify.com/store/caatee-kr/products/9856700088617" TargetMode="External"/><Relationship Id="rId7" Type="http://schemas.openxmlformats.org/officeDocument/2006/relationships/hyperlink" Target="https://admin.shopify.com/store/caatee-kr/products/10041570820393" TargetMode="External"/><Relationship Id="rId12" Type="http://schemas.openxmlformats.org/officeDocument/2006/relationships/hyperlink" Target="https://admin.shopify.com/store/caatee-kr/products/10040648827177" TargetMode="External"/><Relationship Id="rId17" Type="http://schemas.openxmlformats.org/officeDocument/2006/relationships/hyperlink" Target="https://admin.shopify.com/store/caatee-kr/products/10040655577385" TargetMode="External"/><Relationship Id="rId2" Type="http://schemas.openxmlformats.org/officeDocument/2006/relationships/hyperlink" Target="https://admin.shopify.com/store/caatee-kr/products/9827299819817" TargetMode="External"/><Relationship Id="rId16" Type="http://schemas.openxmlformats.org/officeDocument/2006/relationships/hyperlink" Target="https://admin.shopify.com/store/caatee-kr/products/10040649646377" TargetMode="External"/><Relationship Id="rId20" Type="http://schemas.openxmlformats.org/officeDocument/2006/relationships/hyperlink" Target="https://admin.shopify.com/store/caatee-kr/products/10040651186473" TargetMode="External"/><Relationship Id="rId1" Type="http://schemas.openxmlformats.org/officeDocument/2006/relationships/hyperlink" Target="https://admin.shopify.com/store/caatee-kr/products/10047957598505" TargetMode="External"/><Relationship Id="rId6" Type="http://schemas.openxmlformats.org/officeDocument/2006/relationships/hyperlink" Target="https://admin.shopify.com/store/caatee-kr/products/10040650826025" TargetMode="External"/><Relationship Id="rId11" Type="http://schemas.openxmlformats.org/officeDocument/2006/relationships/hyperlink" Target="https://admin.shopify.com/store/caatee-kr/products/10041417040169" TargetMode="External"/><Relationship Id="rId5" Type="http://schemas.openxmlformats.org/officeDocument/2006/relationships/hyperlink" Target="https://admin.shopify.com/store/caatee-kr/products/10041607127337" TargetMode="External"/><Relationship Id="rId15" Type="http://schemas.openxmlformats.org/officeDocument/2006/relationships/hyperlink" Target="https://admin.shopify.com/store/caatee-kr/products/10040648007977" TargetMode="External"/><Relationship Id="rId10" Type="http://schemas.openxmlformats.org/officeDocument/2006/relationships/hyperlink" Target="https://admin.shopify.com/store/caatee-kr/products/10040650301737" TargetMode="External"/><Relationship Id="rId19" Type="http://schemas.openxmlformats.org/officeDocument/2006/relationships/hyperlink" Target="https://admin.shopify.com/store/caatee-kr/products/10040649941289" TargetMode="External"/><Relationship Id="rId4" Type="http://schemas.openxmlformats.org/officeDocument/2006/relationships/hyperlink" Target="https://admin.shopify.com/store/caatee-kr/products/10041607586089" TargetMode="External"/><Relationship Id="rId9" Type="http://schemas.openxmlformats.org/officeDocument/2006/relationships/hyperlink" Target="https://admin.shopify.com/store/caatee-kr/products/10040647876905" TargetMode="External"/><Relationship Id="rId14" Type="http://schemas.openxmlformats.org/officeDocument/2006/relationships/hyperlink" Target="https://admin.shopify.com/store/caatee-kr/products/100406528576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150" zoomScaleNormal="150" workbookViewId="0">
      <selection activeCell="A12" sqref="A12"/>
    </sheetView>
  </sheetViews>
  <sheetFormatPr baseColWidth="10" defaultColWidth="8.83203125" defaultRowHeight="15" x14ac:dyDescent="0.2"/>
  <cols>
    <col min="1" max="1" width="130" customWidth="1"/>
  </cols>
  <sheetData>
    <row r="1" spans="1:1" ht="19" x14ac:dyDescent="0.25">
      <c r="A1" s="1" t="s">
        <v>0</v>
      </c>
    </row>
    <row r="2" spans="1:1" x14ac:dyDescent="0.2">
      <c r="A2" s="2"/>
    </row>
    <row r="3" spans="1:1" x14ac:dyDescent="0.2">
      <c r="A3" s="2" t="s">
        <v>1</v>
      </c>
    </row>
    <row r="4" spans="1:1" x14ac:dyDescent="0.2">
      <c r="A4" s="2" t="s">
        <v>2</v>
      </c>
    </row>
    <row r="5" spans="1:1" x14ac:dyDescent="0.2">
      <c r="A5" s="2"/>
    </row>
    <row r="6" spans="1:1" x14ac:dyDescent="0.2">
      <c r="A6" s="3" t="s">
        <v>3</v>
      </c>
    </row>
    <row r="7" spans="1:1" x14ac:dyDescent="0.2">
      <c r="A7" s="2" t="s">
        <v>4</v>
      </c>
    </row>
    <row r="8" spans="1:1" x14ac:dyDescent="0.2">
      <c r="A8" s="2" t="s">
        <v>5</v>
      </c>
    </row>
    <row r="9" spans="1:1" x14ac:dyDescent="0.2">
      <c r="A9" s="2" t="s">
        <v>6</v>
      </c>
    </row>
    <row r="10" spans="1:1" x14ac:dyDescent="0.2">
      <c r="A10" s="2" t="s">
        <v>7</v>
      </c>
    </row>
    <row r="11" spans="1:1" x14ac:dyDescent="0.2">
      <c r="A11" s="2"/>
    </row>
    <row r="12" spans="1:1" x14ac:dyDescent="0.2">
      <c r="A12" s="2" t="s">
        <v>8</v>
      </c>
    </row>
    <row r="13" spans="1:1" x14ac:dyDescent="0.2">
      <c r="A13"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2"/>
  <sheetViews>
    <sheetView workbookViewId="0">
      <pane xSplit="2" ySplit="1" topLeftCell="D178" activePane="bottomRight" state="frozen"/>
      <selection pane="topRight"/>
      <selection pane="bottomLeft"/>
      <selection pane="bottomRight" activeCell="K182" sqref="K182"/>
    </sheetView>
  </sheetViews>
  <sheetFormatPr baseColWidth="10" defaultColWidth="8.83203125" defaultRowHeight="15" x14ac:dyDescent="0.2"/>
  <cols>
    <col min="1" max="1" width="5" customWidth="1"/>
    <col min="2" max="2" width="48" customWidth="1"/>
    <col min="3" max="3" width="8" customWidth="1"/>
    <col min="4" max="5" width="11" customWidth="1"/>
    <col min="6" max="6" width="12" customWidth="1"/>
    <col min="7" max="7" width="38" customWidth="1"/>
    <col min="8" max="9" width="52" customWidth="1"/>
    <col min="10" max="10" width="7" customWidth="1"/>
    <col min="11" max="11" width="48" customWidth="1"/>
  </cols>
  <sheetData>
    <row r="1" spans="1:11" ht="16" x14ac:dyDescent="0.2">
      <c r="A1" s="4" t="s">
        <v>10</v>
      </c>
      <c r="B1" s="4" t="s">
        <v>11</v>
      </c>
      <c r="C1" s="4" t="s">
        <v>12</v>
      </c>
      <c r="D1" s="4" t="s">
        <v>13</v>
      </c>
      <c r="E1" s="4" t="s">
        <v>14</v>
      </c>
      <c r="F1" s="4" t="s">
        <v>15</v>
      </c>
      <c r="G1" s="4" t="s">
        <v>16</v>
      </c>
      <c r="H1" s="4" t="s">
        <v>17</v>
      </c>
      <c r="I1" s="4" t="s">
        <v>18</v>
      </c>
      <c r="J1" s="4" t="s">
        <v>19</v>
      </c>
      <c r="K1" s="4" t="s">
        <v>20</v>
      </c>
    </row>
    <row r="2" spans="1:11" ht="96" x14ac:dyDescent="0.2">
      <c r="A2" s="5">
        <v>1</v>
      </c>
      <c r="B2" s="5" t="s">
        <v>21</v>
      </c>
      <c r="C2" s="5" t="s">
        <v>22</v>
      </c>
      <c r="D2" s="6" t="s">
        <v>23</v>
      </c>
      <c r="E2" s="6" t="s">
        <v>23</v>
      </c>
      <c r="F2" s="6" t="s">
        <v>23</v>
      </c>
      <c r="G2" s="5" t="s">
        <v>24</v>
      </c>
      <c r="H2" s="5" t="s">
        <v>25</v>
      </c>
      <c r="I2" s="5" t="s">
        <v>26</v>
      </c>
      <c r="J2" s="5"/>
      <c r="K2" s="5" t="s">
        <v>497</v>
      </c>
    </row>
    <row r="3" spans="1:11" ht="96" x14ac:dyDescent="0.2">
      <c r="A3" s="5">
        <v>2</v>
      </c>
      <c r="B3" s="5" t="s">
        <v>27</v>
      </c>
      <c r="C3" s="5" t="s">
        <v>22</v>
      </c>
      <c r="D3" s="6" t="s">
        <v>23</v>
      </c>
      <c r="E3" s="6" t="s">
        <v>23</v>
      </c>
      <c r="F3" s="6" t="s">
        <v>23</v>
      </c>
      <c r="G3" s="5" t="s">
        <v>28</v>
      </c>
      <c r="H3" s="5" t="s">
        <v>25</v>
      </c>
      <c r="I3" s="5" t="s">
        <v>29</v>
      </c>
      <c r="J3" s="5"/>
      <c r="K3" s="5" t="s">
        <v>496</v>
      </c>
    </row>
    <row r="4" spans="1:11" ht="96" x14ac:dyDescent="0.2">
      <c r="A4" s="5">
        <v>3</v>
      </c>
      <c r="B4" s="5" t="s">
        <v>30</v>
      </c>
      <c r="C4" s="5" t="s">
        <v>22</v>
      </c>
      <c r="D4" s="6" t="s">
        <v>23</v>
      </c>
      <c r="E4" s="6" t="s">
        <v>23</v>
      </c>
      <c r="F4" s="6" t="s">
        <v>23</v>
      </c>
      <c r="G4" s="5" t="s">
        <v>31</v>
      </c>
      <c r="H4" s="5" t="s">
        <v>25</v>
      </c>
      <c r="I4" s="5" t="s">
        <v>26</v>
      </c>
      <c r="J4" s="5"/>
      <c r="K4" s="5" t="s">
        <v>495</v>
      </c>
    </row>
    <row r="5" spans="1:11" ht="96" x14ac:dyDescent="0.2">
      <c r="A5" s="5">
        <v>4</v>
      </c>
      <c r="B5" s="5" t="s">
        <v>32</v>
      </c>
      <c r="C5" s="5" t="s">
        <v>22</v>
      </c>
      <c r="D5" s="6" t="s">
        <v>23</v>
      </c>
      <c r="E5" s="6" t="s">
        <v>23</v>
      </c>
      <c r="F5" s="6" t="s">
        <v>23</v>
      </c>
      <c r="G5" s="5" t="s">
        <v>33</v>
      </c>
      <c r="H5" s="5" t="s">
        <v>25</v>
      </c>
      <c r="I5" s="5" t="s">
        <v>34</v>
      </c>
      <c r="J5" s="5"/>
      <c r="K5" s="5" t="s">
        <v>498</v>
      </c>
    </row>
    <row r="6" spans="1:11" ht="96" x14ac:dyDescent="0.2">
      <c r="A6" s="5">
        <v>5</v>
      </c>
      <c r="B6" s="5" t="s">
        <v>35</v>
      </c>
      <c r="C6" s="5" t="s">
        <v>22</v>
      </c>
      <c r="D6" s="6" t="s">
        <v>23</v>
      </c>
      <c r="E6" s="6" t="s">
        <v>23</v>
      </c>
      <c r="F6" s="6" t="s">
        <v>23</v>
      </c>
      <c r="G6" s="5" t="s">
        <v>36</v>
      </c>
      <c r="H6" s="5" t="s">
        <v>25</v>
      </c>
      <c r="I6" s="5" t="s">
        <v>34</v>
      </c>
      <c r="J6" s="5"/>
      <c r="K6" s="5" t="s">
        <v>499</v>
      </c>
    </row>
    <row r="7" spans="1:11" ht="112" x14ac:dyDescent="0.2">
      <c r="A7" s="7">
        <v>6</v>
      </c>
      <c r="B7" s="7" t="s">
        <v>37</v>
      </c>
      <c r="C7" s="7" t="s">
        <v>22</v>
      </c>
      <c r="D7" s="6" t="s">
        <v>23</v>
      </c>
      <c r="E7" s="6" t="s">
        <v>23</v>
      </c>
      <c r="F7" s="6" t="s">
        <v>23</v>
      </c>
      <c r="G7" s="7" t="s">
        <v>33</v>
      </c>
      <c r="H7" s="7" t="s">
        <v>38</v>
      </c>
      <c r="I7" s="7"/>
      <c r="J7" s="7"/>
      <c r="K7" s="7"/>
    </row>
    <row r="8" spans="1:11" ht="128" x14ac:dyDescent="0.2">
      <c r="A8" s="7">
        <v>7</v>
      </c>
      <c r="B8" s="7" t="s">
        <v>39</v>
      </c>
      <c r="C8" s="7" t="s">
        <v>22</v>
      </c>
      <c r="D8" s="6" t="s">
        <v>23</v>
      </c>
      <c r="E8" s="6" t="s">
        <v>23</v>
      </c>
      <c r="F8" s="6" t="s">
        <v>23</v>
      </c>
      <c r="G8" s="7" t="s">
        <v>36</v>
      </c>
      <c r="H8" s="7" t="s">
        <v>40</v>
      </c>
      <c r="I8" s="7"/>
      <c r="J8" s="7"/>
      <c r="K8" s="7"/>
    </row>
    <row r="9" spans="1:11" ht="112" x14ac:dyDescent="0.2">
      <c r="A9" s="7">
        <v>8</v>
      </c>
      <c r="B9" s="7" t="s">
        <v>41</v>
      </c>
      <c r="C9" s="7" t="s">
        <v>22</v>
      </c>
      <c r="D9" s="6" t="s">
        <v>23</v>
      </c>
      <c r="E9" s="6" t="s">
        <v>23</v>
      </c>
      <c r="F9" s="6" t="s">
        <v>23</v>
      </c>
      <c r="G9" s="7" t="s">
        <v>33</v>
      </c>
      <c r="H9" s="7" t="s">
        <v>42</v>
      </c>
      <c r="I9" s="7"/>
      <c r="J9" s="7"/>
      <c r="K9" s="7"/>
    </row>
    <row r="10" spans="1:11" ht="96" x14ac:dyDescent="0.2">
      <c r="A10" s="7">
        <v>9</v>
      </c>
      <c r="B10" s="7" t="s">
        <v>43</v>
      </c>
      <c r="C10" s="7" t="s">
        <v>22</v>
      </c>
      <c r="D10" s="6" t="s">
        <v>23</v>
      </c>
      <c r="E10" s="6" t="s">
        <v>23</v>
      </c>
      <c r="F10" s="6" t="s">
        <v>23</v>
      </c>
      <c r="G10" s="7" t="s">
        <v>36</v>
      </c>
      <c r="H10" s="7" t="s">
        <v>44</v>
      </c>
      <c r="I10" s="7"/>
      <c r="J10" s="7"/>
      <c r="K10" s="7"/>
    </row>
    <row r="11" spans="1:11" ht="96" x14ac:dyDescent="0.2">
      <c r="A11" s="7">
        <v>10</v>
      </c>
      <c r="B11" s="7" t="s">
        <v>45</v>
      </c>
      <c r="C11" s="7" t="s">
        <v>22</v>
      </c>
      <c r="D11" s="6" t="s">
        <v>23</v>
      </c>
      <c r="E11" s="6" t="s">
        <v>23</v>
      </c>
      <c r="F11" s="6" t="s">
        <v>23</v>
      </c>
      <c r="G11" s="7" t="s">
        <v>33</v>
      </c>
      <c r="H11" s="7" t="s">
        <v>25</v>
      </c>
      <c r="I11" s="7"/>
      <c r="J11" s="7"/>
      <c r="K11" s="7"/>
    </row>
    <row r="12" spans="1:11" ht="96" x14ac:dyDescent="0.2">
      <c r="A12" s="7">
        <v>11</v>
      </c>
      <c r="B12" s="7" t="s">
        <v>46</v>
      </c>
      <c r="C12" s="7" t="s">
        <v>22</v>
      </c>
      <c r="D12" s="6" t="s">
        <v>23</v>
      </c>
      <c r="E12" s="6" t="s">
        <v>23</v>
      </c>
      <c r="F12" s="6" t="s">
        <v>23</v>
      </c>
      <c r="G12" s="7" t="s">
        <v>47</v>
      </c>
      <c r="H12" s="7" t="s">
        <v>25</v>
      </c>
      <c r="I12" s="7"/>
      <c r="J12" s="7"/>
      <c r="K12" s="7"/>
    </row>
    <row r="13" spans="1:11" ht="96" x14ac:dyDescent="0.2">
      <c r="A13" s="7">
        <v>12</v>
      </c>
      <c r="B13" s="7" t="s">
        <v>48</v>
      </c>
      <c r="C13" s="7" t="s">
        <v>22</v>
      </c>
      <c r="D13" s="6" t="s">
        <v>23</v>
      </c>
      <c r="E13" s="6" t="s">
        <v>23</v>
      </c>
      <c r="F13" s="6" t="s">
        <v>23</v>
      </c>
      <c r="G13" s="7" t="s">
        <v>49</v>
      </c>
      <c r="H13" s="7" t="s">
        <v>25</v>
      </c>
      <c r="I13" s="7"/>
      <c r="J13" s="7"/>
      <c r="K13" s="7"/>
    </row>
    <row r="14" spans="1:11" ht="96" x14ac:dyDescent="0.2">
      <c r="A14" s="7">
        <v>13</v>
      </c>
      <c r="B14" s="7" t="s">
        <v>50</v>
      </c>
      <c r="C14" s="7" t="s">
        <v>22</v>
      </c>
      <c r="D14" s="6" t="s">
        <v>23</v>
      </c>
      <c r="E14" s="6" t="s">
        <v>23</v>
      </c>
      <c r="F14" s="6" t="s">
        <v>23</v>
      </c>
      <c r="G14" s="7" t="s">
        <v>51</v>
      </c>
      <c r="H14" s="7" t="s">
        <v>25</v>
      </c>
      <c r="I14" s="7"/>
      <c r="J14" s="7"/>
      <c r="K14" s="7" t="s">
        <v>503</v>
      </c>
    </row>
    <row r="15" spans="1:11" ht="128" x14ac:dyDescent="0.2">
      <c r="A15" s="5">
        <v>14</v>
      </c>
      <c r="B15" s="5" t="s">
        <v>52</v>
      </c>
      <c r="C15" s="5" t="s">
        <v>22</v>
      </c>
      <c r="D15" s="6" t="s">
        <v>23</v>
      </c>
      <c r="E15" s="6" t="s">
        <v>23</v>
      </c>
      <c r="F15" s="6" t="s">
        <v>23</v>
      </c>
      <c r="G15" s="5" t="s">
        <v>33</v>
      </c>
      <c r="H15" s="5" t="s">
        <v>25</v>
      </c>
      <c r="I15" s="5" t="s">
        <v>53</v>
      </c>
      <c r="J15" s="5"/>
      <c r="K15" s="5" t="s">
        <v>502</v>
      </c>
    </row>
    <row r="16" spans="1:11" ht="112" x14ac:dyDescent="0.2">
      <c r="A16" s="5">
        <v>15</v>
      </c>
      <c r="B16" s="5" t="s">
        <v>54</v>
      </c>
      <c r="C16" s="5" t="s">
        <v>22</v>
      </c>
      <c r="D16" s="6" t="s">
        <v>23</v>
      </c>
      <c r="E16" s="6" t="s">
        <v>23</v>
      </c>
      <c r="F16" s="6" t="s">
        <v>23</v>
      </c>
      <c r="G16" s="5" t="s">
        <v>55</v>
      </c>
      <c r="H16" s="5" t="s">
        <v>25</v>
      </c>
      <c r="I16" s="5" t="s">
        <v>56</v>
      </c>
      <c r="J16" s="5"/>
      <c r="K16" s="5" t="s">
        <v>500</v>
      </c>
    </row>
    <row r="17" spans="1:11" ht="112" x14ac:dyDescent="0.2">
      <c r="A17" s="5">
        <v>16</v>
      </c>
      <c r="B17" s="5" t="s">
        <v>57</v>
      </c>
      <c r="C17" s="5" t="s">
        <v>22</v>
      </c>
      <c r="D17" s="6" t="s">
        <v>23</v>
      </c>
      <c r="E17" s="6" t="s">
        <v>23</v>
      </c>
      <c r="F17" s="6" t="s">
        <v>23</v>
      </c>
      <c r="G17" s="5" t="s">
        <v>36</v>
      </c>
      <c r="H17" s="5" t="s">
        <v>25</v>
      </c>
      <c r="I17" s="5" t="s">
        <v>56</v>
      </c>
      <c r="J17" s="5"/>
      <c r="K17" s="5" t="s">
        <v>501</v>
      </c>
    </row>
    <row r="18" spans="1:11" ht="112" x14ac:dyDescent="0.2">
      <c r="A18" s="7">
        <v>17</v>
      </c>
      <c r="B18" s="7" t="s">
        <v>58</v>
      </c>
      <c r="C18" s="7" t="s">
        <v>22</v>
      </c>
      <c r="D18" s="6" t="s">
        <v>23</v>
      </c>
      <c r="E18" s="6" t="s">
        <v>23</v>
      </c>
      <c r="F18" s="6" t="s">
        <v>23</v>
      </c>
      <c r="G18" s="7" t="s">
        <v>59</v>
      </c>
      <c r="H18" s="7" t="s">
        <v>60</v>
      </c>
      <c r="I18" s="7"/>
      <c r="J18" s="7"/>
      <c r="K18" s="7"/>
    </row>
    <row r="19" spans="1:11" ht="96" x14ac:dyDescent="0.2">
      <c r="A19" s="7">
        <v>18</v>
      </c>
      <c r="B19" s="7" t="s">
        <v>61</v>
      </c>
      <c r="C19" s="7" t="s">
        <v>22</v>
      </c>
      <c r="D19" s="6" t="s">
        <v>23</v>
      </c>
      <c r="E19" s="6" t="s">
        <v>23</v>
      </c>
      <c r="F19" s="6" t="s">
        <v>23</v>
      </c>
      <c r="G19" s="7" t="s">
        <v>33</v>
      </c>
      <c r="H19" s="7" t="s">
        <v>25</v>
      </c>
      <c r="I19" s="7"/>
      <c r="J19" s="7"/>
      <c r="K19" s="7"/>
    </row>
    <row r="20" spans="1:11" ht="96" x14ac:dyDescent="0.2">
      <c r="A20" s="7">
        <v>19</v>
      </c>
      <c r="B20" s="7" t="s">
        <v>62</v>
      </c>
      <c r="C20" s="7" t="s">
        <v>22</v>
      </c>
      <c r="D20" s="6" t="s">
        <v>23</v>
      </c>
      <c r="E20" s="6" t="s">
        <v>23</v>
      </c>
      <c r="F20" s="6" t="s">
        <v>23</v>
      </c>
      <c r="G20" s="7" t="s">
        <v>63</v>
      </c>
      <c r="H20" s="7" t="s">
        <v>64</v>
      </c>
      <c r="I20" s="7"/>
      <c r="J20" s="7"/>
      <c r="K20" s="7"/>
    </row>
    <row r="21" spans="1:11" ht="112" x14ac:dyDescent="0.2">
      <c r="A21" s="7">
        <v>20</v>
      </c>
      <c r="B21" s="7" t="s">
        <v>65</v>
      </c>
      <c r="C21" s="7" t="s">
        <v>22</v>
      </c>
      <c r="D21" s="6" t="s">
        <v>23</v>
      </c>
      <c r="E21" s="6" t="s">
        <v>23</v>
      </c>
      <c r="F21" s="6" t="s">
        <v>23</v>
      </c>
      <c r="G21" s="7" t="s">
        <v>33</v>
      </c>
      <c r="H21" s="7" t="s">
        <v>66</v>
      </c>
      <c r="I21" s="7"/>
      <c r="J21" s="7"/>
      <c r="K21" s="7"/>
    </row>
    <row r="22" spans="1:11" ht="96" x14ac:dyDescent="0.2">
      <c r="A22" s="5">
        <v>21</v>
      </c>
      <c r="B22" s="5" t="s">
        <v>67</v>
      </c>
      <c r="C22" s="5" t="s">
        <v>22</v>
      </c>
      <c r="D22" s="6" t="s">
        <v>23</v>
      </c>
      <c r="E22" s="6" t="s">
        <v>23</v>
      </c>
      <c r="F22" s="6" t="s">
        <v>23</v>
      </c>
      <c r="G22" s="5" t="s">
        <v>33</v>
      </c>
      <c r="H22" s="5" t="s">
        <v>25</v>
      </c>
      <c r="I22" s="5" t="s">
        <v>34</v>
      </c>
      <c r="J22" s="5"/>
      <c r="K22" s="5" t="s">
        <v>504</v>
      </c>
    </row>
    <row r="23" spans="1:11" ht="96" x14ac:dyDescent="0.2">
      <c r="A23" s="5">
        <v>22</v>
      </c>
      <c r="B23" s="5" t="s">
        <v>68</v>
      </c>
      <c r="C23" s="5" t="s">
        <v>22</v>
      </c>
      <c r="D23" s="6" t="s">
        <v>23</v>
      </c>
      <c r="E23" s="6" t="s">
        <v>23</v>
      </c>
      <c r="F23" s="6" t="s">
        <v>23</v>
      </c>
      <c r="G23" s="5" t="s">
        <v>36</v>
      </c>
      <c r="H23" s="5" t="s">
        <v>25</v>
      </c>
      <c r="I23" s="5" t="s">
        <v>69</v>
      </c>
      <c r="J23" s="5"/>
      <c r="K23" s="5" t="s">
        <v>505</v>
      </c>
    </row>
    <row r="24" spans="1:11" ht="96" x14ac:dyDescent="0.2">
      <c r="A24" s="5">
        <v>23</v>
      </c>
      <c r="B24" s="5" t="s">
        <v>70</v>
      </c>
      <c r="C24" s="5" t="s">
        <v>22</v>
      </c>
      <c r="D24" s="6" t="s">
        <v>23</v>
      </c>
      <c r="E24" s="6" t="s">
        <v>23</v>
      </c>
      <c r="F24" s="6" t="s">
        <v>23</v>
      </c>
      <c r="G24" s="5" t="s">
        <v>59</v>
      </c>
      <c r="H24" s="5" t="s">
        <v>71</v>
      </c>
      <c r="I24" s="5" t="s">
        <v>72</v>
      </c>
      <c r="J24" s="5"/>
      <c r="K24" s="5" t="s">
        <v>506</v>
      </c>
    </row>
    <row r="25" spans="1:11" ht="96" x14ac:dyDescent="0.2">
      <c r="A25" s="5">
        <v>24</v>
      </c>
      <c r="B25" s="5" t="s">
        <v>73</v>
      </c>
      <c r="C25" s="5" t="s">
        <v>22</v>
      </c>
      <c r="D25" s="6" t="s">
        <v>23</v>
      </c>
      <c r="E25" s="6" t="s">
        <v>23</v>
      </c>
      <c r="F25" s="6" t="s">
        <v>23</v>
      </c>
      <c r="G25" s="5" t="s">
        <v>59</v>
      </c>
      <c r="H25" s="5" t="s">
        <v>25</v>
      </c>
      <c r="I25" s="5" t="s">
        <v>72</v>
      </c>
      <c r="J25" s="5"/>
      <c r="K25" s="5" t="s">
        <v>506</v>
      </c>
    </row>
    <row r="26" spans="1:11" ht="96" x14ac:dyDescent="0.2">
      <c r="A26" s="5">
        <v>25</v>
      </c>
      <c r="B26" s="5" t="s">
        <v>74</v>
      </c>
      <c r="C26" s="5" t="s">
        <v>22</v>
      </c>
      <c r="D26" s="6" t="s">
        <v>23</v>
      </c>
      <c r="E26" s="6" t="s">
        <v>23</v>
      </c>
      <c r="F26" s="6" t="s">
        <v>23</v>
      </c>
      <c r="G26" s="5" t="s">
        <v>59</v>
      </c>
      <c r="H26" s="5" t="s">
        <v>71</v>
      </c>
      <c r="I26" s="5" t="s">
        <v>72</v>
      </c>
      <c r="J26" s="5"/>
      <c r="K26" s="5" t="s">
        <v>506</v>
      </c>
    </row>
    <row r="27" spans="1:11" ht="96" x14ac:dyDescent="0.2">
      <c r="A27" s="5">
        <v>26</v>
      </c>
      <c r="B27" s="5" t="s">
        <v>75</v>
      </c>
      <c r="C27" s="5" t="s">
        <v>22</v>
      </c>
      <c r="D27" s="6" t="s">
        <v>23</v>
      </c>
      <c r="E27" s="6" t="s">
        <v>23</v>
      </c>
      <c r="F27" s="6" t="s">
        <v>23</v>
      </c>
      <c r="G27" s="5" t="s">
        <v>59</v>
      </c>
      <c r="H27" s="5" t="s">
        <v>71</v>
      </c>
      <c r="I27" s="5" t="s">
        <v>72</v>
      </c>
      <c r="J27" s="5"/>
      <c r="K27" s="5" t="s">
        <v>506</v>
      </c>
    </row>
    <row r="28" spans="1:11" ht="96" x14ac:dyDescent="0.2">
      <c r="A28" s="5">
        <v>27</v>
      </c>
      <c r="B28" s="5" t="s">
        <v>76</v>
      </c>
      <c r="C28" s="5" t="s">
        <v>22</v>
      </c>
      <c r="D28" s="6" t="s">
        <v>23</v>
      </c>
      <c r="E28" s="6" t="s">
        <v>23</v>
      </c>
      <c r="F28" s="6" t="s">
        <v>23</v>
      </c>
      <c r="G28" s="5" t="s">
        <v>59</v>
      </c>
      <c r="H28" s="5" t="s">
        <v>71</v>
      </c>
      <c r="I28" s="5" t="s">
        <v>72</v>
      </c>
      <c r="J28" s="5"/>
      <c r="K28" s="5" t="s">
        <v>506</v>
      </c>
    </row>
    <row r="29" spans="1:11" ht="96" x14ac:dyDescent="0.2">
      <c r="A29" s="5">
        <v>28</v>
      </c>
      <c r="B29" s="5" t="s">
        <v>77</v>
      </c>
      <c r="C29" s="5" t="s">
        <v>22</v>
      </c>
      <c r="D29" s="6" t="s">
        <v>23</v>
      </c>
      <c r="E29" s="6" t="s">
        <v>23</v>
      </c>
      <c r="F29" s="6" t="s">
        <v>23</v>
      </c>
      <c r="G29" s="5" t="s">
        <v>59</v>
      </c>
      <c r="H29" s="5" t="s">
        <v>71</v>
      </c>
      <c r="I29" s="5" t="s">
        <v>72</v>
      </c>
      <c r="J29" s="5"/>
      <c r="K29" s="5" t="s">
        <v>506</v>
      </c>
    </row>
    <row r="30" spans="1:11" ht="96" x14ac:dyDescent="0.2">
      <c r="A30" s="5">
        <v>29</v>
      </c>
      <c r="B30" s="5" t="s">
        <v>78</v>
      </c>
      <c r="C30" s="5" t="s">
        <v>22</v>
      </c>
      <c r="D30" s="6" t="s">
        <v>23</v>
      </c>
      <c r="E30" s="6" t="s">
        <v>23</v>
      </c>
      <c r="F30" s="6" t="s">
        <v>23</v>
      </c>
      <c r="G30" s="5" t="s">
        <v>59</v>
      </c>
      <c r="H30" s="5" t="s">
        <v>71</v>
      </c>
      <c r="I30" s="5" t="s">
        <v>72</v>
      </c>
      <c r="J30" s="5"/>
      <c r="K30" s="5" t="s">
        <v>506</v>
      </c>
    </row>
    <row r="31" spans="1:11" ht="96" x14ac:dyDescent="0.2">
      <c r="A31" s="5">
        <v>30</v>
      </c>
      <c r="B31" s="5" t="s">
        <v>79</v>
      </c>
      <c r="C31" s="5" t="s">
        <v>22</v>
      </c>
      <c r="D31" s="6" t="s">
        <v>23</v>
      </c>
      <c r="E31" s="6" t="s">
        <v>23</v>
      </c>
      <c r="F31" s="6" t="s">
        <v>23</v>
      </c>
      <c r="G31" s="5" t="s">
        <v>59</v>
      </c>
      <c r="H31" s="5" t="s">
        <v>71</v>
      </c>
      <c r="I31" s="5" t="s">
        <v>72</v>
      </c>
      <c r="J31" s="5"/>
      <c r="K31" s="5" t="s">
        <v>506</v>
      </c>
    </row>
    <row r="32" spans="1:11" ht="112" x14ac:dyDescent="0.2">
      <c r="A32" s="5">
        <v>31</v>
      </c>
      <c r="B32" s="5" t="s">
        <v>80</v>
      </c>
      <c r="C32" s="5" t="s">
        <v>22</v>
      </c>
      <c r="D32" s="6" t="s">
        <v>23</v>
      </c>
      <c r="E32" s="6" t="s">
        <v>23</v>
      </c>
      <c r="F32" s="6" t="s">
        <v>23</v>
      </c>
      <c r="G32" s="5" t="s">
        <v>59</v>
      </c>
      <c r="H32" s="5" t="s">
        <v>81</v>
      </c>
      <c r="I32" s="5" t="s">
        <v>72</v>
      </c>
      <c r="J32" s="5"/>
      <c r="K32" s="5" t="s">
        <v>506</v>
      </c>
    </row>
    <row r="33" spans="1:11" ht="96" x14ac:dyDescent="0.2">
      <c r="A33" s="5">
        <v>32</v>
      </c>
      <c r="B33" s="5" t="s">
        <v>82</v>
      </c>
      <c r="C33" s="5" t="s">
        <v>22</v>
      </c>
      <c r="D33" s="6" t="s">
        <v>23</v>
      </c>
      <c r="E33" s="6" t="s">
        <v>23</v>
      </c>
      <c r="F33" s="6" t="s">
        <v>23</v>
      </c>
      <c r="G33" s="5" t="s">
        <v>59</v>
      </c>
      <c r="H33" s="5" t="s">
        <v>71</v>
      </c>
      <c r="I33" s="5" t="s">
        <v>72</v>
      </c>
      <c r="J33" s="5"/>
      <c r="K33" s="5" t="s">
        <v>506</v>
      </c>
    </row>
    <row r="34" spans="1:11" ht="128" x14ac:dyDescent="0.2">
      <c r="A34" s="7">
        <v>33</v>
      </c>
      <c r="B34" s="7" t="s">
        <v>83</v>
      </c>
      <c r="C34" s="7" t="s">
        <v>22</v>
      </c>
      <c r="D34" s="6" t="s">
        <v>23</v>
      </c>
      <c r="E34" s="6" t="s">
        <v>23</v>
      </c>
      <c r="F34" s="6" t="s">
        <v>23</v>
      </c>
      <c r="G34" s="7" t="s">
        <v>59</v>
      </c>
      <c r="H34" s="7" t="s">
        <v>84</v>
      </c>
      <c r="I34" s="7"/>
      <c r="J34" s="7"/>
      <c r="K34" s="7"/>
    </row>
    <row r="35" spans="1:11" ht="96" x14ac:dyDescent="0.2">
      <c r="A35" s="5">
        <v>34</v>
      </c>
      <c r="B35" s="5" t="s">
        <v>85</v>
      </c>
      <c r="C35" s="5" t="s">
        <v>22</v>
      </c>
      <c r="D35" s="6" t="s">
        <v>23</v>
      </c>
      <c r="E35" s="6" t="s">
        <v>23</v>
      </c>
      <c r="F35" s="6" t="s">
        <v>23</v>
      </c>
      <c r="G35" s="5" t="s">
        <v>59</v>
      </c>
      <c r="H35" s="5" t="s">
        <v>71</v>
      </c>
      <c r="I35" s="5" t="s">
        <v>72</v>
      </c>
      <c r="J35" s="5"/>
      <c r="K35" s="5" t="s">
        <v>506</v>
      </c>
    </row>
    <row r="36" spans="1:11" ht="96" x14ac:dyDescent="0.2">
      <c r="A36" s="5">
        <v>35</v>
      </c>
      <c r="B36" s="5" t="s">
        <v>86</v>
      </c>
      <c r="C36" s="5" t="s">
        <v>22</v>
      </c>
      <c r="D36" s="6" t="s">
        <v>23</v>
      </c>
      <c r="E36" s="6" t="s">
        <v>23</v>
      </c>
      <c r="F36" s="6" t="s">
        <v>23</v>
      </c>
      <c r="G36" s="5" t="s">
        <v>87</v>
      </c>
      <c r="H36" s="5" t="s">
        <v>88</v>
      </c>
      <c r="I36" s="5" t="s">
        <v>89</v>
      </c>
      <c r="J36" s="5"/>
      <c r="K36" s="5" t="s">
        <v>507</v>
      </c>
    </row>
    <row r="37" spans="1:11" ht="96" x14ac:dyDescent="0.2">
      <c r="A37" s="5">
        <v>36</v>
      </c>
      <c r="B37" s="5" t="s">
        <v>90</v>
      </c>
      <c r="C37" s="5" t="s">
        <v>22</v>
      </c>
      <c r="D37" s="6" t="s">
        <v>23</v>
      </c>
      <c r="E37" s="6" t="s">
        <v>23</v>
      </c>
      <c r="F37" s="6" t="s">
        <v>23</v>
      </c>
      <c r="G37" s="5" t="s">
        <v>59</v>
      </c>
      <c r="H37" s="5" t="s">
        <v>25</v>
      </c>
      <c r="I37" s="5" t="s">
        <v>91</v>
      </c>
      <c r="J37" s="5"/>
      <c r="K37" s="5" t="s">
        <v>508</v>
      </c>
    </row>
    <row r="38" spans="1:11" ht="112" x14ac:dyDescent="0.2">
      <c r="A38" s="5">
        <v>37</v>
      </c>
      <c r="B38" s="5" t="s">
        <v>92</v>
      </c>
      <c r="C38" s="5" t="s">
        <v>22</v>
      </c>
      <c r="D38" s="6" t="s">
        <v>23</v>
      </c>
      <c r="E38" s="6" t="s">
        <v>23</v>
      </c>
      <c r="F38" s="6" t="s">
        <v>23</v>
      </c>
      <c r="G38" s="5" t="s">
        <v>93</v>
      </c>
      <c r="H38" s="5" t="s">
        <v>25</v>
      </c>
      <c r="I38" s="5" t="s">
        <v>53</v>
      </c>
      <c r="J38" s="5"/>
      <c r="K38" s="5" t="s">
        <v>509</v>
      </c>
    </row>
    <row r="39" spans="1:11" ht="96" x14ac:dyDescent="0.2">
      <c r="A39" s="7">
        <v>38</v>
      </c>
      <c r="B39" s="7" t="s">
        <v>94</v>
      </c>
      <c r="C39" s="7" t="s">
        <v>22</v>
      </c>
      <c r="D39" s="6" t="s">
        <v>23</v>
      </c>
      <c r="E39" s="6" t="s">
        <v>23</v>
      </c>
      <c r="F39" s="6" t="s">
        <v>23</v>
      </c>
      <c r="G39" s="7" t="s">
        <v>59</v>
      </c>
      <c r="H39" s="7" t="s">
        <v>44</v>
      </c>
      <c r="I39" s="7"/>
      <c r="J39" s="7"/>
      <c r="K39" s="7"/>
    </row>
    <row r="40" spans="1:11" ht="96" x14ac:dyDescent="0.2">
      <c r="A40" s="5">
        <v>39</v>
      </c>
      <c r="B40" s="5" t="s">
        <v>95</v>
      </c>
      <c r="C40" s="5" t="s">
        <v>22</v>
      </c>
      <c r="D40" s="6" t="s">
        <v>23</v>
      </c>
      <c r="E40" s="6" t="s">
        <v>23</v>
      </c>
      <c r="F40" s="6" t="s">
        <v>23</v>
      </c>
      <c r="G40" s="5" t="s">
        <v>96</v>
      </c>
      <c r="H40" s="5" t="s">
        <v>25</v>
      </c>
      <c r="I40" s="5" t="s">
        <v>34</v>
      </c>
      <c r="J40" s="5"/>
      <c r="K40" s="5" t="s">
        <v>510</v>
      </c>
    </row>
    <row r="41" spans="1:11" ht="128" x14ac:dyDescent="0.2">
      <c r="A41" s="7">
        <v>40</v>
      </c>
      <c r="B41" s="7" t="s">
        <v>97</v>
      </c>
      <c r="C41" s="7" t="s">
        <v>22</v>
      </c>
      <c r="D41" s="6" t="s">
        <v>23</v>
      </c>
      <c r="E41" s="6" t="s">
        <v>23</v>
      </c>
      <c r="F41" s="6" t="s">
        <v>23</v>
      </c>
      <c r="G41" s="7" t="s">
        <v>98</v>
      </c>
      <c r="H41" s="7" t="s">
        <v>84</v>
      </c>
      <c r="I41" s="7"/>
      <c r="J41" s="7"/>
      <c r="K41" s="7"/>
    </row>
    <row r="42" spans="1:11" ht="112" x14ac:dyDescent="0.2">
      <c r="A42" s="7">
        <v>41</v>
      </c>
      <c r="B42" s="7" t="s">
        <v>99</v>
      </c>
      <c r="C42" s="7" t="s">
        <v>22</v>
      </c>
      <c r="D42" s="6" t="s">
        <v>23</v>
      </c>
      <c r="E42" s="6" t="s">
        <v>23</v>
      </c>
      <c r="F42" s="6" t="s">
        <v>23</v>
      </c>
      <c r="G42" s="7" t="s">
        <v>33</v>
      </c>
      <c r="H42" s="7" t="s">
        <v>100</v>
      </c>
      <c r="I42" s="7"/>
      <c r="J42" s="7"/>
      <c r="K42" s="7"/>
    </row>
    <row r="43" spans="1:11" ht="112" x14ac:dyDescent="0.2">
      <c r="A43" s="7">
        <v>42</v>
      </c>
      <c r="B43" s="7" t="s">
        <v>101</v>
      </c>
      <c r="C43" s="7" t="s">
        <v>22</v>
      </c>
      <c r="D43" s="6" t="s">
        <v>23</v>
      </c>
      <c r="E43" s="6" t="s">
        <v>23</v>
      </c>
      <c r="F43" s="6" t="s">
        <v>23</v>
      </c>
      <c r="G43" s="7" t="s">
        <v>33</v>
      </c>
      <c r="H43" s="7" t="s">
        <v>102</v>
      </c>
      <c r="I43" s="7"/>
      <c r="J43" s="7"/>
      <c r="K43" s="7"/>
    </row>
    <row r="44" spans="1:11" ht="112" x14ac:dyDescent="0.2">
      <c r="A44" s="7">
        <v>43</v>
      </c>
      <c r="B44" s="7" t="s">
        <v>103</v>
      </c>
      <c r="C44" s="7" t="s">
        <v>22</v>
      </c>
      <c r="D44" s="6" t="s">
        <v>23</v>
      </c>
      <c r="E44" s="6" t="s">
        <v>23</v>
      </c>
      <c r="F44" s="6" t="s">
        <v>23</v>
      </c>
      <c r="G44" s="7" t="s">
        <v>33</v>
      </c>
      <c r="H44" s="7" t="s">
        <v>104</v>
      </c>
      <c r="I44" s="7"/>
      <c r="J44" s="7"/>
      <c r="K44" s="7"/>
    </row>
    <row r="45" spans="1:11" ht="112" x14ac:dyDescent="0.2">
      <c r="A45" s="7">
        <v>44</v>
      </c>
      <c r="B45" s="7" t="s">
        <v>105</v>
      </c>
      <c r="C45" s="7" t="s">
        <v>22</v>
      </c>
      <c r="D45" s="6" t="s">
        <v>23</v>
      </c>
      <c r="E45" s="6" t="s">
        <v>23</v>
      </c>
      <c r="F45" s="6" t="s">
        <v>23</v>
      </c>
      <c r="G45" s="7" t="s">
        <v>96</v>
      </c>
      <c r="H45" s="7" t="s">
        <v>106</v>
      </c>
      <c r="I45" s="7"/>
      <c r="J45" s="7"/>
      <c r="K45" s="7"/>
    </row>
    <row r="46" spans="1:11" ht="112" x14ac:dyDescent="0.2">
      <c r="A46" s="7">
        <v>45</v>
      </c>
      <c r="B46" s="7" t="s">
        <v>107</v>
      </c>
      <c r="C46" s="7" t="s">
        <v>22</v>
      </c>
      <c r="D46" s="6" t="s">
        <v>23</v>
      </c>
      <c r="E46" s="6" t="s">
        <v>23</v>
      </c>
      <c r="F46" s="6" t="s">
        <v>23</v>
      </c>
      <c r="G46" s="7" t="s">
        <v>33</v>
      </c>
      <c r="H46" s="7" t="s">
        <v>108</v>
      </c>
      <c r="I46" s="7"/>
      <c r="J46" s="7"/>
      <c r="K46" s="7"/>
    </row>
    <row r="47" spans="1:11" ht="112" x14ac:dyDescent="0.2">
      <c r="A47" s="5">
        <v>46</v>
      </c>
      <c r="B47" s="5" t="s">
        <v>109</v>
      </c>
      <c r="C47" s="5" t="s">
        <v>22</v>
      </c>
      <c r="D47" s="6" t="s">
        <v>23</v>
      </c>
      <c r="E47" s="6" t="s">
        <v>23</v>
      </c>
      <c r="F47" s="6" t="s">
        <v>23</v>
      </c>
      <c r="G47" s="5" t="s">
        <v>96</v>
      </c>
      <c r="H47" s="5" t="s">
        <v>38</v>
      </c>
      <c r="I47" s="5" t="s">
        <v>110</v>
      </c>
      <c r="J47" s="5"/>
      <c r="K47" s="5" t="s">
        <v>511</v>
      </c>
    </row>
    <row r="48" spans="1:11" ht="96" x14ac:dyDescent="0.2">
      <c r="A48" s="7">
        <v>47</v>
      </c>
      <c r="B48" s="7" t="s">
        <v>111</v>
      </c>
      <c r="C48" s="7" t="s">
        <v>22</v>
      </c>
      <c r="D48" s="6" t="s">
        <v>23</v>
      </c>
      <c r="E48" s="6" t="s">
        <v>23</v>
      </c>
      <c r="F48" s="6" t="s">
        <v>23</v>
      </c>
      <c r="G48" s="7" t="s">
        <v>96</v>
      </c>
      <c r="H48" s="7" t="s">
        <v>25</v>
      </c>
      <c r="I48" s="7"/>
      <c r="J48" s="7"/>
      <c r="K48" s="7"/>
    </row>
    <row r="49" spans="1:11" ht="96" x14ac:dyDescent="0.2">
      <c r="A49" s="5">
        <v>48</v>
      </c>
      <c r="B49" s="5" t="s">
        <v>112</v>
      </c>
      <c r="C49" s="5" t="s">
        <v>22</v>
      </c>
      <c r="D49" s="6" t="s">
        <v>23</v>
      </c>
      <c r="E49" s="6" t="s">
        <v>23</v>
      </c>
      <c r="F49" s="6" t="s">
        <v>23</v>
      </c>
      <c r="G49" s="5" t="s">
        <v>113</v>
      </c>
      <c r="H49" s="5" t="s">
        <v>25</v>
      </c>
      <c r="I49" s="5" t="s">
        <v>34</v>
      </c>
      <c r="J49" s="5"/>
      <c r="K49" s="5" t="s">
        <v>512</v>
      </c>
    </row>
    <row r="50" spans="1:11" ht="96" x14ac:dyDescent="0.2">
      <c r="A50" s="5">
        <v>49</v>
      </c>
      <c r="B50" s="5" t="s">
        <v>114</v>
      </c>
      <c r="C50" s="5" t="s">
        <v>22</v>
      </c>
      <c r="D50" s="6" t="s">
        <v>23</v>
      </c>
      <c r="E50" s="6" t="s">
        <v>23</v>
      </c>
      <c r="F50" s="6" t="s">
        <v>23</v>
      </c>
      <c r="G50" s="5" t="s">
        <v>115</v>
      </c>
      <c r="H50" s="5" t="s">
        <v>116</v>
      </c>
      <c r="I50" s="5" t="s">
        <v>117</v>
      </c>
      <c r="J50" s="5"/>
      <c r="K50" s="5" t="s">
        <v>513</v>
      </c>
    </row>
    <row r="51" spans="1:11" ht="96" x14ac:dyDescent="0.2">
      <c r="A51" s="7">
        <v>50</v>
      </c>
      <c r="B51" s="7" t="s">
        <v>118</v>
      </c>
      <c r="C51" s="7" t="s">
        <v>22</v>
      </c>
      <c r="D51" s="6" t="s">
        <v>23</v>
      </c>
      <c r="E51" s="6" t="s">
        <v>23</v>
      </c>
      <c r="F51" s="6" t="s">
        <v>23</v>
      </c>
      <c r="G51" s="7" t="s">
        <v>36</v>
      </c>
      <c r="H51" s="7" t="s">
        <v>25</v>
      </c>
      <c r="I51" s="7"/>
      <c r="J51" s="7"/>
      <c r="K51" s="7"/>
    </row>
    <row r="52" spans="1:11" ht="96" x14ac:dyDescent="0.2">
      <c r="A52" s="7">
        <v>51</v>
      </c>
      <c r="B52" s="7" t="s">
        <v>119</v>
      </c>
      <c r="C52" s="7" t="s">
        <v>22</v>
      </c>
      <c r="D52" s="6" t="s">
        <v>23</v>
      </c>
      <c r="E52" s="6" t="s">
        <v>23</v>
      </c>
      <c r="F52" s="6" t="s">
        <v>23</v>
      </c>
      <c r="G52" s="7" t="s">
        <v>33</v>
      </c>
      <c r="H52" s="7" t="s">
        <v>25</v>
      </c>
      <c r="I52" s="7"/>
      <c r="J52" s="7"/>
      <c r="K52" s="7"/>
    </row>
    <row r="53" spans="1:11" ht="112" x14ac:dyDescent="0.2">
      <c r="A53" s="7">
        <v>52</v>
      </c>
      <c r="B53" s="7" t="s">
        <v>120</v>
      </c>
      <c r="C53" s="7" t="s">
        <v>22</v>
      </c>
      <c r="D53" s="6" t="s">
        <v>23</v>
      </c>
      <c r="E53" s="6" t="s">
        <v>23</v>
      </c>
      <c r="F53" s="6" t="s">
        <v>23</v>
      </c>
      <c r="G53" s="7" t="s">
        <v>36</v>
      </c>
      <c r="H53" s="7" t="s">
        <v>121</v>
      </c>
      <c r="I53" s="7"/>
      <c r="J53" s="7"/>
      <c r="K53" s="7"/>
    </row>
    <row r="54" spans="1:11" ht="112" x14ac:dyDescent="0.2">
      <c r="A54" s="7">
        <v>53</v>
      </c>
      <c r="B54" s="7" t="s">
        <v>122</v>
      </c>
      <c r="C54" s="7" t="s">
        <v>22</v>
      </c>
      <c r="D54" s="6" t="s">
        <v>23</v>
      </c>
      <c r="E54" s="6" t="s">
        <v>23</v>
      </c>
      <c r="F54" s="6" t="s">
        <v>23</v>
      </c>
      <c r="G54" s="7" t="s">
        <v>123</v>
      </c>
      <c r="H54" s="7" t="s">
        <v>124</v>
      </c>
      <c r="I54" s="7"/>
      <c r="J54" s="7"/>
      <c r="K54" s="7"/>
    </row>
    <row r="55" spans="1:11" ht="96" x14ac:dyDescent="0.2">
      <c r="A55" s="7">
        <v>54</v>
      </c>
      <c r="B55" s="7" t="s">
        <v>125</v>
      </c>
      <c r="C55" s="7" t="s">
        <v>22</v>
      </c>
      <c r="D55" s="6" t="s">
        <v>23</v>
      </c>
      <c r="E55" s="6" t="s">
        <v>23</v>
      </c>
      <c r="F55" s="6" t="s">
        <v>23</v>
      </c>
      <c r="G55" s="7" t="s">
        <v>96</v>
      </c>
      <c r="H55" s="7" t="s">
        <v>25</v>
      </c>
      <c r="I55" s="7"/>
      <c r="J55" s="7"/>
      <c r="K55" s="7"/>
    </row>
    <row r="56" spans="1:11" ht="112" x14ac:dyDescent="0.2">
      <c r="A56" s="7">
        <v>55</v>
      </c>
      <c r="B56" s="7" t="s">
        <v>126</v>
      </c>
      <c r="C56" s="7" t="s">
        <v>22</v>
      </c>
      <c r="D56" s="6" t="s">
        <v>23</v>
      </c>
      <c r="E56" s="6" t="s">
        <v>23</v>
      </c>
      <c r="F56" s="6" t="s">
        <v>23</v>
      </c>
      <c r="G56" s="7" t="s">
        <v>36</v>
      </c>
      <c r="H56" s="7" t="s">
        <v>127</v>
      </c>
      <c r="I56" s="7"/>
      <c r="J56" s="7"/>
      <c r="K56" s="7"/>
    </row>
    <row r="57" spans="1:11" ht="112" x14ac:dyDescent="0.2">
      <c r="A57" s="7">
        <v>56</v>
      </c>
      <c r="B57" s="7" t="s">
        <v>128</v>
      </c>
      <c r="C57" s="7" t="s">
        <v>22</v>
      </c>
      <c r="D57" s="6" t="s">
        <v>23</v>
      </c>
      <c r="E57" s="6" t="s">
        <v>23</v>
      </c>
      <c r="F57" s="6" t="s">
        <v>23</v>
      </c>
      <c r="G57" s="7" t="s">
        <v>33</v>
      </c>
      <c r="H57" s="7" t="s">
        <v>129</v>
      </c>
      <c r="I57" s="7"/>
      <c r="J57" s="7"/>
      <c r="K57" s="7"/>
    </row>
    <row r="58" spans="1:11" ht="112" x14ac:dyDescent="0.2">
      <c r="A58" s="7">
        <v>57</v>
      </c>
      <c r="B58" s="7" t="s">
        <v>130</v>
      </c>
      <c r="C58" s="7" t="s">
        <v>22</v>
      </c>
      <c r="D58" s="6" t="s">
        <v>23</v>
      </c>
      <c r="E58" s="6" t="s">
        <v>23</v>
      </c>
      <c r="F58" s="6" t="s">
        <v>23</v>
      </c>
      <c r="G58" s="7" t="s">
        <v>33</v>
      </c>
      <c r="H58" s="7" t="s">
        <v>131</v>
      </c>
      <c r="I58" s="7"/>
      <c r="J58" s="7"/>
      <c r="K58" s="7"/>
    </row>
    <row r="59" spans="1:11" ht="112" x14ac:dyDescent="0.2">
      <c r="A59" s="7">
        <v>58</v>
      </c>
      <c r="B59" s="7" t="s">
        <v>132</v>
      </c>
      <c r="C59" s="7" t="s">
        <v>22</v>
      </c>
      <c r="D59" s="6" t="s">
        <v>23</v>
      </c>
      <c r="E59" s="6" t="s">
        <v>23</v>
      </c>
      <c r="F59" s="6" t="s">
        <v>23</v>
      </c>
      <c r="G59" s="7" t="s">
        <v>36</v>
      </c>
      <c r="H59" s="7" t="s">
        <v>133</v>
      </c>
      <c r="I59" s="7"/>
      <c r="J59" s="7"/>
      <c r="K59" s="7"/>
    </row>
    <row r="60" spans="1:11" ht="128" x14ac:dyDescent="0.2">
      <c r="A60" s="5">
        <v>59</v>
      </c>
      <c r="B60" s="5" t="s">
        <v>134</v>
      </c>
      <c r="C60" s="5" t="s">
        <v>22</v>
      </c>
      <c r="D60" s="6" t="s">
        <v>23</v>
      </c>
      <c r="E60" s="6" t="s">
        <v>23</v>
      </c>
      <c r="F60" s="6" t="s">
        <v>23</v>
      </c>
      <c r="G60" s="5" t="s">
        <v>36</v>
      </c>
      <c r="H60" s="5" t="s">
        <v>25</v>
      </c>
      <c r="I60" s="5" t="s">
        <v>34</v>
      </c>
      <c r="J60" s="5"/>
      <c r="K60" s="5" t="s">
        <v>514</v>
      </c>
    </row>
    <row r="61" spans="1:11" ht="112" x14ac:dyDescent="0.2">
      <c r="A61" s="7">
        <v>60</v>
      </c>
      <c r="B61" s="7" t="s">
        <v>135</v>
      </c>
      <c r="C61" s="7" t="s">
        <v>22</v>
      </c>
      <c r="D61" s="6" t="s">
        <v>23</v>
      </c>
      <c r="E61" s="6" t="s">
        <v>23</v>
      </c>
      <c r="F61" s="6" t="s">
        <v>23</v>
      </c>
      <c r="G61" s="7" t="s">
        <v>36</v>
      </c>
      <c r="H61" s="7" t="s">
        <v>136</v>
      </c>
      <c r="I61" s="7"/>
      <c r="J61" s="7"/>
      <c r="K61" s="7"/>
    </row>
    <row r="62" spans="1:11" ht="112" x14ac:dyDescent="0.2">
      <c r="A62" s="7">
        <v>61</v>
      </c>
      <c r="B62" s="7" t="s">
        <v>137</v>
      </c>
      <c r="C62" s="7" t="s">
        <v>22</v>
      </c>
      <c r="D62" s="6" t="s">
        <v>23</v>
      </c>
      <c r="E62" s="6" t="s">
        <v>23</v>
      </c>
      <c r="F62" s="6" t="s">
        <v>23</v>
      </c>
      <c r="G62" s="7" t="s">
        <v>36</v>
      </c>
      <c r="H62" s="7" t="s">
        <v>138</v>
      </c>
      <c r="I62" s="7"/>
      <c r="J62" s="7"/>
      <c r="K62" s="7"/>
    </row>
    <row r="63" spans="1:11" ht="128" x14ac:dyDescent="0.2">
      <c r="A63" s="7">
        <v>62</v>
      </c>
      <c r="B63" s="7" t="s">
        <v>139</v>
      </c>
      <c r="C63" s="7" t="s">
        <v>22</v>
      </c>
      <c r="D63" s="6" t="s">
        <v>23</v>
      </c>
      <c r="E63" s="6" t="s">
        <v>23</v>
      </c>
      <c r="F63" s="6" t="s">
        <v>23</v>
      </c>
      <c r="G63" s="7" t="s">
        <v>96</v>
      </c>
      <c r="H63" s="7" t="s">
        <v>140</v>
      </c>
      <c r="I63" s="7"/>
      <c r="J63" s="7"/>
      <c r="K63" s="7"/>
    </row>
    <row r="64" spans="1:11" ht="112" x14ac:dyDescent="0.2">
      <c r="A64" s="7">
        <v>63</v>
      </c>
      <c r="B64" s="7" t="s">
        <v>141</v>
      </c>
      <c r="C64" s="7" t="s">
        <v>22</v>
      </c>
      <c r="D64" s="6" t="s">
        <v>23</v>
      </c>
      <c r="E64" s="6" t="s">
        <v>23</v>
      </c>
      <c r="F64" s="6" t="s">
        <v>23</v>
      </c>
      <c r="G64" s="7" t="s">
        <v>142</v>
      </c>
      <c r="H64" s="7" t="s">
        <v>143</v>
      </c>
      <c r="I64" s="7"/>
      <c r="J64" s="7"/>
      <c r="K64" s="7"/>
    </row>
    <row r="65" spans="1:11" ht="112" x14ac:dyDescent="0.2">
      <c r="A65" s="7">
        <v>64</v>
      </c>
      <c r="B65" s="7" t="s">
        <v>144</v>
      </c>
      <c r="C65" s="7" t="s">
        <v>22</v>
      </c>
      <c r="D65" s="6" t="s">
        <v>23</v>
      </c>
      <c r="E65" s="6" t="s">
        <v>23</v>
      </c>
      <c r="F65" s="6" t="s">
        <v>23</v>
      </c>
      <c r="G65" s="7" t="s">
        <v>36</v>
      </c>
      <c r="H65" s="7" t="s">
        <v>145</v>
      </c>
      <c r="I65" s="7"/>
      <c r="J65" s="7"/>
      <c r="K65" s="7"/>
    </row>
    <row r="66" spans="1:11" ht="128" x14ac:dyDescent="0.2">
      <c r="A66" s="5">
        <v>65</v>
      </c>
      <c r="B66" s="5" t="s">
        <v>146</v>
      </c>
      <c r="C66" s="5" t="s">
        <v>22</v>
      </c>
      <c r="D66" s="6" t="s">
        <v>23</v>
      </c>
      <c r="E66" s="6" t="s">
        <v>23</v>
      </c>
      <c r="F66" s="6" t="s">
        <v>23</v>
      </c>
      <c r="G66" s="5" t="s">
        <v>147</v>
      </c>
      <c r="H66" s="5" t="s">
        <v>148</v>
      </c>
      <c r="I66" s="5" t="s">
        <v>149</v>
      </c>
      <c r="J66" s="5"/>
      <c r="K66" s="5" t="s">
        <v>515</v>
      </c>
    </row>
    <row r="67" spans="1:11" ht="96" x14ac:dyDescent="0.2">
      <c r="A67" s="7">
        <v>66</v>
      </c>
      <c r="B67" s="7" t="s">
        <v>150</v>
      </c>
      <c r="C67" s="7" t="s">
        <v>22</v>
      </c>
      <c r="D67" s="6" t="s">
        <v>23</v>
      </c>
      <c r="E67" s="6" t="s">
        <v>23</v>
      </c>
      <c r="F67" s="6" t="s">
        <v>23</v>
      </c>
      <c r="G67" s="7" t="s">
        <v>96</v>
      </c>
      <c r="H67" s="7" t="s">
        <v>25</v>
      </c>
      <c r="I67" s="7"/>
      <c r="J67" s="7"/>
      <c r="K67" s="7"/>
    </row>
    <row r="68" spans="1:11" ht="128" x14ac:dyDescent="0.2">
      <c r="A68" s="7">
        <v>67</v>
      </c>
      <c r="B68" s="7" t="s">
        <v>151</v>
      </c>
      <c r="C68" s="7" t="s">
        <v>22</v>
      </c>
      <c r="D68" s="6" t="s">
        <v>23</v>
      </c>
      <c r="E68" s="6" t="s">
        <v>23</v>
      </c>
      <c r="F68" s="6" t="s">
        <v>23</v>
      </c>
      <c r="G68" s="7" t="s">
        <v>36</v>
      </c>
      <c r="H68" s="7" t="s">
        <v>148</v>
      </c>
      <c r="I68" s="7"/>
      <c r="J68" s="7"/>
      <c r="K68" s="7"/>
    </row>
    <row r="69" spans="1:11" ht="112" x14ac:dyDescent="0.2">
      <c r="A69" s="7">
        <v>68</v>
      </c>
      <c r="B69" s="7" t="s">
        <v>152</v>
      </c>
      <c r="C69" s="7" t="s">
        <v>22</v>
      </c>
      <c r="D69" s="6" t="s">
        <v>23</v>
      </c>
      <c r="E69" s="6" t="s">
        <v>23</v>
      </c>
      <c r="F69" s="6" t="s">
        <v>23</v>
      </c>
      <c r="G69" s="7" t="s">
        <v>59</v>
      </c>
      <c r="H69" s="7" t="s">
        <v>38</v>
      </c>
      <c r="I69" s="7"/>
      <c r="J69" s="7"/>
      <c r="K69" s="7"/>
    </row>
    <row r="70" spans="1:11" ht="112" x14ac:dyDescent="0.2">
      <c r="A70" s="7">
        <v>69</v>
      </c>
      <c r="B70" s="7" t="s">
        <v>153</v>
      </c>
      <c r="C70" s="7" t="s">
        <v>22</v>
      </c>
      <c r="D70" s="6" t="s">
        <v>23</v>
      </c>
      <c r="E70" s="6" t="s">
        <v>23</v>
      </c>
      <c r="F70" s="6" t="s">
        <v>23</v>
      </c>
      <c r="G70" s="7" t="s">
        <v>36</v>
      </c>
      <c r="H70" s="7" t="s">
        <v>154</v>
      </c>
      <c r="I70" s="7"/>
      <c r="J70" s="7"/>
      <c r="K70" s="7"/>
    </row>
    <row r="71" spans="1:11" ht="112" x14ac:dyDescent="0.2">
      <c r="A71" s="7">
        <v>70</v>
      </c>
      <c r="B71" s="7" t="s">
        <v>155</v>
      </c>
      <c r="C71" s="7" t="s">
        <v>22</v>
      </c>
      <c r="D71" s="6" t="s">
        <v>23</v>
      </c>
      <c r="E71" s="6" t="s">
        <v>23</v>
      </c>
      <c r="F71" s="6" t="s">
        <v>23</v>
      </c>
      <c r="G71" s="7" t="s">
        <v>36</v>
      </c>
      <c r="H71" s="7" t="s">
        <v>154</v>
      </c>
      <c r="I71" s="7"/>
      <c r="J71" s="7"/>
      <c r="K71" s="7"/>
    </row>
    <row r="72" spans="1:11" ht="96" x14ac:dyDescent="0.2">
      <c r="A72" s="7">
        <v>71</v>
      </c>
      <c r="B72" s="7" t="s">
        <v>156</v>
      </c>
      <c r="C72" s="7" t="s">
        <v>22</v>
      </c>
      <c r="D72" s="6" t="s">
        <v>23</v>
      </c>
      <c r="E72" s="6" t="s">
        <v>23</v>
      </c>
      <c r="F72" s="6" t="s">
        <v>23</v>
      </c>
      <c r="G72" s="7" t="s">
        <v>36</v>
      </c>
      <c r="H72" s="7" t="s">
        <v>25</v>
      </c>
      <c r="I72" s="7"/>
      <c r="J72" s="7"/>
      <c r="K72" s="7"/>
    </row>
    <row r="73" spans="1:11" ht="96" x14ac:dyDescent="0.2">
      <c r="A73" s="5">
        <v>72</v>
      </c>
      <c r="B73" s="5" t="s">
        <v>157</v>
      </c>
      <c r="C73" s="5" t="s">
        <v>22</v>
      </c>
      <c r="D73" s="6" t="s">
        <v>23</v>
      </c>
      <c r="E73" s="6" t="s">
        <v>23</v>
      </c>
      <c r="F73" s="6" t="s">
        <v>23</v>
      </c>
      <c r="G73" s="5" t="s">
        <v>36</v>
      </c>
      <c r="H73" s="5" t="s">
        <v>25</v>
      </c>
      <c r="I73" s="5" t="s">
        <v>53</v>
      </c>
      <c r="J73" s="5"/>
      <c r="K73" s="5" t="s">
        <v>516</v>
      </c>
    </row>
    <row r="74" spans="1:11" ht="96" x14ac:dyDescent="0.2">
      <c r="A74" s="7">
        <v>73</v>
      </c>
      <c r="B74" s="7" t="s">
        <v>158</v>
      </c>
      <c r="C74" s="7" t="s">
        <v>22</v>
      </c>
      <c r="D74" s="6" t="s">
        <v>23</v>
      </c>
      <c r="E74" s="6" t="s">
        <v>23</v>
      </c>
      <c r="F74" s="6" t="s">
        <v>23</v>
      </c>
      <c r="G74" s="7" t="s">
        <v>96</v>
      </c>
      <c r="H74" s="7" t="s">
        <v>25</v>
      </c>
      <c r="I74" s="7"/>
      <c r="J74" s="7"/>
      <c r="K74" s="7"/>
    </row>
    <row r="75" spans="1:11" ht="112" x14ac:dyDescent="0.2">
      <c r="A75" s="5">
        <v>74</v>
      </c>
      <c r="B75" s="5" t="s">
        <v>159</v>
      </c>
      <c r="C75" s="5" t="s">
        <v>22</v>
      </c>
      <c r="D75" s="6" t="s">
        <v>23</v>
      </c>
      <c r="E75" s="6" t="s">
        <v>23</v>
      </c>
      <c r="F75" s="6" t="s">
        <v>23</v>
      </c>
      <c r="G75" s="5" t="s">
        <v>142</v>
      </c>
      <c r="H75" s="5" t="s">
        <v>160</v>
      </c>
      <c r="I75" s="5" t="s">
        <v>161</v>
      </c>
      <c r="J75" s="5"/>
      <c r="K75" s="5" t="s">
        <v>517</v>
      </c>
    </row>
    <row r="76" spans="1:11" ht="96" x14ac:dyDescent="0.2">
      <c r="A76" s="7">
        <v>75</v>
      </c>
      <c r="B76" s="7" t="s">
        <v>162</v>
      </c>
      <c r="C76" s="7" t="s">
        <v>22</v>
      </c>
      <c r="D76" s="6" t="s">
        <v>23</v>
      </c>
      <c r="E76" s="6" t="s">
        <v>23</v>
      </c>
      <c r="F76" s="6" t="s">
        <v>23</v>
      </c>
      <c r="G76" s="7" t="s">
        <v>36</v>
      </c>
      <c r="H76" s="7" t="s">
        <v>25</v>
      </c>
      <c r="I76" s="7"/>
      <c r="J76" s="7"/>
      <c r="K76" s="7"/>
    </row>
    <row r="77" spans="1:11" ht="112" x14ac:dyDescent="0.2">
      <c r="A77" s="7">
        <v>76</v>
      </c>
      <c r="B77" s="7" t="s">
        <v>163</v>
      </c>
      <c r="C77" s="7" t="s">
        <v>22</v>
      </c>
      <c r="D77" s="6" t="s">
        <v>23</v>
      </c>
      <c r="E77" s="6" t="s">
        <v>23</v>
      </c>
      <c r="F77" s="6" t="s">
        <v>23</v>
      </c>
      <c r="G77" s="7" t="s">
        <v>36</v>
      </c>
      <c r="H77" s="7" t="s">
        <v>164</v>
      </c>
      <c r="I77" s="7"/>
      <c r="J77" s="7"/>
      <c r="K77" s="7"/>
    </row>
    <row r="78" spans="1:11" ht="96" x14ac:dyDescent="0.2">
      <c r="A78" s="7">
        <v>77</v>
      </c>
      <c r="B78" s="7" t="s">
        <v>165</v>
      </c>
      <c r="C78" s="7" t="s">
        <v>22</v>
      </c>
      <c r="D78" s="6" t="s">
        <v>23</v>
      </c>
      <c r="E78" s="6" t="s">
        <v>23</v>
      </c>
      <c r="F78" s="6" t="s">
        <v>23</v>
      </c>
      <c r="G78" s="7" t="s">
        <v>36</v>
      </c>
      <c r="H78" s="7" t="s">
        <v>25</v>
      </c>
      <c r="I78" s="7"/>
      <c r="J78" s="7"/>
      <c r="K78" s="7"/>
    </row>
    <row r="79" spans="1:11" ht="80" x14ac:dyDescent="0.2">
      <c r="A79" s="5">
        <v>78</v>
      </c>
      <c r="B79" s="5" t="s">
        <v>166</v>
      </c>
      <c r="C79" s="5" t="s">
        <v>22</v>
      </c>
      <c r="D79" s="6" t="s">
        <v>23</v>
      </c>
      <c r="E79" s="6" t="s">
        <v>23</v>
      </c>
      <c r="F79" s="6" t="s">
        <v>23</v>
      </c>
      <c r="G79" s="5" t="s">
        <v>167</v>
      </c>
      <c r="H79" s="5" t="s">
        <v>168</v>
      </c>
      <c r="I79" s="5" t="s">
        <v>169</v>
      </c>
      <c r="J79" s="5"/>
      <c r="K79" s="5" t="s">
        <v>518</v>
      </c>
    </row>
    <row r="80" spans="1:11" ht="96" x14ac:dyDescent="0.2">
      <c r="A80" s="7">
        <v>79</v>
      </c>
      <c r="B80" s="7" t="s">
        <v>170</v>
      </c>
      <c r="C80" s="7" t="s">
        <v>22</v>
      </c>
      <c r="D80" s="6" t="s">
        <v>23</v>
      </c>
      <c r="E80" s="6" t="s">
        <v>23</v>
      </c>
      <c r="F80" s="6" t="s">
        <v>23</v>
      </c>
      <c r="G80" s="7" t="s">
        <v>36</v>
      </c>
      <c r="H80" s="7" t="s">
        <v>25</v>
      </c>
      <c r="I80" s="7"/>
      <c r="J80" s="7"/>
      <c r="K80" s="7"/>
    </row>
    <row r="81" spans="1:11" ht="96" x14ac:dyDescent="0.2">
      <c r="A81" s="7">
        <v>80</v>
      </c>
      <c r="B81" s="7" t="s">
        <v>171</v>
      </c>
      <c r="C81" s="7" t="s">
        <v>22</v>
      </c>
      <c r="D81" s="6" t="s">
        <v>23</v>
      </c>
      <c r="E81" s="6" t="s">
        <v>23</v>
      </c>
      <c r="F81" s="6" t="s">
        <v>23</v>
      </c>
      <c r="G81" s="7" t="s">
        <v>36</v>
      </c>
      <c r="H81" s="7" t="s">
        <v>25</v>
      </c>
      <c r="I81" s="7"/>
      <c r="J81" s="7"/>
      <c r="K81" s="7"/>
    </row>
    <row r="82" spans="1:11" ht="112" x14ac:dyDescent="0.2">
      <c r="A82" s="5">
        <v>81</v>
      </c>
      <c r="B82" s="5" t="s">
        <v>172</v>
      </c>
      <c r="C82" s="5" t="s">
        <v>22</v>
      </c>
      <c r="D82" s="6" t="s">
        <v>23</v>
      </c>
      <c r="E82" s="6" t="s">
        <v>23</v>
      </c>
      <c r="F82" s="6" t="s">
        <v>23</v>
      </c>
      <c r="G82" s="5" t="s">
        <v>173</v>
      </c>
      <c r="H82" s="5" t="s">
        <v>25</v>
      </c>
      <c r="I82" s="5" t="s">
        <v>174</v>
      </c>
      <c r="J82" s="5"/>
      <c r="K82" s="5" t="s">
        <v>519</v>
      </c>
    </row>
    <row r="83" spans="1:11" ht="96" x14ac:dyDescent="0.2">
      <c r="A83" s="5">
        <v>82</v>
      </c>
      <c r="B83" s="5" t="s">
        <v>172</v>
      </c>
      <c r="C83" s="5" t="s">
        <v>22</v>
      </c>
      <c r="D83" s="6" t="s">
        <v>23</v>
      </c>
      <c r="E83" s="6" t="s">
        <v>23</v>
      </c>
      <c r="F83" s="6" t="s">
        <v>23</v>
      </c>
      <c r="G83" s="5" t="s">
        <v>36</v>
      </c>
      <c r="H83" s="5" t="s">
        <v>25</v>
      </c>
      <c r="I83" s="5" t="s">
        <v>175</v>
      </c>
      <c r="J83" s="5"/>
      <c r="K83" s="5" t="s">
        <v>520</v>
      </c>
    </row>
    <row r="84" spans="1:11" ht="112" x14ac:dyDescent="0.2">
      <c r="A84" s="5">
        <v>83</v>
      </c>
      <c r="B84" s="5" t="s">
        <v>176</v>
      </c>
      <c r="C84" s="5" t="s">
        <v>22</v>
      </c>
      <c r="D84" s="6" t="s">
        <v>23</v>
      </c>
      <c r="E84" s="6" t="s">
        <v>23</v>
      </c>
      <c r="F84" s="6" t="s">
        <v>23</v>
      </c>
      <c r="G84" s="5" t="s">
        <v>177</v>
      </c>
      <c r="H84" s="5" t="s">
        <v>178</v>
      </c>
      <c r="I84" s="5" t="s">
        <v>179</v>
      </c>
      <c r="J84" s="5"/>
      <c r="K84" s="5" t="s">
        <v>521</v>
      </c>
    </row>
    <row r="85" spans="1:11" ht="112" x14ac:dyDescent="0.2">
      <c r="A85" s="7">
        <v>84</v>
      </c>
      <c r="B85" s="7" t="s">
        <v>180</v>
      </c>
      <c r="C85" s="7" t="s">
        <v>22</v>
      </c>
      <c r="D85" s="6" t="s">
        <v>23</v>
      </c>
      <c r="E85" s="6" t="s">
        <v>23</v>
      </c>
      <c r="F85" s="6" t="s">
        <v>23</v>
      </c>
      <c r="G85" s="7" t="s">
        <v>96</v>
      </c>
      <c r="H85" s="7" t="s">
        <v>181</v>
      </c>
      <c r="I85" s="7"/>
      <c r="J85" s="7"/>
      <c r="K85" s="7"/>
    </row>
    <row r="86" spans="1:11" ht="96" x14ac:dyDescent="0.2">
      <c r="A86" s="7">
        <v>85</v>
      </c>
      <c r="B86" s="7" t="s">
        <v>182</v>
      </c>
      <c r="C86" s="7" t="s">
        <v>22</v>
      </c>
      <c r="D86" s="6" t="s">
        <v>23</v>
      </c>
      <c r="E86" s="6" t="s">
        <v>23</v>
      </c>
      <c r="F86" s="6" t="s">
        <v>23</v>
      </c>
      <c r="G86" s="7" t="s">
        <v>96</v>
      </c>
      <c r="H86" s="7" t="s">
        <v>25</v>
      </c>
      <c r="I86" s="7"/>
      <c r="J86" s="7"/>
      <c r="K86" s="7"/>
    </row>
    <row r="87" spans="1:11" ht="80" x14ac:dyDescent="0.2">
      <c r="A87" s="5">
        <v>86</v>
      </c>
      <c r="B87" s="5" t="s">
        <v>183</v>
      </c>
      <c r="C87" s="5" t="s">
        <v>22</v>
      </c>
      <c r="D87" s="6" t="s">
        <v>23</v>
      </c>
      <c r="E87" s="6" t="s">
        <v>23</v>
      </c>
      <c r="F87" s="6" t="s">
        <v>23</v>
      </c>
      <c r="G87" s="5" t="s">
        <v>184</v>
      </c>
      <c r="H87" s="5" t="s">
        <v>185</v>
      </c>
      <c r="I87" s="5" t="s">
        <v>186</v>
      </c>
      <c r="J87" s="5"/>
      <c r="K87" s="5" t="s">
        <v>522</v>
      </c>
    </row>
    <row r="88" spans="1:11" ht="144" x14ac:dyDescent="0.2">
      <c r="A88" s="7">
        <v>87</v>
      </c>
      <c r="B88" s="7" t="s">
        <v>187</v>
      </c>
      <c r="C88" s="7" t="s">
        <v>22</v>
      </c>
      <c r="D88" s="6" t="s">
        <v>23</v>
      </c>
      <c r="E88" s="6" t="s">
        <v>23</v>
      </c>
      <c r="F88" s="6" t="s">
        <v>23</v>
      </c>
      <c r="G88" s="7" t="s">
        <v>59</v>
      </c>
      <c r="H88" s="7" t="s">
        <v>188</v>
      </c>
      <c r="I88" s="7"/>
      <c r="J88" s="7"/>
      <c r="K88" s="7"/>
    </row>
    <row r="89" spans="1:11" ht="128" x14ac:dyDescent="0.2">
      <c r="A89" s="7">
        <v>88</v>
      </c>
      <c r="B89" s="7" t="s">
        <v>189</v>
      </c>
      <c r="C89" s="7" t="s">
        <v>22</v>
      </c>
      <c r="D89" s="6" t="s">
        <v>23</v>
      </c>
      <c r="E89" s="6" t="s">
        <v>23</v>
      </c>
      <c r="F89" s="6" t="s">
        <v>23</v>
      </c>
      <c r="G89" s="7" t="s">
        <v>59</v>
      </c>
      <c r="H89" s="7" t="s">
        <v>190</v>
      </c>
      <c r="I89" s="7"/>
      <c r="J89" s="7"/>
      <c r="K89" s="7"/>
    </row>
    <row r="90" spans="1:11" ht="144" x14ac:dyDescent="0.2">
      <c r="A90" s="5">
        <v>89</v>
      </c>
      <c r="B90" s="5" t="s">
        <v>191</v>
      </c>
      <c r="C90" s="5" t="s">
        <v>22</v>
      </c>
      <c r="D90" s="6" t="s">
        <v>23</v>
      </c>
      <c r="E90" s="6" t="s">
        <v>23</v>
      </c>
      <c r="F90" s="6" t="s">
        <v>23</v>
      </c>
      <c r="G90" s="5" t="s">
        <v>59</v>
      </c>
      <c r="H90" s="5" t="s">
        <v>192</v>
      </c>
      <c r="I90" s="5" t="s">
        <v>72</v>
      </c>
      <c r="J90" s="5"/>
      <c r="K90" s="5" t="s">
        <v>523</v>
      </c>
    </row>
    <row r="91" spans="1:11" ht="144" x14ac:dyDescent="0.2">
      <c r="A91" s="7">
        <v>90</v>
      </c>
      <c r="B91" s="7" t="s">
        <v>193</v>
      </c>
      <c r="C91" s="7" t="s">
        <v>22</v>
      </c>
      <c r="D91" s="6" t="s">
        <v>23</v>
      </c>
      <c r="E91" s="6" t="s">
        <v>23</v>
      </c>
      <c r="F91" s="6" t="s">
        <v>23</v>
      </c>
      <c r="G91" s="7" t="s">
        <v>59</v>
      </c>
      <c r="H91" s="7" t="s">
        <v>194</v>
      </c>
      <c r="I91" s="7"/>
      <c r="J91" s="7"/>
      <c r="K91" s="7"/>
    </row>
    <row r="92" spans="1:11" ht="128" x14ac:dyDescent="0.2">
      <c r="A92" s="7">
        <v>91</v>
      </c>
      <c r="B92" s="7" t="s">
        <v>195</v>
      </c>
      <c r="C92" s="7" t="s">
        <v>22</v>
      </c>
      <c r="D92" s="6" t="s">
        <v>23</v>
      </c>
      <c r="E92" s="6" t="s">
        <v>23</v>
      </c>
      <c r="F92" s="6" t="s">
        <v>23</v>
      </c>
      <c r="G92" s="7" t="s">
        <v>59</v>
      </c>
      <c r="H92" s="7" t="s">
        <v>196</v>
      </c>
      <c r="I92" s="7"/>
      <c r="J92" s="7"/>
      <c r="K92" s="7"/>
    </row>
    <row r="93" spans="1:11" ht="112" x14ac:dyDescent="0.2">
      <c r="A93" s="7">
        <v>92</v>
      </c>
      <c r="B93" s="7" t="s">
        <v>197</v>
      </c>
      <c r="C93" s="7" t="s">
        <v>22</v>
      </c>
      <c r="D93" s="6" t="s">
        <v>23</v>
      </c>
      <c r="E93" s="6" t="s">
        <v>23</v>
      </c>
      <c r="F93" s="6" t="s">
        <v>23</v>
      </c>
      <c r="G93" s="7" t="s">
        <v>59</v>
      </c>
      <c r="H93" s="7" t="s">
        <v>198</v>
      </c>
      <c r="I93" s="7"/>
      <c r="J93" s="7"/>
      <c r="K93" s="7"/>
    </row>
    <row r="94" spans="1:11" ht="128" x14ac:dyDescent="0.2">
      <c r="A94" s="7">
        <v>93</v>
      </c>
      <c r="B94" s="7" t="s">
        <v>199</v>
      </c>
      <c r="C94" s="7" t="s">
        <v>22</v>
      </c>
      <c r="D94" s="6" t="s">
        <v>23</v>
      </c>
      <c r="E94" s="6" t="s">
        <v>23</v>
      </c>
      <c r="F94" s="6" t="s">
        <v>23</v>
      </c>
      <c r="G94" s="7" t="s">
        <v>59</v>
      </c>
      <c r="H94" s="7" t="s">
        <v>190</v>
      </c>
      <c r="I94" s="7"/>
      <c r="J94" s="7"/>
      <c r="K94" s="7"/>
    </row>
    <row r="95" spans="1:11" ht="112" x14ac:dyDescent="0.2">
      <c r="A95" s="7">
        <v>94</v>
      </c>
      <c r="B95" s="7" t="s">
        <v>200</v>
      </c>
      <c r="C95" s="7" t="s">
        <v>22</v>
      </c>
      <c r="D95" s="6" t="s">
        <v>23</v>
      </c>
      <c r="E95" s="6" t="s">
        <v>23</v>
      </c>
      <c r="F95" s="6" t="s">
        <v>23</v>
      </c>
      <c r="G95" s="7" t="s">
        <v>59</v>
      </c>
      <c r="H95" s="7" t="s">
        <v>38</v>
      </c>
      <c r="I95" s="7"/>
      <c r="J95" s="7"/>
      <c r="K95" s="7"/>
    </row>
    <row r="96" spans="1:11" ht="128" x14ac:dyDescent="0.2">
      <c r="A96" s="7">
        <v>95</v>
      </c>
      <c r="B96" s="7" t="s">
        <v>201</v>
      </c>
      <c r="C96" s="7" t="s">
        <v>22</v>
      </c>
      <c r="D96" s="6" t="s">
        <v>23</v>
      </c>
      <c r="E96" s="6" t="s">
        <v>23</v>
      </c>
      <c r="F96" s="6" t="s">
        <v>23</v>
      </c>
      <c r="G96" s="7" t="s">
        <v>59</v>
      </c>
      <c r="H96" s="7" t="s">
        <v>190</v>
      </c>
      <c r="I96" s="7"/>
      <c r="J96" s="7"/>
      <c r="K96" s="7"/>
    </row>
    <row r="97" spans="1:11" ht="112" x14ac:dyDescent="0.2">
      <c r="A97" s="7">
        <v>96</v>
      </c>
      <c r="B97" s="7" t="s">
        <v>202</v>
      </c>
      <c r="C97" s="7" t="s">
        <v>22</v>
      </c>
      <c r="D97" s="6" t="s">
        <v>23</v>
      </c>
      <c r="E97" s="6" t="s">
        <v>23</v>
      </c>
      <c r="F97" s="6" t="s">
        <v>23</v>
      </c>
      <c r="G97" s="7" t="s">
        <v>59</v>
      </c>
      <c r="H97" s="7" t="s">
        <v>38</v>
      </c>
      <c r="I97" s="7"/>
      <c r="J97" s="7"/>
      <c r="K97" s="7"/>
    </row>
    <row r="98" spans="1:11" ht="96" x14ac:dyDescent="0.2">
      <c r="A98" s="7">
        <v>97</v>
      </c>
      <c r="B98" s="7" t="s">
        <v>203</v>
      </c>
      <c r="C98" s="7" t="s">
        <v>22</v>
      </c>
      <c r="D98" s="6" t="s">
        <v>23</v>
      </c>
      <c r="E98" s="6" t="s">
        <v>23</v>
      </c>
      <c r="F98" s="6" t="s">
        <v>23</v>
      </c>
      <c r="G98" s="7" t="s">
        <v>59</v>
      </c>
      <c r="H98" s="7" t="s">
        <v>25</v>
      </c>
      <c r="I98" s="7"/>
      <c r="J98" s="7"/>
      <c r="K98" s="7"/>
    </row>
    <row r="99" spans="1:11" ht="144" x14ac:dyDescent="0.2">
      <c r="A99" s="7">
        <v>98</v>
      </c>
      <c r="B99" s="7" t="s">
        <v>204</v>
      </c>
      <c r="C99" s="7" t="s">
        <v>22</v>
      </c>
      <c r="D99" s="6" t="s">
        <v>23</v>
      </c>
      <c r="E99" s="6" t="s">
        <v>23</v>
      </c>
      <c r="F99" s="6" t="s">
        <v>23</v>
      </c>
      <c r="G99" s="7" t="s">
        <v>59</v>
      </c>
      <c r="H99" s="7" t="s">
        <v>205</v>
      </c>
      <c r="I99" s="7"/>
      <c r="J99" s="7"/>
      <c r="K99" s="7"/>
    </row>
    <row r="100" spans="1:11" ht="112" x14ac:dyDescent="0.2">
      <c r="A100" s="7">
        <v>99</v>
      </c>
      <c r="B100" s="7" t="s">
        <v>206</v>
      </c>
      <c r="C100" s="7" t="s">
        <v>22</v>
      </c>
      <c r="D100" s="6" t="s">
        <v>23</v>
      </c>
      <c r="E100" s="6" t="s">
        <v>23</v>
      </c>
      <c r="F100" s="6" t="s">
        <v>23</v>
      </c>
      <c r="G100" s="7" t="s">
        <v>59</v>
      </c>
      <c r="H100" s="7" t="s">
        <v>38</v>
      </c>
      <c r="I100" s="7"/>
      <c r="J100" s="7"/>
      <c r="K100" s="7"/>
    </row>
    <row r="101" spans="1:11" ht="128" x14ac:dyDescent="0.2">
      <c r="A101" s="7">
        <v>100</v>
      </c>
      <c r="B101" s="7" t="s">
        <v>207</v>
      </c>
      <c r="C101" s="7" t="s">
        <v>22</v>
      </c>
      <c r="D101" s="6" t="s">
        <v>23</v>
      </c>
      <c r="E101" s="6" t="s">
        <v>23</v>
      </c>
      <c r="F101" s="6" t="s">
        <v>23</v>
      </c>
      <c r="G101" s="7" t="s">
        <v>59</v>
      </c>
      <c r="H101" s="7" t="s">
        <v>208</v>
      </c>
      <c r="I101" s="7"/>
      <c r="J101" s="7"/>
      <c r="K101" s="7"/>
    </row>
    <row r="102" spans="1:11" ht="112" x14ac:dyDescent="0.2">
      <c r="A102" s="7">
        <v>101</v>
      </c>
      <c r="B102" s="7" t="s">
        <v>209</v>
      </c>
      <c r="C102" s="7" t="s">
        <v>22</v>
      </c>
      <c r="D102" s="6" t="s">
        <v>23</v>
      </c>
      <c r="E102" s="6" t="s">
        <v>23</v>
      </c>
      <c r="F102" s="6" t="s">
        <v>23</v>
      </c>
      <c r="G102" s="7" t="s">
        <v>59</v>
      </c>
      <c r="H102" s="7" t="s">
        <v>210</v>
      </c>
      <c r="I102" s="7"/>
      <c r="J102" s="7"/>
      <c r="K102" s="7"/>
    </row>
    <row r="103" spans="1:11" ht="176" x14ac:dyDescent="0.2">
      <c r="A103" s="7">
        <v>102</v>
      </c>
      <c r="B103" s="7" t="s">
        <v>211</v>
      </c>
      <c r="C103" s="7" t="s">
        <v>22</v>
      </c>
      <c r="D103" s="6" t="s">
        <v>23</v>
      </c>
      <c r="E103" s="6" t="s">
        <v>23</v>
      </c>
      <c r="F103" s="6" t="s">
        <v>23</v>
      </c>
      <c r="G103" s="7" t="s">
        <v>59</v>
      </c>
      <c r="H103" s="7" t="s">
        <v>212</v>
      </c>
      <c r="I103" s="7"/>
      <c r="J103" s="7"/>
      <c r="K103" s="7"/>
    </row>
    <row r="104" spans="1:11" ht="128" x14ac:dyDescent="0.2">
      <c r="A104" s="7">
        <v>103</v>
      </c>
      <c r="B104" s="7" t="s">
        <v>213</v>
      </c>
      <c r="C104" s="7" t="s">
        <v>22</v>
      </c>
      <c r="D104" s="6" t="s">
        <v>23</v>
      </c>
      <c r="E104" s="6" t="s">
        <v>23</v>
      </c>
      <c r="F104" s="6" t="s">
        <v>23</v>
      </c>
      <c r="G104" s="7" t="s">
        <v>59</v>
      </c>
      <c r="H104" s="7" t="s">
        <v>214</v>
      </c>
      <c r="I104" s="7"/>
      <c r="J104" s="7"/>
      <c r="K104" s="7"/>
    </row>
    <row r="105" spans="1:11" ht="128" x14ac:dyDescent="0.2">
      <c r="A105" s="7">
        <v>104</v>
      </c>
      <c r="B105" s="7" t="s">
        <v>215</v>
      </c>
      <c r="C105" s="7" t="s">
        <v>22</v>
      </c>
      <c r="D105" s="6" t="s">
        <v>23</v>
      </c>
      <c r="E105" s="6" t="s">
        <v>23</v>
      </c>
      <c r="F105" s="6" t="s">
        <v>23</v>
      </c>
      <c r="G105" s="7" t="s">
        <v>59</v>
      </c>
      <c r="H105" s="7" t="s">
        <v>216</v>
      </c>
      <c r="I105" s="7"/>
      <c r="J105" s="7"/>
      <c r="K105" s="7"/>
    </row>
    <row r="106" spans="1:11" ht="112" x14ac:dyDescent="0.2">
      <c r="A106" s="7">
        <v>105</v>
      </c>
      <c r="B106" s="7" t="s">
        <v>217</v>
      </c>
      <c r="C106" s="7" t="s">
        <v>22</v>
      </c>
      <c r="D106" s="6" t="s">
        <v>23</v>
      </c>
      <c r="E106" s="6" t="s">
        <v>23</v>
      </c>
      <c r="F106" s="6" t="s">
        <v>23</v>
      </c>
      <c r="G106" s="7" t="s">
        <v>36</v>
      </c>
      <c r="H106" s="7" t="s">
        <v>218</v>
      </c>
      <c r="I106" s="7"/>
      <c r="J106" s="7"/>
      <c r="K106" s="7"/>
    </row>
    <row r="107" spans="1:11" ht="112" x14ac:dyDescent="0.2">
      <c r="A107" s="7">
        <v>106</v>
      </c>
      <c r="B107" s="7" t="s">
        <v>219</v>
      </c>
      <c r="C107" s="7" t="s">
        <v>22</v>
      </c>
      <c r="D107" s="6" t="s">
        <v>23</v>
      </c>
      <c r="E107" s="6" t="s">
        <v>23</v>
      </c>
      <c r="F107" s="6" t="s">
        <v>23</v>
      </c>
      <c r="G107" s="7" t="s">
        <v>36</v>
      </c>
      <c r="H107" s="7" t="s">
        <v>220</v>
      </c>
      <c r="I107" s="7"/>
      <c r="J107" s="7"/>
      <c r="K107" s="7"/>
    </row>
    <row r="108" spans="1:11" ht="96" x14ac:dyDescent="0.2">
      <c r="A108" s="5">
        <v>107</v>
      </c>
      <c r="B108" s="5" t="s">
        <v>221</v>
      </c>
      <c r="C108" s="5" t="s">
        <v>22</v>
      </c>
      <c r="D108" s="6" t="s">
        <v>23</v>
      </c>
      <c r="E108" s="6" t="s">
        <v>23</v>
      </c>
      <c r="F108" s="6" t="s">
        <v>23</v>
      </c>
      <c r="G108" s="5" t="s">
        <v>96</v>
      </c>
      <c r="H108" s="5" t="s">
        <v>25</v>
      </c>
      <c r="I108" s="5" t="s">
        <v>34</v>
      </c>
      <c r="J108" s="5"/>
      <c r="K108" s="5" t="s">
        <v>524</v>
      </c>
    </row>
    <row r="109" spans="1:11" ht="112" x14ac:dyDescent="0.2">
      <c r="A109" s="7">
        <v>108</v>
      </c>
      <c r="B109" s="7" t="s">
        <v>222</v>
      </c>
      <c r="C109" s="7" t="s">
        <v>22</v>
      </c>
      <c r="D109" s="6" t="s">
        <v>23</v>
      </c>
      <c r="E109" s="6" t="s">
        <v>23</v>
      </c>
      <c r="F109" s="6" t="s">
        <v>23</v>
      </c>
      <c r="G109" s="7" t="s">
        <v>223</v>
      </c>
      <c r="H109" s="7" t="s">
        <v>224</v>
      </c>
      <c r="I109" s="7"/>
      <c r="J109" s="7"/>
      <c r="K109" s="7"/>
    </row>
    <row r="110" spans="1:11" ht="112" x14ac:dyDescent="0.2">
      <c r="A110" s="7">
        <v>109</v>
      </c>
      <c r="B110" s="7" t="s">
        <v>225</v>
      </c>
      <c r="C110" s="7" t="s">
        <v>22</v>
      </c>
      <c r="D110" s="6" t="s">
        <v>23</v>
      </c>
      <c r="E110" s="6" t="s">
        <v>23</v>
      </c>
      <c r="F110" s="6" t="s">
        <v>23</v>
      </c>
      <c r="G110" s="7" t="s">
        <v>226</v>
      </c>
      <c r="H110" s="7" t="s">
        <v>227</v>
      </c>
      <c r="I110" s="7"/>
      <c r="J110" s="7"/>
      <c r="K110" s="7"/>
    </row>
    <row r="111" spans="1:11" ht="96" x14ac:dyDescent="0.2">
      <c r="A111" s="7">
        <v>110</v>
      </c>
      <c r="B111" s="7" t="s">
        <v>228</v>
      </c>
      <c r="C111" s="7" t="s">
        <v>22</v>
      </c>
      <c r="D111" s="6" t="s">
        <v>23</v>
      </c>
      <c r="E111" s="6" t="s">
        <v>23</v>
      </c>
      <c r="F111" s="6" t="s">
        <v>23</v>
      </c>
      <c r="G111" s="7" t="s">
        <v>36</v>
      </c>
      <c r="H111" s="7" t="s">
        <v>25</v>
      </c>
      <c r="I111" s="7"/>
      <c r="J111" s="7"/>
      <c r="K111" s="7"/>
    </row>
    <row r="112" spans="1:11" ht="112" x14ac:dyDescent="0.2">
      <c r="A112" s="7">
        <v>111</v>
      </c>
      <c r="B112" s="7" t="s">
        <v>229</v>
      </c>
      <c r="C112" s="7" t="s">
        <v>22</v>
      </c>
      <c r="D112" s="6" t="s">
        <v>23</v>
      </c>
      <c r="E112" s="6" t="s">
        <v>23</v>
      </c>
      <c r="F112" s="6" t="s">
        <v>23</v>
      </c>
      <c r="G112" s="7" t="s">
        <v>36</v>
      </c>
      <c r="H112" s="7" t="s">
        <v>230</v>
      </c>
      <c r="I112" s="7"/>
      <c r="J112" s="7"/>
      <c r="K112" s="7"/>
    </row>
    <row r="113" spans="1:11" ht="128" x14ac:dyDescent="0.2">
      <c r="A113" s="7">
        <v>112</v>
      </c>
      <c r="B113" s="7" t="s">
        <v>231</v>
      </c>
      <c r="C113" s="7" t="s">
        <v>22</v>
      </c>
      <c r="D113" s="6" t="s">
        <v>23</v>
      </c>
      <c r="E113" s="6" t="s">
        <v>23</v>
      </c>
      <c r="F113" s="6" t="s">
        <v>23</v>
      </c>
      <c r="G113" s="7" t="s">
        <v>36</v>
      </c>
      <c r="H113" s="7" t="s">
        <v>232</v>
      </c>
      <c r="I113" s="7"/>
      <c r="J113" s="7"/>
      <c r="K113" s="7"/>
    </row>
    <row r="114" spans="1:11" ht="112" x14ac:dyDescent="0.2">
      <c r="A114" s="7">
        <v>113</v>
      </c>
      <c r="B114" s="7" t="s">
        <v>233</v>
      </c>
      <c r="C114" s="7" t="s">
        <v>22</v>
      </c>
      <c r="D114" s="6" t="s">
        <v>23</v>
      </c>
      <c r="E114" s="6" t="s">
        <v>23</v>
      </c>
      <c r="F114" s="6" t="s">
        <v>23</v>
      </c>
      <c r="G114" s="7" t="s">
        <v>234</v>
      </c>
      <c r="H114" s="7" t="s">
        <v>181</v>
      </c>
      <c r="I114" s="7"/>
      <c r="J114" s="7"/>
      <c r="K114" s="7"/>
    </row>
    <row r="115" spans="1:11" ht="96" x14ac:dyDescent="0.2">
      <c r="A115" s="5">
        <v>114</v>
      </c>
      <c r="B115" s="5" t="s">
        <v>235</v>
      </c>
      <c r="C115" s="5" t="s">
        <v>22</v>
      </c>
      <c r="D115" s="6" t="s">
        <v>23</v>
      </c>
      <c r="E115" s="6" t="s">
        <v>23</v>
      </c>
      <c r="F115" s="6" t="s">
        <v>23</v>
      </c>
      <c r="G115" s="5" t="s">
        <v>96</v>
      </c>
      <c r="H115" s="5" t="s">
        <v>25</v>
      </c>
      <c r="I115" s="5" t="s">
        <v>72</v>
      </c>
      <c r="J115" s="5"/>
      <c r="K115" s="5" t="s">
        <v>525</v>
      </c>
    </row>
    <row r="116" spans="1:11" ht="80" x14ac:dyDescent="0.2">
      <c r="A116" s="7">
        <v>115</v>
      </c>
      <c r="B116" s="7" t="s">
        <v>236</v>
      </c>
      <c r="C116" s="7" t="s">
        <v>22</v>
      </c>
      <c r="D116" s="6" t="s">
        <v>23</v>
      </c>
      <c r="E116" s="6" t="s">
        <v>23</v>
      </c>
      <c r="F116" s="6" t="s">
        <v>23</v>
      </c>
      <c r="G116" s="7" t="s">
        <v>96</v>
      </c>
      <c r="H116" s="7" t="s">
        <v>88</v>
      </c>
      <c r="I116" s="7"/>
      <c r="J116" s="7"/>
      <c r="K116" s="7"/>
    </row>
    <row r="117" spans="1:11" ht="144" x14ac:dyDescent="0.2">
      <c r="A117" s="7">
        <v>116</v>
      </c>
      <c r="B117" s="7" t="s">
        <v>237</v>
      </c>
      <c r="C117" s="7" t="s">
        <v>22</v>
      </c>
      <c r="D117" s="6" t="s">
        <v>23</v>
      </c>
      <c r="E117" s="6" t="s">
        <v>23</v>
      </c>
      <c r="F117" s="6" t="s">
        <v>23</v>
      </c>
      <c r="G117" s="7" t="s">
        <v>36</v>
      </c>
      <c r="H117" s="7" t="s">
        <v>238</v>
      </c>
      <c r="I117" s="7"/>
      <c r="J117" s="7"/>
      <c r="K117" s="7"/>
    </row>
    <row r="118" spans="1:11" ht="112" x14ac:dyDescent="0.2">
      <c r="A118" s="5">
        <v>117</v>
      </c>
      <c r="B118" s="5" t="s">
        <v>239</v>
      </c>
      <c r="C118" s="5" t="s">
        <v>22</v>
      </c>
      <c r="D118" s="6" t="s">
        <v>23</v>
      </c>
      <c r="E118" s="6" t="s">
        <v>23</v>
      </c>
      <c r="F118" s="6" t="s">
        <v>23</v>
      </c>
      <c r="G118" s="5" t="s">
        <v>240</v>
      </c>
      <c r="H118" s="5" t="s">
        <v>241</v>
      </c>
      <c r="I118" s="5" t="s">
        <v>242</v>
      </c>
      <c r="J118" s="5"/>
      <c r="K118" s="5" t="s">
        <v>526</v>
      </c>
    </row>
    <row r="119" spans="1:11" ht="96" x14ac:dyDescent="0.2">
      <c r="A119" s="5">
        <v>118</v>
      </c>
      <c r="B119" s="5" t="s">
        <v>243</v>
      </c>
      <c r="C119" s="5" t="s">
        <v>22</v>
      </c>
      <c r="D119" s="6" t="s">
        <v>23</v>
      </c>
      <c r="E119" s="6" t="s">
        <v>23</v>
      </c>
      <c r="F119" s="6" t="s">
        <v>23</v>
      </c>
      <c r="G119" s="5" t="s">
        <v>244</v>
      </c>
      <c r="H119" s="5" t="s">
        <v>25</v>
      </c>
      <c r="I119" s="5" t="s">
        <v>245</v>
      </c>
      <c r="J119" s="5"/>
      <c r="K119" s="5" t="s">
        <v>527</v>
      </c>
    </row>
    <row r="120" spans="1:11" ht="96" x14ac:dyDescent="0.2">
      <c r="A120" s="5">
        <v>119</v>
      </c>
      <c r="B120" s="5" t="s">
        <v>246</v>
      </c>
      <c r="C120" s="5" t="s">
        <v>22</v>
      </c>
      <c r="D120" s="6" t="s">
        <v>23</v>
      </c>
      <c r="E120" s="6" t="s">
        <v>23</v>
      </c>
      <c r="F120" s="6" t="s">
        <v>23</v>
      </c>
      <c r="G120" s="5" t="s">
        <v>36</v>
      </c>
      <c r="H120" s="5" t="s">
        <v>25</v>
      </c>
      <c r="I120" s="5" t="s">
        <v>247</v>
      </c>
      <c r="J120" s="5"/>
      <c r="K120" s="5" t="s">
        <v>528</v>
      </c>
    </row>
    <row r="121" spans="1:11" ht="112" x14ac:dyDescent="0.2">
      <c r="A121" s="7">
        <v>120</v>
      </c>
      <c r="B121" s="7" t="s">
        <v>248</v>
      </c>
      <c r="C121" s="7" t="s">
        <v>22</v>
      </c>
      <c r="D121" s="6" t="s">
        <v>23</v>
      </c>
      <c r="E121" s="6" t="s">
        <v>23</v>
      </c>
      <c r="F121" s="6" t="s">
        <v>23</v>
      </c>
      <c r="G121" s="7" t="s">
        <v>36</v>
      </c>
      <c r="H121" s="7" t="s">
        <v>249</v>
      </c>
      <c r="I121" s="7"/>
      <c r="J121" s="7"/>
      <c r="K121" s="7"/>
    </row>
    <row r="122" spans="1:11" ht="96" x14ac:dyDescent="0.2">
      <c r="A122" s="5">
        <v>121</v>
      </c>
      <c r="B122" s="5" t="s">
        <v>250</v>
      </c>
      <c r="C122" s="5" t="s">
        <v>22</v>
      </c>
      <c r="D122" s="6" t="s">
        <v>23</v>
      </c>
      <c r="E122" s="6" t="s">
        <v>23</v>
      </c>
      <c r="F122" s="6" t="s">
        <v>23</v>
      </c>
      <c r="G122" s="5" t="s">
        <v>251</v>
      </c>
      <c r="H122" s="5" t="s">
        <v>25</v>
      </c>
      <c r="I122" s="5" t="s">
        <v>242</v>
      </c>
      <c r="J122" s="5"/>
      <c r="K122" s="5" t="s">
        <v>529</v>
      </c>
    </row>
    <row r="123" spans="1:11" ht="96" x14ac:dyDescent="0.2">
      <c r="A123" s="7">
        <v>122</v>
      </c>
      <c r="B123" s="7" t="s">
        <v>252</v>
      </c>
      <c r="C123" s="7" t="s">
        <v>22</v>
      </c>
      <c r="D123" s="6" t="s">
        <v>23</v>
      </c>
      <c r="E123" s="6" t="s">
        <v>23</v>
      </c>
      <c r="F123" s="6" t="s">
        <v>23</v>
      </c>
      <c r="G123" s="7" t="s">
        <v>96</v>
      </c>
      <c r="H123" s="7" t="s">
        <v>25</v>
      </c>
      <c r="I123" s="7"/>
      <c r="J123" s="7"/>
      <c r="K123" s="7"/>
    </row>
    <row r="124" spans="1:11" ht="96" x14ac:dyDescent="0.2">
      <c r="A124" s="5">
        <v>123</v>
      </c>
      <c r="B124" s="5" t="s">
        <v>253</v>
      </c>
      <c r="C124" s="5" t="s">
        <v>22</v>
      </c>
      <c r="D124" s="6" t="s">
        <v>23</v>
      </c>
      <c r="E124" s="6" t="s">
        <v>23</v>
      </c>
      <c r="F124" s="6" t="s">
        <v>23</v>
      </c>
      <c r="G124" s="5" t="s">
        <v>240</v>
      </c>
      <c r="H124" s="5" t="s">
        <v>25</v>
      </c>
      <c r="I124" s="5" t="s">
        <v>254</v>
      </c>
      <c r="J124" s="5"/>
      <c r="K124" s="5" t="s">
        <v>530</v>
      </c>
    </row>
    <row r="125" spans="1:11" ht="96" x14ac:dyDescent="0.2">
      <c r="A125" s="7">
        <v>124</v>
      </c>
      <c r="B125" s="7" t="s">
        <v>255</v>
      </c>
      <c r="C125" s="7" t="s">
        <v>22</v>
      </c>
      <c r="D125" s="6" t="s">
        <v>23</v>
      </c>
      <c r="E125" s="6" t="s">
        <v>23</v>
      </c>
      <c r="F125" s="6" t="s">
        <v>23</v>
      </c>
      <c r="G125" s="7" t="s">
        <v>36</v>
      </c>
      <c r="H125" s="7" t="s">
        <v>25</v>
      </c>
      <c r="I125" s="7"/>
      <c r="J125" s="7"/>
      <c r="K125" s="7"/>
    </row>
    <row r="126" spans="1:11" ht="112" x14ac:dyDescent="0.2">
      <c r="A126" s="5">
        <v>125</v>
      </c>
      <c r="B126" s="5" t="s">
        <v>256</v>
      </c>
      <c r="C126" s="5" t="s">
        <v>22</v>
      </c>
      <c r="D126" s="6" t="s">
        <v>23</v>
      </c>
      <c r="E126" s="6" t="s">
        <v>23</v>
      </c>
      <c r="F126" s="6" t="s">
        <v>23</v>
      </c>
      <c r="G126" s="5" t="s">
        <v>240</v>
      </c>
      <c r="H126" s="5" t="s">
        <v>131</v>
      </c>
      <c r="I126" s="5" t="s">
        <v>242</v>
      </c>
      <c r="J126" s="5"/>
      <c r="K126" s="5" t="s">
        <v>532</v>
      </c>
    </row>
    <row r="127" spans="1:11" ht="96" x14ac:dyDescent="0.2">
      <c r="A127" s="5">
        <v>126</v>
      </c>
      <c r="B127" s="5" t="s">
        <v>257</v>
      </c>
      <c r="C127" s="5" t="s">
        <v>22</v>
      </c>
      <c r="D127" s="6" t="s">
        <v>23</v>
      </c>
      <c r="E127" s="6" t="s">
        <v>23</v>
      </c>
      <c r="F127" s="6" t="s">
        <v>23</v>
      </c>
      <c r="G127" s="5" t="s">
        <v>96</v>
      </c>
      <c r="H127" s="5" t="s">
        <v>25</v>
      </c>
      <c r="I127" s="5" t="s">
        <v>34</v>
      </c>
      <c r="J127" s="5"/>
      <c r="K127" s="5" t="s">
        <v>533</v>
      </c>
    </row>
    <row r="128" spans="1:11" ht="96" x14ac:dyDescent="0.2">
      <c r="A128" s="5">
        <v>127</v>
      </c>
      <c r="B128" s="5" t="s">
        <v>258</v>
      </c>
      <c r="C128" s="5" t="s">
        <v>22</v>
      </c>
      <c r="D128" s="6" t="s">
        <v>23</v>
      </c>
      <c r="E128" s="6" t="s">
        <v>23</v>
      </c>
      <c r="F128" s="6" t="s">
        <v>23</v>
      </c>
      <c r="G128" s="5" t="s">
        <v>36</v>
      </c>
      <c r="H128" s="5" t="s">
        <v>25</v>
      </c>
      <c r="I128" s="5" t="s">
        <v>34</v>
      </c>
      <c r="J128" s="5"/>
      <c r="K128" s="5" t="s">
        <v>534</v>
      </c>
    </row>
    <row r="129" spans="1:11" ht="96" x14ac:dyDescent="0.2">
      <c r="A129" s="7">
        <v>128</v>
      </c>
      <c r="B129" s="7" t="s">
        <v>259</v>
      </c>
      <c r="C129" s="7" t="s">
        <v>22</v>
      </c>
      <c r="D129" s="6" t="s">
        <v>23</v>
      </c>
      <c r="E129" s="6" t="s">
        <v>23</v>
      </c>
      <c r="F129" s="6" t="s">
        <v>23</v>
      </c>
      <c r="G129" s="7" t="s">
        <v>36</v>
      </c>
      <c r="H129" s="7" t="s">
        <v>25</v>
      </c>
      <c r="I129" s="7"/>
      <c r="J129" s="7"/>
      <c r="K129" s="7"/>
    </row>
    <row r="130" spans="1:11" ht="96" x14ac:dyDescent="0.2">
      <c r="A130" s="7">
        <v>129</v>
      </c>
      <c r="B130" s="7" t="s">
        <v>260</v>
      </c>
      <c r="C130" s="7" t="s">
        <v>22</v>
      </c>
      <c r="D130" s="6" t="s">
        <v>23</v>
      </c>
      <c r="E130" s="6" t="s">
        <v>23</v>
      </c>
      <c r="F130" s="6" t="s">
        <v>23</v>
      </c>
      <c r="G130" s="7" t="s">
        <v>36</v>
      </c>
      <c r="H130" s="7" t="s">
        <v>25</v>
      </c>
      <c r="I130" s="7"/>
      <c r="J130" s="7"/>
      <c r="K130" s="7"/>
    </row>
    <row r="131" spans="1:11" ht="112" x14ac:dyDescent="0.2">
      <c r="A131" s="7">
        <v>130</v>
      </c>
      <c r="B131" s="7" t="s">
        <v>261</v>
      </c>
      <c r="C131" s="7" t="s">
        <v>22</v>
      </c>
      <c r="D131" s="6" t="s">
        <v>23</v>
      </c>
      <c r="E131" s="6" t="s">
        <v>23</v>
      </c>
      <c r="F131" s="6" t="s">
        <v>23</v>
      </c>
      <c r="G131" s="7" t="s">
        <v>36</v>
      </c>
      <c r="H131" s="7" t="s">
        <v>262</v>
      </c>
      <c r="I131" s="7"/>
      <c r="J131" s="7"/>
      <c r="K131" s="7"/>
    </row>
    <row r="132" spans="1:11" ht="128" x14ac:dyDescent="0.2">
      <c r="A132" s="5">
        <v>131</v>
      </c>
      <c r="B132" s="5" t="s">
        <v>263</v>
      </c>
      <c r="C132" s="5" t="s">
        <v>22</v>
      </c>
      <c r="D132" s="6" t="s">
        <v>23</v>
      </c>
      <c r="E132" s="6" t="s">
        <v>23</v>
      </c>
      <c r="F132" s="6" t="s">
        <v>23</v>
      </c>
      <c r="G132" s="5" t="s">
        <v>142</v>
      </c>
      <c r="H132" s="5" t="s">
        <v>264</v>
      </c>
      <c r="I132" s="5" t="s">
        <v>34</v>
      </c>
      <c r="J132" s="5"/>
      <c r="K132" s="5" t="s">
        <v>535</v>
      </c>
    </row>
    <row r="133" spans="1:11" ht="112" x14ac:dyDescent="0.2">
      <c r="A133" s="5">
        <v>132</v>
      </c>
      <c r="B133" s="5" t="s">
        <v>265</v>
      </c>
      <c r="C133" s="5" t="s">
        <v>22</v>
      </c>
      <c r="D133" s="6" t="s">
        <v>23</v>
      </c>
      <c r="E133" s="6" t="s">
        <v>23</v>
      </c>
      <c r="F133" s="6" t="s">
        <v>23</v>
      </c>
      <c r="G133" s="5" t="s">
        <v>240</v>
      </c>
      <c r="H133" s="5" t="s">
        <v>266</v>
      </c>
      <c r="I133" s="5" t="s">
        <v>267</v>
      </c>
      <c r="J133" s="5"/>
      <c r="K133" s="5" t="s">
        <v>536</v>
      </c>
    </row>
    <row r="134" spans="1:11" ht="112" x14ac:dyDescent="0.2">
      <c r="A134" s="5">
        <v>133</v>
      </c>
      <c r="B134" s="5" t="s">
        <v>268</v>
      </c>
      <c r="C134" s="5" t="s">
        <v>22</v>
      </c>
      <c r="D134" s="6" t="s">
        <v>23</v>
      </c>
      <c r="E134" s="6" t="s">
        <v>23</v>
      </c>
      <c r="F134" s="6" t="s">
        <v>23</v>
      </c>
      <c r="G134" s="5" t="s">
        <v>240</v>
      </c>
      <c r="H134" s="5" t="s">
        <v>269</v>
      </c>
      <c r="I134" s="5" t="s">
        <v>242</v>
      </c>
      <c r="J134" s="5"/>
      <c r="K134" s="5" t="s">
        <v>531</v>
      </c>
    </row>
    <row r="135" spans="1:11" ht="112" x14ac:dyDescent="0.2">
      <c r="A135" s="7">
        <v>134</v>
      </c>
      <c r="B135" s="7" t="s">
        <v>270</v>
      </c>
      <c r="C135" s="7" t="s">
        <v>22</v>
      </c>
      <c r="D135" s="6" t="s">
        <v>23</v>
      </c>
      <c r="E135" s="6" t="s">
        <v>23</v>
      </c>
      <c r="F135" s="6" t="s">
        <v>23</v>
      </c>
      <c r="G135" s="7" t="s">
        <v>36</v>
      </c>
      <c r="H135" s="7" t="s">
        <v>271</v>
      </c>
      <c r="I135" s="7"/>
      <c r="J135" s="7"/>
      <c r="K135" s="7"/>
    </row>
    <row r="136" spans="1:11" ht="112" x14ac:dyDescent="0.2">
      <c r="A136" s="5">
        <v>135</v>
      </c>
      <c r="B136" s="5" t="s">
        <v>272</v>
      </c>
      <c r="C136" s="5" t="s">
        <v>22</v>
      </c>
      <c r="D136" s="6" t="s">
        <v>23</v>
      </c>
      <c r="E136" s="6" t="s">
        <v>23</v>
      </c>
      <c r="F136" s="6" t="s">
        <v>23</v>
      </c>
      <c r="G136" s="5" t="s">
        <v>240</v>
      </c>
      <c r="H136" s="5" t="s">
        <v>273</v>
      </c>
      <c r="I136" s="5" t="s">
        <v>242</v>
      </c>
      <c r="J136" s="5"/>
      <c r="K136" s="5" t="s">
        <v>537</v>
      </c>
    </row>
    <row r="137" spans="1:11" ht="96" x14ac:dyDescent="0.2">
      <c r="A137" s="7">
        <v>136</v>
      </c>
      <c r="B137" s="7" t="s">
        <v>274</v>
      </c>
      <c r="C137" s="7" t="s">
        <v>22</v>
      </c>
      <c r="D137" s="6" t="s">
        <v>23</v>
      </c>
      <c r="E137" s="6" t="s">
        <v>23</v>
      </c>
      <c r="F137" s="6" t="s">
        <v>23</v>
      </c>
      <c r="G137" s="7" t="s">
        <v>36</v>
      </c>
      <c r="H137" s="7" t="s">
        <v>25</v>
      </c>
      <c r="I137" s="7"/>
      <c r="J137" s="7"/>
      <c r="K137" s="7"/>
    </row>
    <row r="138" spans="1:11" ht="80" x14ac:dyDescent="0.2">
      <c r="A138" s="7">
        <v>137</v>
      </c>
      <c r="B138" s="7" t="s">
        <v>275</v>
      </c>
      <c r="C138" s="7" t="s">
        <v>22</v>
      </c>
      <c r="D138" s="6" t="s">
        <v>23</v>
      </c>
      <c r="E138" s="6" t="s">
        <v>23</v>
      </c>
      <c r="F138" s="6" t="s">
        <v>23</v>
      </c>
      <c r="G138" s="7" t="s">
        <v>96</v>
      </c>
      <c r="H138" s="7" t="s">
        <v>88</v>
      </c>
      <c r="I138" s="7"/>
      <c r="J138" s="7"/>
      <c r="K138" s="7"/>
    </row>
    <row r="139" spans="1:11" ht="112" x14ac:dyDescent="0.2">
      <c r="A139" s="5">
        <v>138</v>
      </c>
      <c r="B139" s="5" t="s">
        <v>276</v>
      </c>
      <c r="C139" s="5" t="s">
        <v>22</v>
      </c>
      <c r="D139" s="6" t="s">
        <v>23</v>
      </c>
      <c r="E139" s="6" t="s">
        <v>23</v>
      </c>
      <c r="F139" s="6" t="s">
        <v>23</v>
      </c>
      <c r="G139" s="5" t="s">
        <v>36</v>
      </c>
      <c r="H139" s="5" t="s">
        <v>277</v>
      </c>
      <c r="I139" s="5" t="s">
        <v>278</v>
      </c>
      <c r="J139" s="5"/>
      <c r="K139" s="5" t="s">
        <v>538</v>
      </c>
    </row>
    <row r="140" spans="1:11" ht="144" x14ac:dyDescent="0.2">
      <c r="A140" s="5">
        <v>139</v>
      </c>
      <c r="B140" s="5" t="s">
        <v>279</v>
      </c>
      <c r="C140" s="5" t="s">
        <v>22</v>
      </c>
      <c r="D140" s="6" t="s">
        <v>23</v>
      </c>
      <c r="E140" s="6" t="s">
        <v>23</v>
      </c>
      <c r="F140" s="6" t="s">
        <v>23</v>
      </c>
      <c r="G140" s="5" t="s">
        <v>96</v>
      </c>
      <c r="H140" s="5" t="s">
        <v>205</v>
      </c>
      <c r="I140" s="5" t="s">
        <v>72</v>
      </c>
      <c r="J140" s="5"/>
      <c r="K140" s="5" t="s">
        <v>539</v>
      </c>
    </row>
    <row r="141" spans="1:11" ht="112" x14ac:dyDescent="0.2">
      <c r="A141" s="7">
        <v>140</v>
      </c>
      <c r="B141" s="7" t="s">
        <v>280</v>
      </c>
      <c r="C141" s="7" t="s">
        <v>22</v>
      </c>
      <c r="D141" s="6" t="s">
        <v>23</v>
      </c>
      <c r="E141" s="6" t="s">
        <v>23</v>
      </c>
      <c r="F141" s="6" t="s">
        <v>23</v>
      </c>
      <c r="G141" s="7" t="s">
        <v>96</v>
      </c>
      <c r="H141" s="7" t="s">
        <v>281</v>
      </c>
      <c r="I141" s="7"/>
      <c r="J141" s="7"/>
      <c r="K141" s="7"/>
    </row>
    <row r="142" spans="1:11" ht="96" x14ac:dyDescent="0.2">
      <c r="A142" s="7">
        <v>141</v>
      </c>
      <c r="B142" s="7" t="s">
        <v>282</v>
      </c>
      <c r="C142" s="7" t="s">
        <v>22</v>
      </c>
      <c r="D142" s="6" t="s">
        <v>23</v>
      </c>
      <c r="E142" s="6" t="s">
        <v>23</v>
      </c>
      <c r="F142" s="6" t="s">
        <v>23</v>
      </c>
      <c r="G142" s="7" t="s">
        <v>36</v>
      </c>
      <c r="H142" s="7" t="s">
        <v>25</v>
      </c>
      <c r="I142" s="7"/>
      <c r="J142" s="7"/>
      <c r="K142" s="7"/>
    </row>
    <row r="143" spans="1:11" ht="112" x14ac:dyDescent="0.2">
      <c r="A143" s="5">
        <v>142</v>
      </c>
      <c r="B143" s="5" t="s">
        <v>283</v>
      </c>
      <c r="C143" s="5" t="s">
        <v>22</v>
      </c>
      <c r="D143" s="6" t="s">
        <v>23</v>
      </c>
      <c r="E143" s="6" t="s">
        <v>23</v>
      </c>
      <c r="F143" s="6" t="s">
        <v>23</v>
      </c>
      <c r="G143" s="5" t="s">
        <v>240</v>
      </c>
      <c r="H143" s="5" t="s">
        <v>284</v>
      </c>
      <c r="I143" s="5" t="s">
        <v>242</v>
      </c>
      <c r="J143" s="5"/>
      <c r="K143" s="5" t="s">
        <v>540</v>
      </c>
    </row>
    <row r="144" spans="1:11" ht="96" x14ac:dyDescent="0.2">
      <c r="A144" s="7">
        <v>143</v>
      </c>
      <c r="B144" s="7" t="s">
        <v>285</v>
      </c>
      <c r="C144" s="7" t="s">
        <v>22</v>
      </c>
      <c r="D144" s="6" t="s">
        <v>23</v>
      </c>
      <c r="E144" s="6" t="s">
        <v>23</v>
      </c>
      <c r="F144" s="6" t="s">
        <v>23</v>
      </c>
      <c r="G144" s="7" t="s">
        <v>36</v>
      </c>
      <c r="H144" s="7" t="s">
        <v>25</v>
      </c>
      <c r="I144" s="7"/>
      <c r="J144" s="7"/>
      <c r="K144" s="7"/>
    </row>
    <row r="145" spans="1:11" ht="96" x14ac:dyDescent="0.2">
      <c r="A145" s="5">
        <v>144</v>
      </c>
      <c r="B145" s="5" t="s">
        <v>286</v>
      </c>
      <c r="C145" s="5" t="s">
        <v>22</v>
      </c>
      <c r="D145" s="6" t="s">
        <v>23</v>
      </c>
      <c r="E145" s="6" t="s">
        <v>23</v>
      </c>
      <c r="F145" s="6" t="s">
        <v>23</v>
      </c>
      <c r="G145" s="5" t="s">
        <v>36</v>
      </c>
      <c r="H145" s="5" t="s">
        <v>25</v>
      </c>
      <c r="I145" s="5" t="s">
        <v>287</v>
      </c>
      <c r="J145" s="5"/>
      <c r="K145" s="5" t="s">
        <v>541</v>
      </c>
    </row>
    <row r="146" spans="1:11" ht="112" x14ac:dyDescent="0.2">
      <c r="A146" s="5">
        <v>145</v>
      </c>
      <c r="B146" s="5" t="s">
        <v>288</v>
      </c>
      <c r="C146" s="5" t="s">
        <v>22</v>
      </c>
      <c r="D146" s="6" t="s">
        <v>23</v>
      </c>
      <c r="E146" s="6" t="s">
        <v>23</v>
      </c>
      <c r="F146" s="6" t="s">
        <v>23</v>
      </c>
      <c r="G146" s="5" t="s">
        <v>289</v>
      </c>
      <c r="H146" s="5" t="s">
        <v>38</v>
      </c>
      <c r="I146" s="5" t="s">
        <v>290</v>
      </c>
      <c r="J146" s="5"/>
      <c r="K146" s="5" t="s">
        <v>542</v>
      </c>
    </row>
    <row r="147" spans="1:11" ht="128" x14ac:dyDescent="0.2">
      <c r="A147" s="7">
        <v>146</v>
      </c>
      <c r="B147" s="7" t="s">
        <v>291</v>
      </c>
      <c r="C147" s="7" t="s">
        <v>22</v>
      </c>
      <c r="D147" s="6" t="s">
        <v>23</v>
      </c>
      <c r="E147" s="6" t="s">
        <v>23</v>
      </c>
      <c r="F147" s="6" t="s">
        <v>23</v>
      </c>
      <c r="G147" s="7" t="s">
        <v>36</v>
      </c>
      <c r="H147" s="7" t="s">
        <v>292</v>
      </c>
      <c r="I147" s="7"/>
      <c r="J147" s="7"/>
      <c r="K147" s="7"/>
    </row>
    <row r="148" spans="1:11" ht="112" x14ac:dyDescent="0.2">
      <c r="A148" s="7">
        <v>147</v>
      </c>
      <c r="B148" s="7" t="s">
        <v>293</v>
      </c>
      <c r="C148" s="7" t="s">
        <v>22</v>
      </c>
      <c r="D148" s="6" t="s">
        <v>23</v>
      </c>
      <c r="E148" s="6" t="s">
        <v>23</v>
      </c>
      <c r="F148" s="6" t="s">
        <v>23</v>
      </c>
      <c r="G148" s="7" t="s">
        <v>36</v>
      </c>
      <c r="H148" s="7" t="s">
        <v>294</v>
      </c>
      <c r="I148" s="7"/>
      <c r="J148" s="7"/>
      <c r="K148" s="7"/>
    </row>
    <row r="149" spans="1:11" ht="112" x14ac:dyDescent="0.2">
      <c r="A149" s="7">
        <v>148</v>
      </c>
      <c r="B149" s="7" t="s">
        <v>295</v>
      </c>
      <c r="C149" s="7" t="s">
        <v>22</v>
      </c>
      <c r="D149" s="6" t="s">
        <v>23</v>
      </c>
      <c r="E149" s="6" t="s">
        <v>23</v>
      </c>
      <c r="F149" s="6" t="s">
        <v>23</v>
      </c>
      <c r="G149" s="7" t="s">
        <v>96</v>
      </c>
      <c r="H149" s="7" t="s">
        <v>296</v>
      </c>
      <c r="I149" s="7"/>
      <c r="J149" s="7"/>
      <c r="K149" s="7"/>
    </row>
    <row r="150" spans="1:11" ht="96" x14ac:dyDescent="0.2">
      <c r="A150" s="5">
        <v>149</v>
      </c>
      <c r="B150" s="5" t="s">
        <v>297</v>
      </c>
      <c r="C150" s="5" t="s">
        <v>22</v>
      </c>
      <c r="D150" s="6" t="s">
        <v>23</v>
      </c>
      <c r="E150" s="6" t="s">
        <v>23</v>
      </c>
      <c r="F150" s="6" t="s">
        <v>23</v>
      </c>
      <c r="G150" s="5" t="s">
        <v>96</v>
      </c>
      <c r="H150" s="5" t="s">
        <v>25</v>
      </c>
      <c r="I150" s="5" t="s">
        <v>72</v>
      </c>
      <c r="J150" s="5"/>
      <c r="K150" s="5" t="s">
        <v>543</v>
      </c>
    </row>
    <row r="151" spans="1:11" ht="96" x14ac:dyDescent="0.2">
      <c r="A151" s="5">
        <v>150</v>
      </c>
      <c r="B151" s="5" t="s">
        <v>298</v>
      </c>
      <c r="C151" s="5" t="s">
        <v>22</v>
      </c>
      <c r="D151" s="6" t="s">
        <v>23</v>
      </c>
      <c r="E151" s="6" t="s">
        <v>23</v>
      </c>
      <c r="F151" s="6" t="s">
        <v>23</v>
      </c>
      <c r="G151" s="5" t="s">
        <v>299</v>
      </c>
      <c r="H151" s="5" t="s">
        <v>25</v>
      </c>
      <c r="I151" s="5" t="s">
        <v>300</v>
      </c>
      <c r="J151" s="5"/>
      <c r="K151" s="5" t="s">
        <v>544</v>
      </c>
    </row>
    <row r="152" spans="1:11" ht="112" x14ac:dyDescent="0.2">
      <c r="A152" s="5">
        <v>151</v>
      </c>
      <c r="B152" s="5" t="s">
        <v>301</v>
      </c>
      <c r="C152" s="5" t="s">
        <v>22</v>
      </c>
      <c r="D152" s="6" t="s">
        <v>23</v>
      </c>
      <c r="E152" s="6" t="s">
        <v>23</v>
      </c>
      <c r="F152" s="6" t="s">
        <v>23</v>
      </c>
      <c r="G152" s="5" t="s">
        <v>302</v>
      </c>
      <c r="H152" s="5" t="s">
        <v>303</v>
      </c>
      <c r="I152" s="5" t="s">
        <v>242</v>
      </c>
      <c r="J152" s="5"/>
      <c r="K152" s="5" t="s">
        <v>545</v>
      </c>
    </row>
    <row r="153" spans="1:11" ht="96" x14ac:dyDescent="0.2">
      <c r="A153" s="5">
        <v>152</v>
      </c>
      <c r="B153" s="5" t="s">
        <v>304</v>
      </c>
      <c r="C153" s="5" t="s">
        <v>22</v>
      </c>
      <c r="D153" s="6" t="s">
        <v>23</v>
      </c>
      <c r="E153" s="6" t="s">
        <v>23</v>
      </c>
      <c r="F153" s="6" t="s">
        <v>23</v>
      </c>
      <c r="G153" s="5" t="s">
        <v>96</v>
      </c>
      <c r="H153" s="5" t="s">
        <v>25</v>
      </c>
      <c r="I153" s="5" t="s">
        <v>72</v>
      </c>
      <c r="J153" s="5"/>
      <c r="K153" s="5" t="s">
        <v>546</v>
      </c>
    </row>
    <row r="154" spans="1:11" ht="128" x14ac:dyDescent="0.2">
      <c r="A154" s="5">
        <v>153</v>
      </c>
      <c r="B154" s="5" t="s">
        <v>305</v>
      </c>
      <c r="C154" s="5" t="s">
        <v>22</v>
      </c>
      <c r="D154" s="6" t="s">
        <v>23</v>
      </c>
      <c r="E154" s="6" t="s">
        <v>23</v>
      </c>
      <c r="F154" s="6" t="s">
        <v>23</v>
      </c>
      <c r="G154" s="5" t="s">
        <v>306</v>
      </c>
      <c r="H154" s="5" t="s">
        <v>307</v>
      </c>
      <c r="I154" s="5" t="s">
        <v>242</v>
      </c>
      <c r="J154" s="5"/>
      <c r="K154" s="5" t="s">
        <v>547</v>
      </c>
    </row>
    <row r="155" spans="1:11" ht="96" x14ac:dyDescent="0.2">
      <c r="A155" s="5">
        <v>154</v>
      </c>
      <c r="B155" s="5" t="s">
        <v>308</v>
      </c>
      <c r="C155" s="5" t="s">
        <v>22</v>
      </c>
      <c r="D155" s="6" t="s">
        <v>23</v>
      </c>
      <c r="E155" s="6" t="s">
        <v>23</v>
      </c>
      <c r="F155" s="6" t="s">
        <v>23</v>
      </c>
      <c r="G155" s="5" t="s">
        <v>142</v>
      </c>
      <c r="H155" s="5" t="s">
        <v>25</v>
      </c>
      <c r="I155" s="5" t="s">
        <v>34</v>
      </c>
      <c r="J155" s="5"/>
      <c r="K155" s="5" t="s">
        <v>548</v>
      </c>
    </row>
    <row r="156" spans="1:11" ht="112" x14ac:dyDescent="0.2">
      <c r="A156" s="5">
        <v>155</v>
      </c>
      <c r="B156" s="5" t="s">
        <v>309</v>
      </c>
      <c r="C156" s="5" t="s">
        <v>22</v>
      </c>
      <c r="D156" s="6" t="s">
        <v>23</v>
      </c>
      <c r="E156" s="6" t="s">
        <v>23</v>
      </c>
      <c r="F156" s="6" t="s">
        <v>23</v>
      </c>
      <c r="G156" s="5" t="s">
        <v>240</v>
      </c>
      <c r="H156" s="5" t="s">
        <v>310</v>
      </c>
      <c r="I156" s="5" t="s">
        <v>242</v>
      </c>
      <c r="J156" s="5"/>
      <c r="K156" s="5" t="s">
        <v>549</v>
      </c>
    </row>
    <row r="157" spans="1:11" ht="112" x14ac:dyDescent="0.2">
      <c r="A157" s="7">
        <v>156</v>
      </c>
      <c r="B157" s="7" t="s">
        <v>311</v>
      </c>
      <c r="C157" s="7" t="s">
        <v>22</v>
      </c>
      <c r="D157" s="6" t="s">
        <v>23</v>
      </c>
      <c r="E157" s="6" t="s">
        <v>23</v>
      </c>
      <c r="F157" s="6" t="s">
        <v>23</v>
      </c>
      <c r="G157" s="7" t="s">
        <v>36</v>
      </c>
      <c r="H157" s="7" t="s">
        <v>312</v>
      </c>
      <c r="I157" s="7"/>
      <c r="J157" s="7"/>
      <c r="K157" s="7"/>
    </row>
    <row r="158" spans="1:11" ht="96" x14ac:dyDescent="0.2">
      <c r="A158" s="7">
        <v>157</v>
      </c>
      <c r="B158" s="7" t="s">
        <v>313</v>
      </c>
      <c r="C158" s="7" t="s">
        <v>22</v>
      </c>
      <c r="D158" s="6" t="s">
        <v>23</v>
      </c>
      <c r="E158" s="6" t="s">
        <v>23</v>
      </c>
      <c r="F158" s="6" t="s">
        <v>23</v>
      </c>
      <c r="G158" s="7" t="s">
        <v>36</v>
      </c>
      <c r="H158" s="7" t="s">
        <v>25</v>
      </c>
      <c r="I158" s="7"/>
      <c r="J158" s="7"/>
      <c r="K158" s="7"/>
    </row>
    <row r="159" spans="1:11" ht="96" x14ac:dyDescent="0.2">
      <c r="A159" s="5">
        <v>158</v>
      </c>
      <c r="B159" s="5" t="s">
        <v>314</v>
      </c>
      <c r="C159" s="5" t="s">
        <v>22</v>
      </c>
      <c r="D159" s="6" t="s">
        <v>23</v>
      </c>
      <c r="E159" s="6" t="s">
        <v>23</v>
      </c>
      <c r="F159" s="6" t="s">
        <v>23</v>
      </c>
      <c r="G159" s="5" t="s">
        <v>96</v>
      </c>
      <c r="H159" s="5" t="s">
        <v>25</v>
      </c>
      <c r="I159" s="5" t="s">
        <v>315</v>
      </c>
      <c r="J159" s="5"/>
      <c r="K159" s="5" t="s">
        <v>550</v>
      </c>
    </row>
    <row r="160" spans="1:11" ht="96" x14ac:dyDescent="0.2">
      <c r="A160" s="7">
        <v>159</v>
      </c>
      <c r="B160" s="7" t="s">
        <v>316</v>
      </c>
      <c r="C160" s="7" t="s">
        <v>22</v>
      </c>
      <c r="D160" s="6" t="s">
        <v>23</v>
      </c>
      <c r="E160" s="6" t="s">
        <v>23</v>
      </c>
      <c r="F160" s="6" t="s">
        <v>23</v>
      </c>
      <c r="G160" s="7" t="s">
        <v>33</v>
      </c>
      <c r="H160" s="7" t="s">
        <v>25</v>
      </c>
      <c r="I160" s="7"/>
      <c r="J160" s="7"/>
      <c r="K160" s="7"/>
    </row>
    <row r="161" spans="1:11" ht="128" x14ac:dyDescent="0.2">
      <c r="A161" s="7">
        <v>160</v>
      </c>
      <c r="B161" s="7" t="s">
        <v>317</v>
      </c>
      <c r="C161" s="7" t="s">
        <v>22</v>
      </c>
      <c r="D161" s="6" t="s">
        <v>23</v>
      </c>
      <c r="E161" s="6" t="s">
        <v>23</v>
      </c>
      <c r="F161" s="6" t="s">
        <v>23</v>
      </c>
      <c r="G161" s="7" t="s">
        <v>33</v>
      </c>
      <c r="H161" s="7" t="s">
        <v>318</v>
      </c>
      <c r="I161" s="7"/>
      <c r="J161" s="7"/>
      <c r="K161" s="7"/>
    </row>
    <row r="162" spans="1:11" ht="96" x14ac:dyDescent="0.2">
      <c r="A162" s="5">
        <v>161</v>
      </c>
      <c r="B162" s="5" t="s">
        <v>319</v>
      </c>
      <c r="C162" s="5" t="s">
        <v>22</v>
      </c>
      <c r="D162" s="6" t="s">
        <v>23</v>
      </c>
      <c r="E162" s="6" t="s">
        <v>23</v>
      </c>
      <c r="F162" s="6" t="s">
        <v>23</v>
      </c>
      <c r="G162" s="5" t="s">
        <v>36</v>
      </c>
      <c r="H162" s="5" t="s">
        <v>25</v>
      </c>
      <c r="I162" s="5" t="s">
        <v>53</v>
      </c>
      <c r="J162" s="5"/>
      <c r="K162" s="5" t="s">
        <v>551</v>
      </c>
    </row>
    <row r="163" spans="1:11" ht="96" x14ac:dyDescent="0.2">
      <c r="A163" s="5">
        <v>162</v>
      </c>
      <c r="B163" s="5" t="s">
        <v>320</v>
      </c>
      <c r="C163" s="5" t="s">
        <v>22</v>
      </c>
      <c r="D163" s="6" t="s">
        <v>23</v>
      </c>
      <c r="E163" s="6" t="s">
        <v>23</v>
      </c>
      <c r="F163" s="6" t="s">
        <v>23</v>
      </c>
      <c r="G163" s="5" t="s">
        <v>36</v>
      </c>
      <c r="H163" s="5" t="s">
        <v>25</v>
      </c>
      <c r="I163" s="5" t="s">
        <v>321</v>
      </c>
      <c r="J163" s="5"/>
      <c r="K163" s="5" t="s">
        <v>552</v>
      </c>
    </row>
    <row r="164" spans="1:11" ht="112" x14ac:dyDescent="0.2">
      <c r="A164" s="5">
        <v>163</v>
      </c>
      <c r="B164" s="5" t="s">
        <v>322</v>
      </c>
      <c r="C164" s="5" t="s">
        <v>22</v>
      </c>
      <c r="D164" s="6" t="s">
        <v>23</v>
      </c>
      <c r="E164" s="6" t="s">
        <v>23</v>
      </c>
      <c r="F164" s="6" t="s">
        <v>23</v>
      </c>
      <c r="G164" s="5" t="s">
        <v>36</v>
      </c>
      <c r="H164" s="5" t="s">
        <v>323</v>
      </c>
      <c r="I164" s="5" t="s">
        <v>72</v>
      </c>
      <c r="J164" s="5"/>
      <c r="K164" s="5" t="s">
        <v>553</v>
      </c>
    </row>
    <row r="165" spans="1:11" ht="112" x14ac:dyDescent="0.2">
      <c r="A165" s="7">
        <v>164</v>
      </c>
      <c r="B165" s="7" t="s">
        <v>324</v>
      </c>
      <c r="C165" s="7" t="s">
        <v>22</v>
      </c>
      <c r="D165" s="6" t="s">
        <v>23</v>
      </c>
      <c r="E165" s="6" t="s">
        <v>23</v>
      </c>
      <c r="F165" s="6" t="s">
        <v>23</v>
      </c>
      <c r="G165" s="7" t="s">
        <v>36</v>
      </c>
      <c r="H165" s="7" t="s">
        <v>325</v>
      </c>
      <c r="I165" s="7"/>
      <c r="J165" s="7"/>
      <c r="K165" s="7"/>
    </row>
    <row r="166" spans="1:11" ht="96" x14ac:dyDescent="0.2">
      <c r="A166" s="7">
        <v>165</v>
      </c>
      <c r="B166" s="7" t="s">
        <v>326</v>
      </c>
      <c r="C166" s="7" t="s">
        <v>22</v>
      </c>
      <c r="D166" s="6" t="s">
        <v>23</v>
      </c>
      <c r="E166" s="6" t="s">
        <v>23</v>
      </c>
      <c r="F166" s="6" t="s">
        <v>23</v>
      </c>
      <c r="G166" s="7" t="s">
        <v>36</v>
      </c>
      <c r="H166" s="7" t="s">
        <v>25</v>
      </c>
      <c r="I166" s="7"/>
      <c r="J166" s="7"/>
      <c r="K166" s="7"/>
    </row>
    <row r="167" spans="1:11" ht="96" x14ac:dyDescent="0.2">
      <c r="A167" s="7">
        <v>166</v>
      </c>
      <c r="B167" s="7" t="s">
        <v>327</v>
      </c>
      <c r="C167" s="7" t="s">
        <v>22</v>
      </c>
      <c r="D167" s="6" t="s">
        <v>23</v>
      </c>
      <c r="E167" s="6" t="s">
        <v>23</v>
      </c>
      <c r="F167" s="6" t="s">
        <v>23</v>
      </c>
      <c r="G167" s="7" t="s">
        <v>36</v>
      </c>
      <c r="H167" s="7" t="s">
        <v>25</v>
      </c>
      <c r="I167" s="7"/>
      <c r="J167" s="7"/>
      <c r="K167" s="7"/>
    </row>
    <row r="168" spans="1:11" ht="112" x14ac:dyDescent="0.2">
      <c r="A168" s="7">
        <v>167</v>
      </c>
      <c r="B168" s="7" t="s">
        <v>328</v>
      </c>
      <c r="C168" s="7" t="s">
        <v>22</v>
      </c>
      <c r="D168" s="6" t="s">
        <v>23</v>
      </c>
      <c r="E168" s="6" t="s">
        <v>23</v>
      </c>
      <c r="F168" s="6" t="s">
        <v>23</v>
      </c>
      <c r="G168" s="7" t="s">
        <v>96</v>
      </c>
      <c r="H168" s="7" t="s">
        <v>329</v>
      </c>
      <c r="I168" s="7"/>
      <c r="J168" s="7"/>
      <c r="K168" s="7"/>
    </row>
    <row r="169" spans="1:11" ht="128" x14ac:dyDescent="0.2">
      <c r="A169" s="5">
        <v>168</v>
      </c>
      <c r="B169" s="5" t="s">
        <v>330</v>
      </c>
      <c r="C169" s="5" t="s">
        <v>22</v>
      </c>
      <c r="D169" s="6" t="s">
        <v>23</v>
      </c>
      <c r="E169" s="6" t="s">
        <v>23</v>
      </c>
      <c r="F169" s="6" t="s">
        <v>23</v>
      </c>
      <c r="G169" s="5" t="s">
        <v>331</v>
      </c>
      <c r="H169" s="5" t="s">
        <v>190</v>
      </c>
      <c r="I169" s="5" t="s">
        <v>89</v>
      </c>
      <c r="J169" s="5"/>
      <c r="K169" s="5" t="s">
        <v>554</v>
      </c>
    </row>
    <row r="170" spans="1:11" ht="96" x14ac:dyDescent="0.2">
      <c r="A170" s="7">
        <v>169</v>
      </c>
      <c r="B170" s="7" t="s">
        <v>332</v>
      </c>
      <c r="C170" s="7" t="s">
        <v>22</v>
      </c>
      <c r="D170" s="6" t="s">
        <v>23</v>
      </c>
      <c r="E170" s="6" t="s">
        <v>23</v>
      </c>
      <c r="F170" s="6" t="s">
        <v>23</v>
      </c>
      <c r="G170" s="7" t="s">
        <v>96</v>
      </c>
      <c r="H170" s="7" t="s">
        <v>25</v>
      </c>
      <c r="I170" s="7"/>
      <c r="J170" s="7"/>
      <c r="K170" s="7"/>
    </row>
    <row r="171" spans="1:11" ht="112" x14ac:dyDescent="0.2">
      <c r="A171" s="7">
        <v>170</v>
      </c>
      <c r="B171" s="7" t="s">
        <v>333</v>
      </c>
      <c r="C171" s="7" t="s">
        <v>22</v>
      </c>
      <c r="D171" s="6" t="s">
        <v>23</v>
      </c>
      <c r="E171" s="6" t="s">
        <v>23</v>
      </c>
      <c r="F171" s="6" t="s">
        <v>23</v>
      </c>
      <c r="G171" s="7" t="s">
        <v>33</v>
      </c>
      <c r="H171" s="7" t="s">
        <v>334</v>
      </c>
      <c r="I171" s="7"/>
      <c r="J171" s="7"/>
      <c r="K171" s="7"/>
    </row>
    <row r="172" spans="1:11" ht="112" x14ac:dyDescent="0.2">
      <c r="A172" s="5">
        <v>171</v>
      </c>
      <c r="B172" s="5" t="s">
        <v>335</v>
      </c>
      <c r="C172" s="5" t="s">
        <v>22</v>
      </c>
      <c r="D172" s="6" t="s">
        <v>23</v>
      </c>
      <c r="E172" s="6" t="s">
        <v>23</v>
      </c>
      <c r="F172" s="6" t="s">
        <v>23</v>
      </c>
      <c r="G172" s="5" t="s">
        <v>336</v>
      </c>
      <c r="H172" s="5" t="s">
        <v>337</v>
      </c>
      <c r="I172" s="5" t="s">
        <v>338</v>
      </c>
      <c r="J172" s="5"/>
      <c r="K172" s="5" t="s">
        <v>537</v>
      </c>
    </row>
    <row r="173" spans="1:11" ht="128" x14ac:dyDescent="0.2">
      <c r="A173" s="7">
        <v>172</v>
      </c>
      <c r="B173" s="7" t="s">
        <v>339</v>
      </c>
      <c r="C173" s="7" t="s">
        <v>22</v>
      </c>
      <c r="D173" s="6" t="s">
        <v>23</v>
      </c>
      <c r="E173" s="6" t="s">
        <v>23</v>
      </c>
      <c r="F173" s="6" t="s">
        <v>23</v>
      </c>
      <c r="G173" s="7" t="s">
        <v>33</v>
      </c>
      <c r="H173" s="7" t="s">
        <v>340</v>
      </c>
      <c r="I173" s="7"/>
      <c r="J173" s="7"/>
      <c r="K173" s="7"/>
    </row>
    <row r="174" spans="1:11" ht="128" x14ac:dyDescent="0.2">
      <c r="A174" s="7">
        <v>173</v>
      </c>
      <c r="B174" s="7" t="s">
        <v>341</v>
      </c>
      <c r="C174" s="7" t="s">
        <v>22</v>
      </c>
      <c r="D174" s="6" t="s">
        <v>23</v>
      </c>
      <c r="E174" s="6" t="s">
        <v>23</v>
      </c>
      <c r="F174" s="6" t="s">
        <v>23</v>
      </c>
      <c r="G174" s="7" t="s">
        <v>36</v>
      </c>
      <c r="H174" s="7" t="s">
        <v>342</v>
      </c>
      <c r="I174" s="7"/>
      <c r="J174" s="7"/>
      <c r="K174" s="7"/>
    </row>
    <row r="175" spans="1:11" ht="96" x14ac:dyDescent="0.2">
      <c r="A175" s="7">
        <v>174</v>
      </c>
      <c r="B175" s="7" t="s">
        <v>343</v>
      </c>
      <c r="C175" s="7" t="s">
        <v>22</v>
      </c>
      <c r="D175" s="6" t="s">
        <v>23</v>
      </c>
      <c r="E175" s="6" t="s">
        <v>23</v>
      </c>
      <c r="F175" s="6" t="s">
        <v>23</v>
      </c>
      <c r="G175" s="7" t="s">
        <v>33</v>
      </c>
      <c r="H175" s="7" t="s">
        <v>25</v>
      </c>
      <c r="I175" s="7"/>
      <c r="J175" s="7"/>
      <c r="K175" s="7"/>
    </row>
    <row r="176" spans="1:11" ht="96" x14ac:dyDescent="0.2">
      <c r="A176" s="5">
        <v>175</v>
      </c>
      <c r="B176" s="5" t="s">
        <v>344</v>
      </c>
      <c r="C176" s="5" t="s">
        <v>22</v>
      </c>
      <c r="D176" s="6" t="s">
        <v>23</v>
      </c>
      <c r="E176" s="6" t="s">
        <v>23</v>
      </c>
      <c r="F176" s="6" t="s">
        <v>23</v>
      </c>
      <c r="G176" s="5" t="s">
        <v>345</v>
      </c>
      <c r="H176" s="5" t="s">
        <v>168</v>
      </c>
      <c r="I176" s="5" t="s">
        <v>346</v>
      </c>
      <c r="J176" s="5"/>
      <c r="K176" s="5" t="s">
        <v>555</v>
      </c>
    </row>
    <row r="177" spans="1:11" ht="96" x14ac:dyDescent="0.2">
      <c r="A177" s="7">
        <v>176</v>
      </c>
      <c r="B177" s="7" t="s">
        <v>347</v>
      </c>
      <c r="C177" s="7" t="s">
        <v>22</v>
      </c>
      <c r="D177" s="6" t="s">
        <v>23</v>
      </c>
      <c r="E177" s="6" t="s">
        <v>23</v>
      </c>
      <c r="F177" s="6" t="s">
        <v>23</v>
      </c>
      <c r="G177" s="7" t="s">
        <v>96</v>
      </c>
      <c r="H177" s="7" t="s">
        <v>25</v>
      </c>
      <c r="I177" s="7"/>
      <c r="J177" s="7"/>
      <c r="K177" s="7"/>
    </row>
    <row r="178" spans="1:11" ht="96" x14ac:dyDescent="0.2">
      <c r="A178" s="7">
        <v>177</v>
      </c>
      <c r="B178" s="7" t="s">
        <v>348</v>
      </c>
      <c r="C178" s="7" t="s">
        <v>22</v>
      </c>
      <c r="D178" s="6" t="s">
        <v>23</v>
      </c>
      <c r="E178" s="6" t="s">
        <v>23</v>
      </c>
      <c r="F178" s="6" t="s">
        <v>23</v>
      </c>
      <c r="G178" s="7" t="s">
        <v>299</v>
      </c>
      <c r="H178" s="7" t="s">
        <v>349</v>
      </c>
      <c r="I178" s="7"/>
      <c r="J178" s="7"/>
      <c r="K178" s="7"/>
    </row>
    <row r="179" spans="1:11" ht="96" x14ac:dyDescent="0.2">
      <c r="A179" s="7">
        <v>178</v>
      </c>
      <c r="B179" s="7" t="s">
        <v>350</v>
      </c>
      <c r="C179" s="7" t="s">
        <v>22</v>
      </c>
      <c r="D179" s="6" t="s">
        <v>23</v>
      </c>
      <c r="E179" s="6" t="s">
        <v>23</v>
      </c>
      <c r="F179" s="6" t="s">
        <v>23</v>
      </c>
      <c r="G179" s="7" t="s">
        <v>351</v>
      </c>
      <c r="H179" s="7" t="s">
        <v>349</v>
      </c>
      <c r="I179" s="7"/>
      <c r="J179" s="7"/>
      <c r="K179" s="7"/>
    </row>
    <row r="180" spans="1:11" ht="112" x14ac:dyDescent="0.2">
      <c r="A180" s="7">
        <v>179</v>
      </c>
      <c r="B180" s="7" t="s">
        <v>352</v>
      </c>
      <c r="C180" s="7" t="s">
        <v>22</v>
      </c>
      <c r="D180" s="6" t="s">
        <v>23</v>
      </c>
      <c r="E180" s="6" t="s">
        <v>23</v>
      </c>
      <c r="F180" s="6" t="s">
        <v>23</v>
      </c>
      <c r="G180" s="7" t="s">
        <v>36</v>
      </c>
      <c r="H180" s="7" t="s">
        <v>353</v>
      </c>
      <c r="I180" s="7"/>
      <c r="J180" s="7"/>
      <c r="K180" s="7"/>
    </row>
    <row r="181" spans="1:11" ht="64" x14ac:dyDescent="0.2">
      <c r="A181" s="5">
        <v>180</v>
      </c>
      <c r="B181" s="5" t="s">
        <v>354</v>
      </c>
      <c r="C181" s="5" t="s">
        <v>22</v>
      </c>
      <c r="D181" s="6" t="s">
        <v>23</v>
      </c>
      <c r="E181" s="6" t="s">
        <v>23</v>
      </c>
      <c r="F181" s="6" t="s">
        <v>23</v>
      </c>
      <c r="G181" s="5" t="s">
        <v>355</v>
      </c>
      <c r="H181" s="5" t="s">
        <v>168</v>
      </c>
      <c r="I181" s="5" t="s">
        <v>356</v>
      </c>
      <c r="J181" s="5"/>
      <c r="K181" s="5" t="s">
        <v>556</v>
      </c>
    </row>
    <row r="182" spans="1:11" ht="128" x14ac:dyDescent="0.2">
      <c r="A182" s="7">
        <v>181</v>
      </c>
      <c r="B182" s="7" t="s">
        <v>357</v>
      </c>
      <c r="C182" s="7" t="s">
        <v>22</v>
      </c>
      <c r="D182" s="6" t="s">
        <v>23</v>
      </c>
      <c r="E182" s="6" t="s">
        <v>23</v>
      </c>
      <c r="F182" s="6" t="s">
        <v>23</v>
      </c>
      <c r="G182" s="7" t="s">
        <v>36</v>
      </c>
      <c r="H182" s="7" t="s">
        <v>358</v>
      </c>
      <c r="I182" s="7"/>
      <c r="J182" s="7"/>
      <c r="K182" s="7"/>
    </row>
  </sheetData>
  <autoFilter ref="A1:K182" xr:uid="{00000000-0009-0000-0000-000001000000}"/>
  <dataValidations count="1">
    <dataValidation type="list" allowBlank="1" sqref="J2:J182" xr:uid="{00000000-0002-0000-0100-000000000000}">
      <formula1>"✓,✗"</formula1>
    </dataValidation>
  </dataValidations>
  <hyperlinks>
    <hyperlink ref="D2" r:id="rId1" xr:uid="{00000000-0004-0000-0100-000000000000}"/>
    <hyperlink ref="E2" r:id="rId2" xr:uid="{00000000-0004-0000-0100-000001000000}"/>
    <hyperlink ref="F2" r:id="rId3" xr:uid="{00000000-0004-0000-0100-000002000000}"/>
    <hyperlink ref="D3" r:id="rId4" xr:uid="{00000000-0004-0000-0100-000003000000}"/>
    <hyperlink ref="E3" r:id="rId5" xr:uid="{00000000-0004-0000-0100-000004000000}"/>
    <hyperlink ref="F3" r:id="rId6" xr:uid="{00000000-0004-0000-0100-000005000000}"/>
    <hyperlink ref="D4" r:id="rId7" xr:uid="{00000000-0004-0000-0100-000006000000}"/>
    <hyperlink ref="E4" r:id="rId8" xr:uid="{00000000-0004-0000-0100-000007000000}"/>
    <hyperlink ref="F4" r:id="rId9" xr:uid="{00000000-0004-0000-0100-000008000000}"/>
    <hyperlink ref="D5" r:id="rId10" xr:uid="{00000000-0004-0000-0100-000009000000}"/>
    <hyperlink ref="E5" r:id="rId11" xr:uid="{00000000-0004-0000-0100-00000A000000}"/>
    <hyperlink ref="F5" r:id="rId12" xr:uid="{00000000-0004-0000-0100-00000B000000}"/>
    <hyperlink ref="D6" r:id="rId13" xr:uid="{00000000-0004-0000-0100-00000C000000}"/>
    <hyperlink ref="E6" r:id="rId14" xr:uid="{00000000-0004-0000-0100-00000D000000}"/>
    <hyperlink ref="F6" r:id="rId15" xr:uid="{00000000-0004-0000-0100-00000E000000}"/>
    <hyperlink ref="D7" r:id="rId16" xr:uid="{00000000-0004-0000-0100-00000F000000}"/>
    <hyperlink ref="E7" r:id="rId17" xr:uid="{00000000-0004-0000-0100-000010000000}"/>
    <hyperlink ref="F7" r:id="rId18" xr:uid="{00000000-0004-0000-0100-000011000000}"/>
    <hyperlink ref="D8" r:id="rId19" xr:uid="{00000000-0004-0000-0100-000012000000}"/>
    <hyperlink ref="E8" r:id="rId20" xr:uid="{00000000-0004-0000-0100-000013000000}"/>
    <hyperlink ref="F8" r:id="rId21" xr:uid="{00000000-0004-0000-0100-000014000000}"/>
    <hyperlink ref="D9" r:id="rId22" xr:uid="{00000000-0004-0000-0100-000015000000}"/>
    <hyperlink ref="E9" r:id="rId23" xr:uid="{00000000-0004-0000-0100-000016000000}"/>
    <hyperlink ref="F9" r:id="rId24" xr:uid="{00000000-0004-0000-0100-000017000000}"/>
    <hyperlink ref="D10" r:id="rId25" xr:uid="{00000000-0004-0000-0100-000018000000}"/>
    <hyperlink ref="E10" r:id="rId26" xr:uid="{00000000-0004-0000-0100-000019000000}"/>
    <hyperlink ref="F10" r:id="rId27" xr:uid="{00000000-0004-0000-0100-00001A000000}"/>
    <hyperlink ref="D11" r:id="rId28" xr:uid="{00000000-0004-0000-0100-00001B000000}"/>
    <hyperlink ref="E11" r:id="rId29" xr:uid="{00000000-0004-0000-0100-00001C000000}"/>
    <hyperlink ref="F11" r:id="rId30" xr:uid="{00000000-0004-0000-0100-00001D000000}"/>
    <hyperlink ref="D12" r:id="rId31" xr:uid="{00000000-0004-0000-0100-00001E000000}"/>
    <hyperlink ref="E12" r:id="rId32" xr:uid="{00000000-0004-0000-0100-00001F000000}"/>
    <hyperlink ref="F12" r:id="rId33" xr:uid="{00000000-0004-0000-0100-000020000000}"/>
    <hyperlink ref="D13" r:id="rId34" xr:uid="{00000000-0004-0000-0100-000021000000}"/>
    <hyperlink ref="E13" r:id="rId35" xr:uid="{00000000-0004-0000-0100-000022000000}"/>
    <hyperlink ref="F13" r:id="rId36" xr:uid="{00000000-0004-0000-0100-000023000000}"/>
    <hyperlink ref="D14" r:id="rId37" xr:uid="{00000000-0004-0000-0100-000024000000}"/>
    <hyperlink ref="E14" r:id="rId38" xr:uid="{00000000-0004-0000-0100-000025000000}"/>
    <hyperlink ref="F14" r:id="rId39" xr:uid="{00000000-0004-0000-0100-000026000000}"/>
    <hyperlink ref="D15" r:id="rId40" xr:uid="{00000000-0004-0000-0100-000027000000}"/>
    <hyperlink ref="E15" r:id="rId41" xr:uid="{00000000-0004-0000-0100-000028000000}"/>
    <hyperlink ref="F15" r:id="rId42" xr:uid="{00000000-0004-0000-0100-000029000000}"/>
    <hyperlink ref="D16" r:id="rId43" xr:uid="{00000000-0004-0000-0100-00002A000000}"/>
    <hyperlink ref="E16" r:id="rId44" xr:uid="{00000000-0004-0000-0100-00002B000000}"/>
    <hyperlink ref="F16" r:id="rId45" xr:uid="{00000000-0004-0000-0100-00002C000000}"/>
    <hyperlink ref="D17" r:id="rId46" xr:uid="{00000000-0004-0000-0100-00002D000000}"/>
    <hyperlink ref="E17" r:id="rId47" xr:uid="{00000000-0004-0000-0100-00002E000000}"/>
    <hyperlink ref="F17" r:id="rId48" xr:uid="{00000000-0004-0000-0100-00002F000000}"/>
    <hyperlink ref="D18" r:id="rId49" xr:uid="{00000000-0004-0000-0100-000030000000}"/>
    <hyperlink ref="E18" r:id="rId50" xr:uid="{00000000-0004-0000-0100-000031000000}"/>
    <hyperlink ref="F18" r:id="rId51" xr:uid="{00000000-0004-0000-0100-000032000000}"/>
    <hyperlink ref="D19" r:id="rId52" xr:uid="{00000000-0004-0000-0100-000033000000}"/>
    <hyperlink ref="E19" r:id="rId53" xr:uid="{00000000-0004-0000-0100-000034000000}"/>
    <hyperlink ref="F19" r:id="rId54" xr:uid="{00000000-0004-0000-0100-000035000000}"/>
    <hyperlink ref="D20" r:id="rId55" xr:uid="{00000000-0004-0000-0100-000036000000}"/>
    <hyperlink ref="E20" r:id="rId56" xr:uid="{00000000-0004-0000-0100-000037000000}"/>
    <hyperlink ref="F20" r:id="rId57" xr:uid="{00000000-0004-0000-0100-000038000000}"/>
    <hyperlink ref="D21" r:id="rId58" xr:uid="{00000000-0004-0000-0100-000039000000}"/>
    <hyperlink ref="E21" r:id="rId59" xr:uid="{00000000-0004-0000-0100-00003A000000}"/>
    <hyperlink ref="F21" r:id="rId60" xr:uid="{00000000-0004-0000-0100-00003B000000}"/>
    <hyperlink ref="D22" r:id="rId61" xr:uid="{00000000-0004-0000-0100-00003C000000}"/>
    <hyperlink ref="E22" r:id="rId62" xr:uid="{00000000-0004-0000-0100-00003D000000}"/>
    <hyperlink ref="F22" r:id="rId63" xr:uid="{00000000-0004-0000-0100-00003E000000}"/>
    <hyperlink ref="D23" r:id="rId64" xr:uid="{00000000-0004-0000-0100-00003F000000}"/>
    <hyperlink ref="E23" r:id="rId65" xr:uid="{00000000-0004-0000-0100-000040000000}"/>
    <hyperlink ref="F23" r:id="rId66" xr:uid="{00000000-0004-0000-0100-000041000000}"/>
    <hyperlink ref="D24" r:id="rId67" xr:uid="{00000000-0004-0000-0100-000042000000}"/>
    <hyperlink ref="E24" r:id="rId68" xr:uid="{00000000-0004-0000-0100-000043000000}"/>
    <hyperlink ref="F24" r:id="rId69" xr:uid="{00000000-0004-0000-0100-000044000000}"/>
    <hyperlink ref="D25" r:id="rId70" xr:uid="{00000000-0004-0000-0100-000045000000}"/>
    <hyperlink ref="E25" r:id="rId71" xr:uid="{00000000-0004-0000-0100-000046000000}"/>
    <hyperlink ref="F25" r:id="rId72" xr:uid="{00000000-0004-0000-0100-000047000000}"/>
    <hyperlink ref="D26" r:id="rId73" xr:uid="{00000000-0004-0000-0100-000048000000}"/>
    <hyperlink ref="E26" r:id="rId74" xr:uid="{00000000-0004-0000-0100-000049000000}"/>
    <hyperlink ref="F26" r:id="rId75" xr:uid="{00000000-0004-0000-0100-00004A000000}"/>
    <hyperlink ref="D27" r:id="rId76" xr:uid="{00000000-0004-0000-0100-00004B000000}"/>
    <hyperlink ref="E27" r:id="rId77" xr:uid="{00000000-0004-0000-0100-00004C000000}"/>
    <hyperlink ref="F27" r:id="rId78" xr:uid="{00000000-0004-0000-0100-00004D000000}"/>
    <hyperlink ref="D28" r:id="rId79" xr:uid="{00000000-0004-0000-0100-00004E000000}"/>
    <hyperlink ref="E28" r:id="rId80" xr:uid="{00000000-0004-0000-0100-00004F000000}"/>
    <hyperlink ref="F28" r:id="rId81" xr:uid="{00000000-0004-0000-0100-000050000000}"/>
    <hyperlink ref="D29" r:id="rId82" xr:uid="{00000000-0004-0000-0100-000051000000}"/>
    <hyperlink ref="E29" r:id="rId83" xr:uid="{00000000-0004-0000-0100-000052000000}"/>
    <hyperlink ref="F29" r:id="rId84" xr:uid="{00000000-0004-0000-0100-000053000000}"/>
    <hyperlink ref="D30" r:id="rId85" xr:uid="{00000000-0004-0000-0100-000054000000}"/>
    <hyperlink ref="E30" r:id="rId86" xr:uid="{00000000-0004-0000-0100-000055000000}"/>
    <hyperlink ref="F30" r:id="rId87" xr:uid="{00000000-0004-0000-0100-000056000000}"/>
    <hyperlink ref="D31" r:id="rId88" xr:uid="{00000000-0004-0000-0100-000057000000}"/>
    <hyperlink ref="E31" r:id="rId89" xr:uid="{00000000-0004-0000-0100-000058000000}"/>
    <hyperlink ref="F31" r:id="rId90" xr:uid="{00000000-0004-0000-0100-000059000000}"/>
    <hyperlink ref="D32" r:id="rId91" xr:uid="{00000000-0004-0000-0100-00005A000000}"/>
    <hyperlink ref="E32" r:id="rId92" xr:uid="{00000000-0004-0000-0100-00005B000000}"/>
    <hyperlink ref="F32" r:id="rId93" xr:uid="{00000000-0004-0000-0100-00005C000000}"/>
    <hyperlink ref="D33" r:id="rId94" xr:uid="{00000000-0004-0000-0100-00005D000000}"/>
    <hyperlink ref="E33" r:id="rId95" xr:uid="{00000000-0004-0000-0100-00005E000000}"/>
    <hyperlink ref="F33" r:id="rId96" xr:uid="{00000000-0004-0000-0100-00005F000000}"/>
    <hyperlink ref="D34" r:id="rId97" xr:uid="{00000000-0004-0000-0100-000060000000}"/>
    <hyperlink ref="E34" r:id="rId98" xr:uid="{00000000-0004-0000-0100-000061000000}"/>
    <hyperlink ref="F34" r:id="rId99" xr:uid="{00000000-0004-0000-0100-000062000000}"/>
    <hyperlink ref="D35" r:id="rId100" xr:uid="{00000000-0004-0000-0100-000063000000}"/>
    <hyperlink ref="E35" r:id="rId101" xr:uid="{00000000-0004-0000-0100-000064000000}"/>
    <hyperlink ref="F35" r:id="rId102" xr:uid="{00000000-0004-0000-0100-000065000000}"/>
    <hyperlink ref="D36" r:id="rId103" xr:uid="{00000000-0004-0000-0100-000066000000}"/>
    <hyperlink ref="E36" r:id="rId104" xr:uid="{00000000-0004-0000-0100-000067000000}"/>
    <hyperlink ref="F36" r:id="rId105" xr:uid="{00000000-0004-0000-0100-000068000000}"/>
    <hyperlink ref="D37" r:id="rId106" xr:uid="{00000000-0004-0000-0100-000069000000}"/>
    <hyperlink ref="E37" r:id="rId107" xr:uid="{00000000-0004-0000-0100-00006A000000}"/>
    <hyperlink ref="F37" r:id="rId108" xr:uid="{00000000-0004-0000-0100-00006B000000}"/>
    <hyperlink ref="D38" r:id="rId109" xr:uid="{00000000-0004-0000-0100-00006C000000}"/>
    <hyperlink ref="E38" r:id="rId110" xr:uid="{00000000-0004-0000-0100-00006D000000}"/>
    <hyperlink ref="F38" r:id="rId111" xr:uid="{00000000-0004-0000-0100-00006E000000}"/>
    <hyperlink ref="D39" r:id="rId112" xr:uid="{00000000-0004-0000-0100-00006F000000}"/>
    <hyperlink ref="E39" r:id="rId113" xr:uid="{00000000-0004-0000-0100-000070000000}"/>
    <hyperlink ref="F39" r:id="rId114" xr:uid="{00000000-0004-0000-0100-000071000000}"/>
    <hyperlink ref="D40" r:id="rId115" xr:uid="{00000000-0004-0000-0100-000072000000}"/>
    <hyperlink ref="E40" r:id="rId116" xr:uid="{00000000-0004-0000-0100-000073000000}"/>
    <hyperlink ref="F40" r:id="rId117" xr:uid="{00000000-0004-0000-0100-000074000000}"/>
    <hyperlink ref="D41" r:id="rId118" xr:uid="{00000000-0004-0000-0100-000075000000}"/>
    <hyperlink ref="E41" r:id="rId119" xr:uid="{00000000-0004-0000-0100-000076000000}"/>
    <hyperlink ref="F41" r:id="rId120" xr:uid="{00000000-0004-0000-0100-000077000000}"/>
    <hyperlink ref="D42" r:id="rId121" xr:uid="{00000000-0004-0000-0100-000078000000}"/>
    <hyperlink ref="E42" r:id="rId122" xr:uid="{00000000-0004-0000-0100-000079000000}"/>
    <hyperlink ref="F42" r:id="rId123" xr:uid="{00000000-0004-0000-0100-00007A000000}"/>
    <hyperlink ref="D43" r:id="rId124" xr:uid="{00000000-0004-0000-0100-00007B000000}"/>
    <hyperlink ref="E43" r:id="rId125" xr:uid="{00000000-0004-0000-0100-00007C000000}"/>
    <hyperlink ref="F43" r:id="rId126" xr:uid="{00000000-0004-0000-0100-00007D000000}"/>
    <hyperlink ref="D44" r:id="rId127" xr:uid="{00000000-0004-0000-0100-00007E000000}"/>
    <hyperlink ref="E44" r:id="rId128" xr:uid="{00000000-0004-0000-0100-00007F000000}"/>
    <hyperlink ref="F44" r:id="rId129" xr:uid="{00000000-0004-0000-0100-000080000000}"/>
    <hyperlink ref="D45" r:id="rId130" xr:uid="{00000000-0004-0000-0100-000081000000}"/>
    <hyperlink ref="E45" r:id="rId131" xr:uid="{00000000-0004-0000-0100-000082000000}"/>
    <hyperlink ref="F45" r:id="rId132" xr:uid="{00000000-0004-0000-0100-000083000000}"/>
    <hyperlink ref="D46" r:id="rId133" xr:uid="{00000000-0004-0000-0100-000084000000}"/>
    <hyperlink ref="E46" r:id="rId134" xr:uid="{00000000-0004-0000-0100-000085000000}"/>
    <hyperlink ref="F46" r:id="rId135" xr:uid="{00000000-0004-0000-0100-000086000000}"/>
    <hyperlink ref="D47" r:id="rId136" xr:uid="{00000000-0004-0000-0100-000087000000}"/>
    <hyperlink ref="E47" r:id="rId137" xr:uid="{00000000-0004-0000-0100-000088000000}"/>
    <hyperlink ref="F47" r:id="rId138" xr:uid="{00000000-0004-0000-0100-000089000000}"/>
    <hyperlink ref="D48" r:id="rId139" xr:uid="{00000000-0004-0000-0100-00008A000000}"/>
    <hyperlink ref="E48" r:id="rId140" xr:uid="{00000000-0004-0000-0100-00008B000000}"/>
    <hyperlink ref="F48" r:id="rId141" xr:uid="{00000000-0004-0000-0100-00008C000000}"/>
    <hyperlink ref="D49" r:id="rId142" xr:uid="{00000000-0004-0000-0100-00008D000000}"/>
    <hyperlink ref="E49" r:id="rId143" xr:uid="{00000000-0004-0000-0100-00008E000000}"/>
    <hyperlink ref="F49" r:id="rId144" xr:uid="{00000000-0004-0000-0100-00008F000000}"/>
    <hyperlink ref="D50" r:id="rId145" xr:uid="{00000000-0004-0000-0100-000090000000}"/>
    <hyperlink ref="E50" r:id="rId146" xr:uid="{00000000-0004-0000-0100-000091000000}"/>
    <hyperlink ref="F50" r:id="rId147" xr:uid="{00000000-0004-0000-0100-000092000000}"/>
    <hyperlink ref="D51" r:id="rId148" xr:uid="{00000000-0004-0000-0100-000093000000}"/>
    <hyperlink ref="E51" r:id="rId149" xr:uid="{00000000-0004-0000-0100-000094000000}"/>
    <hyperlink ref="F51" r:id="rId150" xr:uid="{00000000-0004-0000-0100-000095000000}"/>
    <hyperlink ref="D52" r:id="rId151" xr:uid="{00000000-0004-0000-0100-000096000000}"/>
    <hyperlink ref="E52" r:id="rId152" xr:uid="{00000000-0004-0000-0100-000097000000}"/>
    <hyperlink ref="F52" r:id="rId153" xr:uid="{00000000-0004-0000-0100-000098000000}"/>
    <hyperlink ref="D53" r:id="rId154" xr:uid="{00000000-0004-0000-0100-000099000000}"/>
    <hyperlink ref="E53" r:id="rId155" xr:uid="{00000000-0004-0000-0100-00009A000000}"/>
    <hyperlink ref="F53" r:id="rId156" xr:uid="{00000000-0004-0000-0100-00009B000000}"/>
    <hyperlink ref="D54" r:id="rId157" xr:uid="{00000000-0004-0000-0100-00009C000000}"/>
    <hyperlink ref="E54" r:id="rId158" xr:uid="{00000000-0004-0000-0100-00009D000000}"/>
    <hyperlink ref="F54" r:id="rId159" xr:uid="{00000000-0004-0000-0100-00009E000000}"/>
    <hyperlink ref="D55" r:id="rId160" xr:uid="{00000000-0004-0000-0100-00009F000000}"/>
    <hyperlink ref="E55" r:id="rId161" xr:uid="{00000000-0004-0000-0100-0000A0000000}"/>
    <hyperlink ref="F55" r:id="rId162" xr:uid="{00000000-0004-0000-0100-0000A1000000}"/>
    <hyperlink ref="D56" r:id="rId163" xr:uid="{00000000-0004-0000-0100-0000A2000000}"/>
    <hyperlink ref="E56" r:id="rId164" xr:uid="{00000000-0004-0000-0100-0000A3000000}"/>
    <hyperlink ref="F56" r:id="rId165" xr:uid="{00000000-0004-0000-0100-0000A4000000}"/>
    <hyperlink ref="D57" r:id="rId166" xr:uid="{00000000-0004-0000-0100-0000A5000000}"/>
    <hyperlink ref="E57" r:id="rId167" xr:uid="{00000000-0004-0000-0100-0000A6000000}"/>
    <hyperlink ref="F57" r:id="rId168" xr:uid="{00000000-0004-0000-0100-0000A7000000}"/>
    <hyperlink ref="D58" r:id="rId169" xr:uid="{00000000-0004-0000-0100-0000A8000000}"/>
    <hyperlink ref="E58" r:id="rId170" xr:uid="{00000000-0004-0000-0100-0000A9000000}"/>
    <hyperlink ref="F58" r:id="rId171" xr:uid="{00000000-0004-0000-0100-0000AA000000}"/>
    <hyperlink ref="D59" r:id="rId172" xr:uid="{00000000-0004-0000-0100-0000AB000000}"/>
    <hyperlink ref="E59" r:id="rId173" xr:uid="{00000000-0004-0000-0100-0000AC000000}"/>
    <hyperlink ref="F59" r:id="rId174" xr:uid="{00000000-0004-0000-0100-0000AD000000}"/>
    <hyperlink ref="D60" r:id="rId175" xr:uid="{00000000-0004-0000-0100-0000AE000000}"/>
    <hyperlink ref="E60" r:id="rId176" xr:uid="{00000000-0004-0000-0100-0000AF000000}"/>
    <hyperlink ref="F60" r:id="rId177" xr:uid="{00000000-0004-0000-0100-0000B0000000}"/>
    <hyperlink ref="D61" r:id="rId178" xr:uid="{00000000-0004-0000-0100-0000B1000000}"/>
    <hyperlink ref="E61" r:id="rId179" xr:uid="{00000000-0004-0000-0100-0000B2000000}"/>
    <hyperlink ref="F61" r:id="rId180" xr:uid="{00000000-0004-0000-0100-0000B3000000}"/>
    <hyperlink ref="D62" r:id="rId181" xr:uid="{00000000-0004-0000-0100-0000B4000000}"/>
    <hyperlink ref="E62" r:id="rId182" xr:uid="{00000000-0004-0000-0100-0000B5000000}"/>
    <hyperlink ref="F62" r:id="rId183" xr:uid="{00000000-0004-0000-0100-0000B6000000}"/>
    <hyperlink ref="D63" r:id="rId184" xr:uid="{00000000-0004-0000-0100-0000B7000000}"/>
    <hyperlink ref="E63" r:id="rId185" xr:uid="{00000000-0004-0000-0100-0000B8000000}"/>
    <hyperlink ref="F63" r:id="rId186" xr:uid="{00000000-0004-0000-0100-0000B9000000}"/>
    <hyperlink ref="D64" r:id="rId187" xr:uid="{00000000-0004-0000-0100-0000BA000000}"/>
    <hyperlink ref="E64" r:id="rId188" xr:uid="{00000000-0004-0000-0100-0000BB000000}"/>
    <hyperlink ref="F64" r:id="rId189" xr:uid="{00000000-0004-0000-0100-0000BC000000}"/>
    <hyperlink ref="D65" r:id="rId190" xr:uid="{00000000-0004-0000-0100-0000BD000000}"/>
    <hyperlink ref="E65" r:id="rId191" xr:uid="{00000000-0004-0000-0100-0000BE000000}"/>
    <hyperlink ref="F65" r:id="rId192" xr:uid="{00000000-0004-0000-0100-0000BF000000}"/>
    <hyperlink ref="D66" r:id="rId193" xr:uid="{00000000-0004-0000-0100-0000C0000000}"/>
    <hyperlink ref="E66" r:id="rId194" xr:uid="{00000000-0004-0000-0100-0000C1000000}"/>
    <hyperlink ref="F66" r:id="rId195" xr:uid="{00000000-0004-0000-0100-0000C2000000}"/>
    <hyperlink ref="D67" r:id="rId196" xr:uid="{00000000-0004-0000-0100-0000C3000000}"/>
    <hyperlink ref="E67" r:id="rId197" xr:uid="{00000000-0004-0000-0100-0000C4000000}"/>
    <hyperlink ref="F67" r:id="rId198" xr:uid="{00000000-0004-0000-0100-0000C5000000}"/>
    <hyperlink ref="D68" r:id="rId199" xr:uid="{00000000-0004-0000-0100-0000C6000000}"/>
    <hyperlink ref="E68" r:id="rId200" xr:uid="{00000000-0004-0000-0100-0000C7000000}"/>
    <hyperlink ref="F68" r:id="rId201" xr:uid="{00000000-0004-0000-0100-0000C8000000}"/>
    <hyperlink ref="D69" r:id="rId202" xr:uid="{00000000-0004-0000-0100-0000C9000000}"/>
    <hyperlink ref="E69" r:id="rId203" xr:uid="{00000000-0004-0000-0100-0000CA000000}"/>
    <hyperlink ref="F69" r:id="rId204" xr:uid="{00000000-0004-0000-0100-0000CB000000}"/>
    <hyperlink ref="D70" r:id="rId205" xr:uid="{00000000-0004-0000-0100-0000CC000000}"/>
    <hyperlink ref="E70" r:id="rId206" xr:uid="{00000000-0004-0000-0100-0000CD000000}"/>
    <hyperlink ref="F70" r:id="rId207" xr:uid="{00000000-0004-0000-0100-0000CE000000}"/>
    <hyperlink ref="D71" r:id="rId208" xr:uid="{00000000-0004-0000-0100-0000CF000000}"/>
    <hyperlink ref="E71" r:id="rId209" xr:uid="{00000000-0004-0000-0100-0000D0000000}"/>
    <hyperlink ref="F71" r:id="rId210" xr:uid="{00000000-0004-0000-0100-0000D1000000}"/>
    <hyperlink ref="D72" r:id="rId211" xr:uid="{00000000-0004-0000-0100-0000D2000000}"/>
    <hyperlink ref="E72" r:id="rId212" xr:uid="{00000000-0004-0000-0100-0000D3000000}"/>
    <hyperlink ref="F72" r:id="rId213" xr:uid="{00000000-0004-0000-0100-0000D4000000}"/>
    <hyperlink ref="D73" r:id="rId214" xr:uid="{00000000-0004-0000-0100-0000D5000000}"/>
    <hyperlink ref="E73" r:id="rId215" xr:uid="{00000000-0004-0000-0100-0000D6000000}"/>
    <hyperlink ref="F73" r:id="rId216" xr:uid="{00000000-0004-0000-0100-0000D7000000}"/>
    <hyperlink ref="D74" r:id="rId217" xr:uid="{00000000-0004-0000-0100-0000D8000000}"/>
    <hyperlink ref="E74" r:id="rId218" xr:uid="{00000000-0004-0000-0100-0000D9000000}"/>
    <hyperlink ref="F74" r:id="rId219" xr:uid="{00000000-0004-0000-0100-0000DA000000}"/>
    <hyperlink ref="D75" r:id="rId220" xr:uid="{00000000-0004-0000-0100-0000DB000000}"/>
    <hyperlink ref="E75" r:id="rId221" xr:uid="{00000000-0004-0000-0100-0000DC000000}"/>
    <hyperlink ref="F75" r:id="rId222" xr:uid="{00000000-0004-0000-0100-0000DD000000}"/>
    <hyperlink ref="D76" r:id="rId223" xr:uid="{00000000-0004-0000-0100-0000DE000000}"/>
    <hyperlink ref="E76" r:id="rId224" xr:uid="{00000000-0004-0000-0100-0000DF000000}"/>
    <hyperlink ref="F76" r:id="rId225" xr:uid="{00000000-0004-0000-0100-0000E0000000}"/>
    <hyperlink ref="D77" r:id="rId226" xr:uid="{00000000-0004-0000-0100-0000E1000000}"/>
    <hyperlink ref="E77" r:id="rId227" xr:uid="{00000000-0004-0000-0100-0000E2000000}"/>
    <hyperlink ref="F77" r:id="rId228" xr:uid="{00000000-0004-0000-0100-0000E3000000}"/>
    <hyperlink ref="D78" r:id="rId229" xr:uid="{00000000-0004-0000-0100-0000E4000000}"/>
    <hyperlink ref="E78" r:id="rId230" xr:uid="{00000000-0004-0000-0100-0000E5000000}"/>
    <hyperlink ref="F78" r:id="rId231" xr:uid="{00000000-0004-0000-0100-0000E6000000}"/>
    <hyperlink ref="D79" r:id="rId232" xr:uid="{00000000-0004-0000-0100-0000E7000000}"/>
    <hyperlink ref="E79" r:id="rId233" xr:uid="{00000000-0004-0000-0100-0000E8000000}"/>
    <hyperlink ref="F79" r:id="rId234" xr:uid="{00000000-0004-0000-0100-0000E9000000}"/>
    <hyperlink ref="D80" r:id="rId235" xr:uid="{00000000-0004-0000-0100-0000EA000000}"/>
    <hyperlink ref="E80" r:id="rId236" xr:uid="{00000000-0004-0000-0100-0000EB000000}"/>
    <hyperlink ref="F80" r:id="rId237" xr:uid="{00000000-0004-0000-0100-0000EC000000}"/>
    <hyperlink ref="D81" r:id="rId238" xr:uid="{00000000-0004-0000-0100-0000ED000000}"/>
    <hyperlink ref="E81" r:id="rId239" xr:uid="{00000000-0004-0000-0100-0000EE000000}"/>
    <hyperlink ref="F81" r:id="rId240" xr:uid="{00000000-0004-0000-0100-0000EF000000}"/>
    <hyperlink ref="D82" r:id="rId241" xr:uid="{00000000-0004-0000-0100-0000F0000000}"/>
    <hyperlink ref="E82" r:id="rId242" xr:uid="{00000000-0004-0000-0100-0000F1000000}"/>
    <hyperlink ref="F82" r:id="rId243" xr:uid="{00000000-0004-0000-0100-0000F2000000}"/>
    <hyperlink ref="D83" r:id="rId244" xr:uid="{00000000-0004-0000-0100-0000F3000000}"/>
    <hyperlink ref="E83" r:id="rId245" xr:uid="{00000000-0004-0000-0100-0000F4000000}"/>
    <hyperlink ref="F83" r:id="rId246" xr:uid="{00000000-0004-0000-0100-0000F5000000}"/>
    <hyperlink ref="D84" r:id="rId247" xr:uid="{00000000-0004-0000-0100-0000F6000000}"/>
    <hyperlink ref="E84" r:id="rId248" xr:uid="{00000000-0004-0000-0100-0000F7000000}"/>
    <hyperlink ref="F84" r:id="rId249" xr:uid="{00000000-0004-0000-0100-0000F8000000}"/>
    <hyperlink ref="D85" r:id="rId250" xr:uid="{00000000-0004-0000-0100-0000F9000000}"/>
    <hyperlink ref="E85" r:id="rId251" xr:uid="{00000000-0004-0000-0100-0000FA000000}"/>
    <hyperlink ref="F85" r:id="rId252" xr:uid="{00000000-0004-0000-0100-0000FB000000}"/>
    <hyperlink ref="D86" r:id="rId253" xr:uid="{00000000-0004-0000-0100-0000FC000000}"/>
    <hyperlink ref="E86" r:id="rId254" xr:uid="{00000000-0004-0000-0100-0000FD000000}"/>
    <hyperlink ref="F86" r:id="rId255" xr:uid="{00000000-0004-0000-0100-0000FE000000}"/>
    <hyperlink ref="D87" r:id="rId256" xr:uid="{00000000-0004-0000-0100-0000FF000000}"/>
    <hyperlink ref="E87" r:id="rId257" xr:uid="{00000000-0004-0000-0100-000000010000}"/>
    <hyperlink ref="F87" r:id="rId258" xr:uid="{00000000-0004-0000-0100-000001010000}"/>
    <hyperlink ref="D88" r:id="rId259" xr:uid="{00000000-0004-0000-0100-000002010000}"/>
    <hyperlink ref="E88" r:id="rId260" xr:uid="{00000000-0004-0000-0100-000003010000}"/>
    <hyperlink ref="F88" r:id="rId261" xr:uid="{00000000-0004-0000-0100-000004010000}"/>
    <hyperlink ref="D89" r:id="rId262" xr:uid="{00000000-0004-0000-0100-000005010000}"/>
    <hyperlink ref="E89" r:id="rId263" xr:uid="{00000000-0004-0000-0100-000006010000}"/>
    <hyperlink ref="F89" r:id="rId264" xr:uid="{00000000-0004-0000-0100-000007010000}"/>
    <hyperlink ref="D90" r:id="rId265" xr:uid="{00000000-0004-0000-0100-000008010000}"/>
    <hyperlink ref="E90" r:id="rId266" xr:uid="{00000000-0004-0000-0100-000009010000}"/>
    <hyperlink ref="F90" r:id="rId267" xr:uid="{00000000-0004-0000-0100-00000A010000}"/>
    <hyperlink ref="D91" r:id="rId268" xr:uid="{00000000-0004-0000-0100-00000B010000}"/>
    <hyperlink ref="E91" r:id="rId269" xr:uid="{00000000-0004-0000-0100-00000C010000}"/>
    <hyperlink ref="F91" r:id="rId270" xr:uid="{00000000-0004-0000-0100-00000D010000}"/>
    <hyperlink ref="D92" r:id="rId271" xr:uid="{00000000-0004-0000-0100-00000E010000}"/>
    <hyperlink ref="E92" r:id="rId272" xr:uid="{00000000-0004-0000-0100-00000F010000}"/>
    <hyperlink ref="F92" r:id="rId273" xr:uid="{00000000-0004-0000-0100-000010010000}"/>
    <hyperlink ref="D93" r:id="rId274" xr:uid="{00000000-0004-0000-0100-000011010000}"/>
    <hyperlink ref="E93" r:id="rId275" xr:uid="{00000000-0004-0000-0100-000012010000}"/>
    <hyperlink ref="F93" r:id="rId276" xr:uid="{00000000-0004-0000-0100-000013010000}"/>
    <hyperlink ref="D94" r:id="rId277" xr:uid="{00000000-0004-0000-0100-000014010000}"/>
    <hyperlink ref="E94" r:id="rId278" xr:uid="{00000000-0004-0000-0100-000015010000}"/>
    <hyperlink ref="F94" r:id="rId279" xr:uid="{00000000-0004-0000-0100-000016010000}"/>
    <hyperlink ref="D95" r:id="rId280" xr:uid="{00000000-0004-0000-0100-000017010000}"/>
    <hyperlink ref="E95" r:id="rId281" xr:uid="{00000000-0004-0000-0100-000018010000}"/>
    <hyperlink ref="F95" r:id="rId282" xr:uid="{00000000-0004-0000-0100-000019010000}"/>
    <hyperlink ref="D96" r:id="rId283" xr:uid="{00000000-0004-0000-0100-00001A010000}"/>
    <hyperlink ref="E96" r:id="rId284" xr:uid="{00000000-0004-0000-0100-00001B010000}"/>
    <hyperlink ref="F96" r:id="rId285" xr:uid="{00000000-0004-0000-0100-00001C010000}"/>
    <hyperlink ref="D97" r:id="rId286" xr:uid="{00000000-0004-0000-0100-00001D010000}"/>
    <hyperlink ref="E97" r:id="rId287" xr:uid="{00000000-0004-0000-0100-00001E010000}"/>
    <hyperlink ref="F97" r:id="rId288" xr:uid="{00000000-0004-0000-0100-00001F010000}"/>
    <hyperlink ref="D98" r:id="rId289" xr:uid="{00000000-0004-0000-0100-000020010000}"/>
    <hyperlink ref="E98" r:id="rId290" xr:uid="{00000000-0004-0000-0100-000021010000}"/>
    <hyperlink ref="F98" r:id="rId291" xr:uid="{00000000-0004-0000-0100-000022010000}"/>
    <hyperlink ref="D99" r:id="rId292" xr:uid="{00000000-0004-0000-0100-000023010000}"/>
    <hyperlink ref="E99" r:id="rId293" xr:uid="{00000000-0004-0000-0100-000024010000}"/>
    <hyperlink ref="F99" r:id="rId294" xr:uid="{00000000-0004-0000-0100-000025010000}"/>
    <hyperlink ref="D100" r:id="rId295" xr:uid="{00000000-0004-0000-0100-000026010000}"/>
    <hyperlink ref="E100" r:id="rId296" xr:uid="{00000000-0004-0000-0100-000027010000}"/>
    <hyperlink ref="F100" r:id="rId297" xr:uid="{00000000-0004-0000-0100-000028010000}"/>
    <hyperlink ref="D101" r:id="rId298" xr:uid="{00000000-0004-0000-0100-000029010000}"/>
    <hyperlink ref="E101" r:id="rId299" xr:uid="{00000000-0004-0000-0100-00002A010000}"/>
    <hyperlink ref="F101" r:id="rId300" xr:uid="{00000000-0004-0000-0100-00002B010000}"/>
    <hyperlink ref="D102" r:id="rId301" xr:uid="{00000000-0004-0000-0100-00002C010000}"/>
    <hyperlink ref="E102" r:id="rId302" xr:uid="{00000000-0004-0000-0100-00002D010000}"/>
    <hyperlink ref="F102" r:id="rId303" xr:uid="{00000000-0004-0000-0100-00002E010000}"/>
    <hyperlink ref="D103" r:id="rId304" xr:uid="{00000000-0004-0000-0100-00002F010000}"/>
    <hyperlink ref="E103" r:id="rId305" xr:uid="{00000000-0004-0000-0100-000030010000}"/>
    <hyperlink ref="F103" r:id="rId306" xr:uid="{00000000-0004-0000-0100-000031010000}"/>
    <hyperlink ref="D104" r:id="rId307" xr:uid="{00000000-0004-0000-0100-000032010000}"/>
    <hyperlink ref="E104" r:id="rId308" xr:uid="{00000000-0004-0000-0100-000033010000}"/>
    <hyperlink ref="F104" r:id="rId309" xr:uid="{00000000-0004-0000-0100-000034010000}"/>
    <hyperlink ref="D105" r:id="rId310" xr:uid="{00000000-0004-0000-0100-000035010000}"/>
    <hyperlink ref="E105" r:id="rId311" xr:uid="{00000000-0004-0000-0100-000036010000}"/>
    <hyperlink ref="F105" r:id="rId312" xr:uid="{00000000-0004-0000-0100-000037010000}"/>
    <hyperlink ref="D106" r:id="rId313" xr:uid="{00000000-0004-0000-0100-000038010000}"/>
    <hyperlink ref="E106" r:id="rId314" xr:uid="{00000000-0004-0000-0100-000039010000}"/>
    <hyperlink ref="F106" r:id="rId315" xr:uid="{00000000-0004-0000-0100-00003A010000}"/>
    <hyperlink ref="D107" r:id="rId316" xr:uid="{00000000-0004-0000-0100-00003B010000}"/>
    <hyperlink ref="E107" r:id="rId317" xr:uid="{00000000-0004-0000-0100-00003C010000}"/>
    <hyperlink ref="F107" r:id="rId318" xr:uid="{00000000-0004-0000-0100-00003D010000}"/>
    <hyperlink ref="D108" r:id="rId319" xr:uid="{00000000-0004-0000-0100-00003E010000}"/>
    <hyperlink ref="E108" r:id="rId320" xr:uid="{00000000-0004-0000-0100-00003F010000}"/>
    <hyperlink ref="F108" r:id="rId321" xr:uid="{00000000-0004-0000-0100-000040010000}"/>
    <hyperlink ref="D109" r:id="rId322" xr:uid="{00000000-0004-0000-0100-000041010000}"/>
    <hyperlink ref="E109" r:id="rId323" xr:uid="{00000000-0004-0000-0100-000042010000}"/>
    <hyperlink ref="F109" r:id="rId324" xr:uid="{00000000-0004-0000-0100-000043010000}"/>
    <hyperlink ref="D110" r:id="rId325" xr:uid="{00000000-0004-0000-0100-000044010000}"/>
    <hyperlink ref="E110" r:id="rId326" xr:uid="{00000000-0004-0000-0100-000045010000}"/>
    <hyperlink ref="F110" r:id="rId327" xr:uid="{00000000-0004-0000-0100-000046010000}"/>
    <hyperlink ref="D111" r:id="rId328" xr:uid="{00000000-0004-0000-0100-000047010000}"/>
    <hyperlink ref="E111" r:id="rId329" xr:uid="{00000000-0004-0000-0100-000048010000}"/>
    <hyperlink ref="F111" r:id="rId330" xr:uid="{00000000-0004-0000-0100-000049010000}"/>
    <hyperlink ref="D112" r:id="rId331" xr:uid="{00000000-0004-0000-0100-00004A010000}"/>
    <hyperlink ref="E112" r:id="rId332" xr:uid="{00000000-0004-0000-0100-00004B010000}"/>
    <hyperlink ref="F112" r:id="rId333" xr:uid="{00000000-0004-0000-0100-00004C010000}"/>
    <hyperlink ref="D113" r:id="rId334" xr:uid="{00000000-0004-0000-0100-00004D010000}"/>
    <hyperlink ref="E113" r:id="rId335" xr:uid="{00000000-0004-0000-0100-00004E010000}"/>
    <hyperlink ref="F113" r:id="rId336" xr:uid="{00000000-0004-0000-0100-00004F010000}"/>
    <hyperlink ref="D114" r:id="rId337" xr:uid="{00000000-0004-0000-0100-000050010000}"/>
    <hyperlink ref="E114" r:id="rId338" xr:uid="{00000000-0004-0000-0100-000051010000}"/>
    <hyperlink ref="F114" r:id="rId339" xr:uid="{00000000-0004-0000-0100-000052010000}"/>
    <hyperlink ref="D115" r:id="rId340" xr:uid="{00000000-0004-0000-0100-000053010000}"/>
    <hyperlink ref="E115" r:id="rId341" xr:uid="{00000000-0004-0000-0100-000054010000}"/>
    <hyperlink ref="F115" r:id="rId342" xr:uid="{00000000-0004-0000-0100-000055010000}"/>
    <hyperlink ref="D116" r:id="rId343" xr:uid="{00000000-0004-0000-0100-000056010000}"/>
    <hyperlink ref="E116" r:id="rId344" xr:uid="{00000000-0004-0000-0100-000057010000}"/>
    <hyperlink ref="F116" r:id="rId345" xr:uid="{00000000-0004-0000-0100-000058010000}"/>
    <hyperlink ref="D117" r:id="rId346" xr:uid="{00000000-0004-0000-0100-000059010000}"/>
    <hyperlink ref="E117" r:id="rId347" xr:uid="{00000000-0004-0000-0100-00005A010000}"/>
    <hyperlink ref="F117" r:id="rId348" xr:uid="{00000000-0004-0000-0100-00005B010000}"/>
    <hyperlink ref="D118" r:id="rId349" xr:uid="{00000000-0004-0000-0100-00005C010000}"/>
    <hyperlink ref="E118" r:id="rId350" xr:uid="{00000000-0004-0000-0100-00005D010000}"/>
    <hyperlink ref="F118" r:id="rId351" xr:uid="{00000000-0004-0000-0100-00005E010000}"/>
    <hyperlink ref="D119" r:id="rId352" xr:uid="{00000000-0004-0000-0100-00005F010000}"/>
    <hyperlink ref="E119" r:id="rId353" xr:uid="{00000000-0004-0000-0100-000060010000}"/>
    <hyperlink ref="F119" r:id="rId354" xr:uid="{00000000-0004-0000-0100-000061010000}"/>
    <hyperlink ref="D120" r:id="rId355" xr:uid="{00000000-0004-0000-0100-000062010000}"/>
    <hyperlink ref="E120" r:id="rId356" xr:uid="{00000000-0004-0000-0100-000063010000}"/>
    <hyperlink ref="F120" r:id="rId357" xr:uid="{00000000-0004-0000-0100-000064010000}"/>
    <hyperlink ref="D121" r:id="rId358" xr:uid="{00000000-0004-0000-0100-000065010000}"/>
    <hyperlink ref="E121" r:id="rId359" xr:uid="{00000000-0004-0000-0100-000066010000}"/>
    <hyperlink ref="F121" r:id="rId360" xr:uid="{00000000-0004-0000-0100-000067010000}"/>
    <hyperlink ref="D122" r:id="rId361" xr:uid="{00000000-0004-0000-0100-000068010000}"/>
    <hyperlink ref="E122" r:id="rId362" xr:uid="{00000000-0004-0000-0100-000069010000}"/>
    <hyperlink ref="F122" r:id="rId363" xr:uid="{00000000-0004-0000-0100-00006A010000}"/>
    <hyperlink ref="D123" r:id="rId364" xr:uid="{00000000-0004-0000-0100-00006B010000}"/>
    <hyperlink ref="E123" r:id="rId365" xr:uid="{00000000-0004-0000-0100-00006C010000}"/>
    <hyperlink ref="F123" r:id="rId366" xr:uid="{00000000-0004-0000-0100-00006D010000}"/>
    <hyperlink ref="D124" r:id="rId367" xr:uid="{00000000-0004-0000-0100-00006E010000}"/>
    <hyperlink ref="E124" r:id="rId368" xr:uid="{00000000-0004-0000-0100-00006F010000}"/>
    <hyperlink ref="F124" r:id="rId369" xr:uid="{00000000-0004-0000-0100-000070010000}"/>
    <hyperlink ref="D125" r:id="rId370" xr:uid="{00000000-0004-0000-0100-000071010000}"/>
    <hyperlink ref="E125" r:id="rId371" xr:uid="{00000000-0004-0000-0100-000072010000}"/>
    <hyperlink ref="F125" r:id="rId372" xr:uid="{00000000-0004-0000-0100-000073010000}"/>
    <hyperlink ref="D126" r:id="rId373" xr:uid="{00000000-0004-0000-0100-000074010000}"/>
    <hyperlink ref="E126" r:id="rId374" xr:uid="{00000000-0004-0000-0100-000075010000}"/>
    <hyperlink ref="F126" r:id="rId375" xr:uid="{00000000-0004-0000-0100-000076010000}"/>
    <hyperlink ref="D127" r:id="rId376" xr:uid="{00000000-0004-0000-0100-000077010000}"/>
    <hyperlink ref="E127" r:id="rId377" xr:uid="{00000000-0004-0000-0100-000078010000}"/>
    <hyperlink ref="F127" r:id="rId378" xr:uid="{00000000-0004-0000-0100-000079010000}"/>
    <hyperlink ref="D128" r:id="rId379" xr:uid="{00000000-0004-0000-0100-00007A010000}"/>
    <hyperlink ref="E128" r:id="rId380" xr:uid="{00000000-0004-0000-0100-00007B010000}"/>
    <hyperlink ref="F128" r:id="rId381" xr:uid="{00000000-0004-0000-0100-00007C010000}"/>
    <hyperlink ref="D129" r:id="rId382" xr:uid="{00000000-0004-0000-0100-00007D010000}"/>
    <hyperlink ref="E129" r:id="rId383" xr:uid="{00000000-0004-0000-0100-00007E010000}"/>
    <hyperlink ref="F129" r:id="rId384" xr:uid="{00000000-0004-0000-0100-00007F010000}"/>
    <hyperlink ref="D130" r:id="rId385" xr:uid="{00000000-0004-0000-0100-000080010000}"/>
    <hyperlink ref="E130" r:id="rId386" xr:uid="{00000000-0004-0000-0100-000081010000}"/>
    <hyperlink ref="F130" r:id="rId387" xr:uid="{00000000-0004-0000-0100-000082010000}"/>
    <hyperlink ref="D131" r:id="rId388" xr:uid="{00000000-0004-0000-0100-000083010000}"/>
    <hyperlink ref="E131" r:id="rId389" xr:uid="{00000000-0004-0000-0100-000084010000}"/>
    <hyperlink ref="F131" r:id="rId390" xr:uid="{00000000-0004-0000-0100-000085010000}"/>
    <hyperlink ref="D132" r:id="rId391" xr:uid="{00000000-0004-0000-0100-000086010000}"/>
    <hyperlink ref="E132" r:id="rId392" xr:uid="{00000000-0004-0000-0100-000087010000}"/>
    <hyperlink ref="F132" r:id="rId393" xr:uid="{00000000-0004-0000-0100-000088010000}"/>
    <hyperlink ref="D133" r:id="rId394" xr:uid="{00000000-0004-0000-0100-000089010000}"/>
    <hyperlink ref="E133" r:id="rId395" xr:uid="{00000000-0004-0000-0100-00008A010000}"/>
    <hyperlink ref="F133" r:id="rId396" xr:uid="{00000000-0004-0000-0100-00008B010000}"/>
    <hyperlink ref="D134" r:id="rId397" xr:uid="{00000000-0004-0000-0100-00008C010000}"/>
    <hyperlink ref="E134" r:id="rId398" xr:uid="{00000000-0004-0000-0100-00008D010000}"/>
    <hyperlink ref="F134" r:id="rId399" xr:uid="{00000000-0004-0000-0100-00008E010000}"/>
    <hyperlink ref="D135" r:id="rId400" xr:uid="{00000000-0004-0000-0100-00008F010000}"/>
    <hyperlink ref="E135" r:id="rId401" xr:uid="{00000000-0004-0000-0100-000090010000}"/>
    <hyperlink ref="F135" r:id="rId402" xr:uid="{00000000-0004-0000-0100-000091010000}"/>
    <hyperlink ref="D136" r:id="rId403" xr:uid="{00000000-0004-0000-0100-000092010000}"/>
    <hyperlink ref="E136" r:id="rId404" xr:uid="{00000000-0004-0000-0100-000093010000}"/>
    <hyperlink ref="F136" r:id="rId405" xr:uid="{00000000-0004-0000-0100-000094010000}"/>
    <hyperlink ref="D137" r:id="rId406" xr:uid="{00000000-0004-0000-0100-000095010000}"/>
    <hyperlink ref="E137" r:id="rId407" xr:uid="{00000000-0004-0000-0100-000096010000}"/>
    <hyperlink ref="F137" r:id="rId408" xr:uid="{00000000-0004-0000-0100-000097010000}"/>
    <hyperlink ref="D138" r:id="rId409" xr:uid="{00000000-0004-0000-0100-000098010000}"/>
    <hyperlink ref="E138" r:id="rId410" xr:uid="{00000000-0004-0000-0100-000099010000}"/>
    <hyperlink ref="F138" r:id="rId411" xr:uid="{00000000-0004-0000-0100-00009A010000}"/>
    <hyperlink ref="D139" r:id="rId412" xr:uid="{00000000-0004-0000-0100-00009B010000}"/>
    <hyperlink ref="E139" r:id="rId413" xr:uid="{00000000-0004-0000-0100-00009C010000}"/>
    <hyperlink ref="F139" r:id="rId414" xr:uid="{00000000-0004-0000-0100-00009D010000}"/>
    <hyperlink ref="D140" r:id="rId415" xr:uid="{00000000-0004-0000-0100-00009E010000}"/>
    <hyperlink ref="E140" r:id="rId416" xr:uid="{00000000-0004-0000-0100-00009F010000}"/>
    <hyperlink ref="F140" r:id="rId417" xr:uid="{00000000-0004-0000-0100-0000A0010000}"/>
    <hyperlink ref="D141" r:id="rId418" xr:uid="{00000000-0004-0000-0100-0000A1010000}"/>
    <hyperlink ref="E141" r:id="rId419" xr:uid="{00000000-0004-0000-0100-0000A2010000}"/>
    <hyperlink ref="F141" r:id="rId420" xr:uid="{00000000-0004-0000-0100-0000A3010000}"/>
    <hyperlink ref="D142" r:id="rId421" xr:uid="{00000000-0004-0000-0100-0000A4010000}"/>
    <hyperlink ref="E142" r:id="rId422" xr:uid="{00000000-0004-0000-0100-0000A5010000}"/>
    <hyperlink ref="F142" r:id="rId423" xr:uid="{00000000-0004-0000-0100-0000A6010000}"/>
    <hyperlink ref="D143" r:id="rId424" xr:uid="{00000000-0004-0000-0100-0000A7010000}"/>
    <hyperlink ref="E143" r:id="rId425" xr:uid="{00000000-0004-0000-0100-0000A8010000}"/>
    <hyperlink ref="F143" r:id="rId426" xr:uid="{00000000-0004-0000-0100-0000A9010000}"/>
    <hyperlink ref="D144" r:id="rId427" xr:uid="{00000000-0004-0000-0100-0000AA010000}"/>
    <hyperlink ref="E144" r:id="rId428" xr:uid="{00000000-0004-0000-0100-0000AB010000}"/>
    <hyperlink ref="F144" r:id="rId429" xr:uid="{00000000-0004-0000-0100-0000AC010000}"/>
    <hyperlink ref="D145" r:id="rId430" xr:uid="{00000000-0004-0000-0100-0000AD010000}"/>
    <hyperlink ref="E145" r:id="rId431" xr:uid="{00000000-0004-0000-0100-0000AE010000}"/>
    <hyperlink ref="F145" r:id="rId432" xr:uid="{00000000-0004-0000-0100-0000AF010000}"/>
    <hyperlink ref="D146" r:id="rId433" xr:uid="{00000000-0004-0000-0100-0000B0010000}"/>
    <hyperlink ref="E146" r:id="rId434" xr:uid="{00000000-0004-0000-0100-0000B1010000}"/>
    <hyperlink ref="F146" r:id="rId435" xr:uid="{00000000-0004-0000-0100-0000B2010000}"/>
    <hyperlink ref="D147" r:id="rId436" xr:uid="{00000000-0004-0000-0100-0000B3010000}"/>
    <hyperlink ref="E147" r:id="rId437" xr:uid="{00000000-0004-0000-0100-0000B4010000}"/>
    <hyperlink ref="F147" r:id="rId438" xr:uid="{00000000-0004-0000-0100-0000B5010000}"/>
    <hyperlink ref="D148" r:id="rId439" xr:uid="{00000000-0004-0000-0100-0000B6010000}"/>
    <hyperlink ref="E148" r:id="rId440" xr:uid="{00000000-0004-0000-0100-0000B7010000}"/>
    <hyperlink ref="F148" r:id="rId441" xr:uid="{00000000-0004-0000-0100-0000B8010000}"/>
    <hyperlink ref="D149" r:id="rId442" xr:uid="{00000000-0004-0000-0100-0000B9010000}"/>
    <hyperlink ref="E149" r:id="rId443" xr:uid="{00000000-0004-0000-0100-0000BA010000}"/>
    <hyperlink ref="F149" r:id="rId444" xr:uid="{00000000-0004-0000-0100-0000BB010000}"/>
    <hyperlink ref="D150" r:id="rId445" xr:uid="{00000000-0004-0000-0100-0000BC010000}"/>
    <hyperlink ref="E150" r:id="rId446" xr:uid="{00000000-0004-0000-0100-0000BD010000}"/>
    <hyperlink ref="F150" r:id="rId447" xr:uid="{00000000-0004-0000-0100-0000BE010000}"/>
    <hyperlink ref="D151" r:id="rId448" xr:uid="{00000000-0004-0000-0100-0000BF010000}"/>
    <hyperlink ref="E151" r:id="rId449" xr:uid="{00000000-0004-0000-0100-0000C0010000}"/>
    <hyperlink ref="F151" r:id="rId450" xr:uid="{00000000-0004-0000-0100-0000C1010000}"/>
    <hyperlink ref="D152" r:id="rId451" xr:uid="{00000000-0004-0000-0100-0000C2010000}"/>
    <hyperlink ref="E152" r:id="rId452" xr:uid="{00000000-0004-0000-0100-0000C3010000}"/>
    <hyperlink ref="F152" r:id="rId453" xr:uid="{00000000-0004-0000-0100-0000C4010000}"/>
    <hyperlink ref="D153" r:id="rId454" xr:uid="{00000000-0004-0000-0100-0000C5010000}"/>
    <hyperlink ref="E153" r:id="rId455" xr:uid="{00000000-0004-0000-0100-0000C6010000}"/>
    <hyperlink ref="F153" r:id="rId456" xr:uid="{00000000-0004-0000-0100-0000C7010000}"/>
    <hyperlink ref="D154" r:id="rId457" xr:uid="{00000000-0004-0000-0100-0000C8010000}"/>
    <hyperlink ref="E154" r:id="rId458" xr:uid="{00000000-0004-0000-0100-0000C9010000}"/>
    <hyperlink ref="F154" r:id="rId459" xr:uid="{00000000-0004-0000-0100-0000CA010000}"/>
    <hyperlink ref="D155" r:id="rId460" xr:uid="{00000000-0004-0000-0100-0000CB010000}"/>
    <hyperlink ref="E155" r:id="rId461" xr:uid="{00000000-0004-0000-0100-0000CC010000}"/>
    <hyperlink ref="F155" r:id="rId462" xr:uid="{00000000-0004-0000-0100-0000CD010000}"/>
    <hyperlink ref="D156" r:id="rId463" xr:uid="{00000000-0004-0000-0100-0000CE010000}"/>
    <hyperlink ref="E156" r:id="rId464" xr:uid="{00000000-0004-0000-0100-0000CF010000}"/>
    <hyperlink ref="F156" r:id="rId465" xr:uid="{00000000-0004-0000-0100-0000D0010000}"/>
    <hyperlink ref="D157" r:id="rId466" xr:uid="{00000000-0004-0000-0100-0000D1010000}"/>
    <hyperlink ref="E157" r:id="rId467" xr:uid="{00000000-0004-0000-0100-0000D2010000}"/>
    <hyperlink ref="F157" r:id="rId468" xr:uid="{00000000-0004-0000-0100-0000D3010000}"/>
    <hyperlink ref="D158" r:id="rId469" xr:uid="{00000000-0004-0000-0100-0000D4010000}"/>
    <hyperlink ref="E158" r:id="rId470" xr:uid="{00000000-0004-0000-0100-0000D5010000}"/>
    <hyperlink ref="F158" r:id="rId471" xr:uid="{00000000-0004-0000-0100-0000D6010000}"/>
    <hyperlink ref="D159" r:id="rId472" xr:uid="{00000000-0004-0000-0100-0000D7010000}"/>
    <hyperlink ref="E159" r:id="rId473" xr:uid="{00000000-0004-0000-0100-0000D8010000}"/>
    <hyperlink ref="F159" r:id="rId474" xr:uid="{00000000-0004-0000-0100-0000D9010000}"/>
    <hyperlink ref="D160" r:id="rId475" xr:uid="{00000000-0004-0000-0100-0000DA010000}"/>
    <hyperlink ref="E160" r:id="rId476" xr:uid="{00000000-0004-0000-0100-0000DB010000}"/>
    <hyperlink ref="F160" r:id="rId477" xr:uid="{00000000-0004-0000-0100-0000DC010000}"/>
    <hyperlink ref="D161" r:id="rId478" xr:uid="{00000000-0004-0000-0100-0000DD010000}"/>
    <hyperlink ref="E161" r:id="rId479" xr:uid="{00000000-0004-0000-0100-0000DE010000}"/>
    <hyperlink ref="F161" r:id="rId480" xr:uid="{00000000-0004-0000-0100-0000DF010000}"/>
    <hyperlink ref="D162" r:id="rId481" xr:uid="{00000000-0004-0000-0100-0000E0010000}"/>
    <hyperlink ref="E162" r:id="rId482" xr:uid="{00000000-0004-0000-0100-0000E1010000}"/>
    <hyperlink ref="F162" r:id="rId483" xr:uid="{00000000-0004-0000-0100-0000E2010000}"/>
    <hyperlink ref="D163" r:id="rId484" xr:uid="{00000000-0004-0000-0100-0000E3010000}"/>
    <hyperlink ref="E163" r:id="rId485" xr:uid="{00000000-0004-0000-0100-0000E4010000}"/>
    <hyperlink ref="F163" r:id="rId486" xr:uid="{00000000-0004-0000-0100-0000E5010000}"/>
    <hyperlink ref="D164" r:id="rId487" xr:uid="{00000000-0004-0000-0100-0000E6010000}"/>
    <hyperlink ref="E164" r:id="rId488" xr:uid="{00000000-0004-0000-0100-0000E7010000}"/>
    <hyperlink ref="F164" r:id="rId489" xr:uid="{00000000-0004-0000-0100-0000E8010000}"/>
    <hyperlink ref="D165" r:id="rId490" xr:uid="{00000000-0004-0000-0100-0000E9010000}"/>
    <hyperlink ref="E165" r:id="rId491" xr:uid="{00000000-0004-0000-0100-0000EA010000}"/>
    <hyperlink ref="F165" r:id="rId492" xr:uid="{00000000-0004-0000-0100-0000EB010000}"/>
    <hyperlink ref="D166" r:id="rId493" xr:uid="{00000000-0004-0000-0100-0000EC010000}"/>
    <hyperlink ref="E166" r:id="rId494" xr:uid="{00000000-0004-0000-0100-0000ED010000}"/>
    <hyperlink ref="F166" r:id="rId495" xr:uid="{00000000-0004-0000-0100-0000EE010000}"/>
    <hyperlink ref="D167" r:id="rId496" xr:uid="{00000000-0004-0000-0100-0000EF010000}"/>
    <hyperlink ref="E167" r:id="rId497" xr:uid="{00000000-0004-0000-0100-0000F0010000}"/>
    <hyperlink ref="F167" r:id="rId498" xr:uid="{00000000-0004-0000-0100-0000F1010000}"/>
    <hyperlink ref="D168" r:id="rId499" xr:uid="{00000000-0004-0000-0100-0000F2010000}"/>
    <hyperlink ref="E168" r:id="rId500" xr:uid="{00000000-0004-0000-0100-0000F3010000}"/>
    <hyperlink ref="F168" r:id="rId501" xr:uid="{00000000-0004-0000-0100-0000F4010000}"/>
    <hyperlink ref="D169" r:id="rId502" xr:uid="{00000000-0004-0000-0100-0000F5010000}"/>
    <hyperlink ref="E169" r:id="rId503" xr:uid="{00000000-0004-0000-0100-0000F6010000}"/>
    <hyperlink ref="F169" r:id="rId504" xr:uid="{00000000-0004-0000-0100-0000F7010000}"/>
    <hyperlink ref="D170" r:id="rId505" xr:uid="{00000000-0004-0000-0100-0000F8010000}"/>
    <hyperlink ref="E170" r:id="rId506" xr:uid="{00000000-0004-0000-0100-0000F9010000}"/>
    <hyperlink ref="F170" r:id="rId507" xr:uid="{00000000-0004-0000-0100-0000FA010000}"/>
    <hyperlink ref="D171" r:id="rId508" xr:uid="{00000000-0004-0000-0100-0000FB010000}"/>
    <hyperlink ref="E171" r:id="rId509" xr:uid="{00000000-0004-0000-0100-0000FC010000}"/>
    <hyperlink ref="F171" r:id="rId510" xr:uid="{00000000-0004-0000-0100-0000FD010000}"/>
    <hyperlink ref="D172" r:id="rId511" xr:uid="{00000000-0004-0000-0100-0000FE010000}"/>
    <hyperlink ref="E172" r:id="rId512" xr:uid="{00000000-0004-0000-0100-0000FF010000}"/>
    <hyperlink ref="F172" r:id="rId513" xr:uid="{00000000-0004-0000-0100-000000020000}"/>
    <hyperlink ref="D173" r:id="rId514" xr:uid="{00000000-0004-0000-0100-000001020000}"/>
    <hyperlink ref="E173" r:id="rId515" xr:uid="{00000000-0004-0000-0100-000002020000}"/>
    <hyperlink ref="F173" r:id="rId516" xr:uid="{00000000-0004-0000-0100-000003020000}"/>
    <hyperlink ref="D174" r:id="rId517" xr:uid="{00000000-0004-0000-0100-000004020000}"/>
    <hyperlink ref="E174" r:id="rId518" xr:uid="{00000000-0004-0000-0100-000005020000}"/>
    <hyperlink ref="F174" r:id="rId519" xr:uid="{00000000-0004-0000-0100-000006020000}"/>
    <hyperlink ref="D175" r:id="rId520" xr:uid="{00000000-0004-0000-0100-000007020000}"/>
    <hyperlink ref="E175" r:id="rId521" xr:uid="{00000000-0004-0000-0100-000008020000}"/>
    <hyperlink ref="F175" r:id="rId522" xr:uid="{00000000-0004-0000-0100-000009020000}"/>
    <hyperlink ref="D176" r:id="rId523" xr:uid="{00000000-0004-0000-0100-00000A020000}"/>
    <hyperlink ref="E176" r:id="rId524" xr:uid="{00000000-0004-0000-0100-00000B020000}"/>
    <hyperlink ref="F176" r:id="rId525" xr:uid="{00000000-0004-0000-0100-00000C020000}"/>
    <hyperlink ref="D177" r:id="rId526" xr:uid="{00000000-0004-0000-0100-00000D020000}"/>
    <hyperlink ref="E177" r:id="rId527" xr:uid="{00000000-0004-0000-0100-00000E020000}"/>
    <hyperlink ref="F177" r:id="rId528" xr:uid="{00000000-0004-0000-0100-00000F020000}"/>
    <hyperlink ref="D178" r:id="rId529" xr:uid="{00000000-0004-0000-0100-000010020000}"/>
    <hyperlink ref="E178" r:id="rId530" xr:uid="{00000000-0004-0000-0100-000011020000}"/>
    <hyperlink ref="F178" r:id="rId531" xr:uid="{00000000-0004-0000-0100-000012020000}"/>
    <hyperlink ref="D179" r:id="rId532" xr:uid="{00000000-0004-0000-0100-000013020000}"/>
    <hyperlink ref="E179" r:id="rId533" xr:uid="{00000000-0004-0000-0100-000014020000}"/>
    <hyperlink ref="F179" r:id="rId534" xr:uid="{00000000-0004-0000-0100-000015020000}"/>
    <hyperlink ref="D180" r:id="rId535" xr:uid="{00000000-0004-0000-0100-000016020000}"/>
    <hyperlink ref="E180" r:id="rId536" xr:uid="{00000000-0004-0000-0100-000017020000}"/>
    <hyperlink ref="F180" r:id="rId537" xr:uid="{00000000-0004-0000-0100-000018020000}"/>
    <hyperlink ref="D181" r:id="rId538" xr:uid="{00000000-0004-0000-0100-000019020000}"/>
    <hyperlink ref="E181" r:id="rId539" xr:uid="{00000000-0004-0000-0100-00001A020000}"/>
    <hyperlink ref="F181" r:id="rId540" xr:uid="{00000000-0004-0000-0100-00001B020000}"/>
    <hyperlink ref="D182" r:id="rId541" xr:uid="{00000000-0004-0000-0100-00001C020000}"/>
    <hyperlink ref="E182" r:id="rId542" xr:uid="{00000000-0004-0000-0100-00001D020000}"/>
    <hyperlink ref="F182" r:id="rId543" xr:uid="{00000000-0004-0000-0100-00001E02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6"/>
  <sheetViews>
    <sheetView tabSelected="1" workbookViewId="0">
      <pane xSplit="2" ySplit="1" topLeftCell="C35" activePane="bottomRight" state="frozen"/>
      <selection pane="topRight"/>
      <selection pane="bottomLeft"/>
      <selection pane="bottomRight" activeCell="K38" sqref="K38"/>
    </sheetView>
  </sheetViews>
  <sheetFormatPr baseColWidth="10" defaultColWidth="8.83203125" defaultRowHeight="15" x14ac:dyDescent="0.2"/>
  <cols>
    <col min="1" max="1" width="5" customWidth="1"/>
    <col min="2" max="2" width="48" customWidth="1"/>
    <col min="3" max="3" width="8" customWidth="1"/>
    <col min="4" max="5" width="11" customWidth="1"/>
    <col min="6" max="6" width="12" customWidth="1"/>
    <col min="7" max="7" width="38" customWidth="1"/>
    <col min="8" max="8" width="36.33203125" customWidth="1"/>
    <col min="9" max="9" width="45.6640625" customWidth="1"/>
    <col min="10" max="10" width="7" customWidth="1"/>
    <col min="11" max="11" width="48" customWidth="1"/>
  </cols>
  <sheetData>
    <row r="1" spans="1:11" ht="16" x14ac:dyDescent="0.2">
      <c r="A1" s="4" t="s">
        <v>10</v>
      </c>
      <c r="B1" s="4" t="s">
        <v>11</v>
      </c>
      <c r="C1" s="4" t="s">
        <v>12</v>
      </c>
      <c r="D1" s="4" t="s">
        <v>13</v>
      </c>
      <c r="E1" s="4" t="s">
        <v>14</v>
      </c>
      <c r="F1" s="4" t="s">
        <v>15</v>
      </c>
      <c r="G1" s="4" t="s">
        <v>16</v>
      </c>
      <c r="H1" s="4" t="s">
        <v>17</v>
      </c>
      <c r="I1" s="4" t="s">
        <v>18</v>
      </c>
      <c r="J1" s="4" t="s">
        <v>19</v>
      </c>
      <c r="K1" s="4" t="s">
        <v>20</v>
      </c>
    </row>
    <row r="2" spans="1:11" ht="64" x14ac:dyDescent="0.2">
      <c r="A2" s="5">
        <v>1</v>
      </c>
      <c r="B2" s="5" t="s">
        <v>359</v>
      </c>
      <c r="C2" s="5" t="s">
        <v>22</v>
      </c>
      <c r="D2" s="6" t="s">
        <v>23</v>
      </c>
      <c r="E2" s="6" t="s">
        <v>23</v>
      </c>
      <c r="F2" s="6" t="s">
        <v>23</v>
      </c>
      <c r="G2" s="5" t="s">
        <v>360</v>
      </c>
      <c r="H2" s="5" t="s">
        <v>168</v>
      </c>
      <c r="I2" s="5" t="s">
        <v>321</v>
      </c>
      <c r="J2" s="5"/>
      <c r="K2" s="5" t="s">
        <v>557</v>
      </c>
    </row>
    <row r="3" spans="1:11" ht="64" x14ac:dyDescent="0.2">
      <c r="A3" s="5">
        <v>2</v>
      </c>
      <c r="B3" s="5" t="s">
        <v>361</v>
      </c>
      <c r="C3" s="5" t="s">
        <v>22</v>
      </c>
      <c r="D3" s="6" t="s">
        <v>23</v>
      </c>
      <c r="E3" s="6" t="s">
        <v>23</v>
      </c>
      <c r="F3" s="6" t="s">
        <v>23</v>
      </c>
      <c r="G3" s="5" t="s">
        <v>362</v>
      </c>
      <c r="H3" s="5" t="s">
        <v>168</v>
      </c>
      <c r="I3" s="5" t="s">
        <v>363</v>
      </c>
      <c r="J3" s="5"/>
      <c r="K3" s="5" t="s">
        <v>558</v>
      </c>
    </row>
    <row r="4" spans="1:11" ht="64" x14ac:dyDescent="0.2">
      <c r="A4" s="5">
        <v>3</v>
      </c>
      <c r="B4" s="5" t="s">
        <v>364</v>
      </c>
      <c r="C4" s="5" t="s">
        <v>22</v>
      </c>
      <c r="D4" s="6" t="s">
        <v>23</v>
      </c>
      <c r="E4" s="6" t="s">
        <v>23</v>
      </c>
      <c r="F4" s="6" t="s">
        <v>23</v>
      </c>
      <c r="G4" s="5" t="s">
        <v>365</v>
      </c>
      <c r="H4" s="5" t="s">
        <v>168</v>
      </c>
      <c r="I4" s="5" t="s">
        <v>34</v>
      </c>
      <c r="J4" s="5"/>
      <c r="K4" s="5" t="s">
        <v>559</v>
      </c>
    </row>
    <row r="5" spans="1:11" ht="64" x14ac:dyDescent="0.2">
      <c r="A5" s="7">
        <v>4</v>
      </c>
      <c r="B5" s="7" t="s">
        <v>366</v>
      </c>
      <c r="C5" s="7" t="s">
        <v>22</v>
      </c>
      <c r="D5" s="6" t="s">
        <v>23</v>
      </c>
      <c r="E5" s="6" t="s">
        <v>23</v>
      </c>
      <c r="F5" s="6" t="s">
        <v>23</v>
      </c>
      <c r="G5" s="7" t="s">
        <v>365</v>
      </c>
      <c r="H5" s="7" t="s">
        <v>168</v>
      </c>
      <c r="I5" s="7"/>
      <c r="J5" s="7"/>
      <c r="K5" s="7"/>
    </row>
    <row r="6" spans="1:11" ht="64" x14ac:dyDescent="0.2">
      <c r="A6" s="5">
        <v>5</v>
      </c>
      <c r="B6" s="5" t="s">
        <v>367</v>
      </c>
      <c r="C6" s="5" t="s">
        <v>22</v>
      </c>
      <c r="D6" s="6" t="s">
        <v>23</v>
      </c>
      <c r="E6" s="6" t="s">
        <v>23</v>
      </c>
      <c r="F6" s="6" t="s">
        <v>23</v>
      </c>
      <c r="G6" s="5" t="s">
        <v>368</v>
      </c>
      <c r="H6" s="5" t="s">
        <v>168</v>
      </c>
      <c r="I6" s="5" t="s">
        <v>53</v>
      </c>
      <c r="J6" s="5"/>
      <c r="K6" s="5" t="s">
        <v>560</v>
      </c>
    </row>
    <row r="7" spans="1:11" ht="112" x14ac:dyDescent="0.2">
      <c r="A7" s="7">
        <v>6</v>
      </c>
      <c r="B7" s="7" t="s">
        <v>369</v>
      </c>
      <c r="C7" s="7" t="s">
        <v>22</v>
      </c>
      <c r="D7" s="6" t="s">
        <v>23</v>
      </c>
      <c r="E7" s="6" t="s">
        <v>23</v>
      </c>
      <c r="F7" s="6" t="s">
        <v>23</v>
      </c>
      <c r="G7" s="7" t="s">
        <v>370</v>
      </c>
      <c r="H7" s="7" t="s">
        <v>168</v>
      </c>
      <c r="I7" s="7"/>
      <c r="J7" s="7"/>
      <c r="K7" s="7"/>
    </row>
    <row r="8" spans="1:11" ht="64" x14ac:dyDescent="0.2">
      <c r="A8" s="5">
        <v>7</v>
      </c>
      <c r="B8" s="5" t="s">
        <v>371</v>
      </c>
      <c r="C8" s="5" t="s">
        <v>22</v>
      </c>
      <c r="D8" s="6" t="s">
        <v>23</v>
      </c>
      <c r="E8" s="6" t="s">
        <v>23</v>
      </c>
      <c r="F8" s="6" t="s">
        <v>23</v>
      </c>
      <c r="G8" s="5" t="s">
        <v>365</v>
      </c>
      <c r="H8" s="5" t="s">
        <v>168</v>
      </c>
      <c r="I8" s="5" t="s">
        <v>53</v>
      </c>
      <c r="J8" s="5"/>
      <c r="K8" s="5" t="s">
        <v>561</v>
      </c>
    </row>
    <row r="9" spans="1:11" ht="80" x14ac:dyDescent="0.2">
      <c r="A9" s="5">
        <v>8</v>
      </c>
      <c r="B9" s="5" t="s">
        <v>372</v>
      </c>
      <c r="C9" s="5" t="s">
        <v>22</v>
      </c>
      <c r="D9" s="6" t="s">
        <v>23</v>
      </c>
      <c r="E9" s="6" t="s">
        <v>23</v>
      </c>
      <c r="F9" s="6" t="s">
        <v>23</v>
      </c>
      <c r="G9" s="5" t="s">
        <v>373</v>
      </c>
      <c r="H9" s="5" t="s">
        <v>168</v>
      </c>
      <c r="I9" s="5" t="s">
        <v>34</v>
      </c>
      <c r="J9" s="5"/>
      <c r="K9" s="5" t="s">
        <v>562</v>
      </c>
    </row>
    <row r="10" spans="1:11" ht="64" x14ac:dyDescent="0.2">
      <c r="A10" s="7">
        <v>9</v>
      </c>
      <c r="B10" s="7" t="s">
        <v>374</v>
      </c>
      <c r="C10" s="7" t="s">
        <v>22</v>
      </c>
      <c r="D10" s="6" t="s">
        <v>23</v>
      </c>
      <c r="E10" s="6" t="s">
        <v>23</v>
      </c>
      <c r="F10" s="6" t="s">
        <v>23</v>
      </c>
      <c r="G10" s="7" t="s">
        <v>365</v>
      </c>
      <c r="H10" s="7" t="s">
        <v>168</v>
      </c>
      <c r="I10" s="7"/>
      <c r="J10" s="7"/>
      <c r="K10" s="7"/>
    </row>
    <row r="11" spans="1:11" ht="64" x14ac:dyDescent="0.2">
      <c r="A11" s="5">
        <v>10</v>
      </c>
      <c r="B11" s="5" t="s">
        <v>375</v>
      </c>
      <c r="C11" s="5" t="s">
        <v>22</v>
      </c>
      <c r="D11" s="6" t="s">
        <v>23</v>
      </c>
      <c r="E11" s="6" t="s">
        <v>23</v>
      </c>
      <c r="F11" s="6" t="s">
        <v>23</v>
      </c>
      <c r="G11" s="5" t="s">
        <v>365</v>
      </c>
      <c r="H11" s="5" t="s">
        <v>168</v>
      </c>
      <c r="I11" s="5" t="s">
        <v>376</v>
      </c>
      <c r="J11" s="5"/>
      <c r="K11" s="5" t="s">
        <v>563</v>
      </c>
    </row>
    <row r="12" spans="1:11" ht="64" x14ac:dyDescent="0.2">
      <c r="A12" s="5">
        <v>11</v>
      </c>
      <c r="B12" s="5" t="s">
        <v>377</v>
      </c>
      <c r="C12" s="5" t="s">
        <v>22</v>
      </c>
      <c r="D12" s="6" t="s">
        <v>23</v>
      </c>
      <c r="E12" s="6" t="s">
        <v>23</v>
      </c>
      <c r="F12" s="6" t="s">
        <v>23</v>
      </c>
      <c r="G12" s="5" t="s">
        <v>365</v>
      </c>
      <c r="H12" s="5" t="s">
        <v>168</v>
      </c>
      <c r="I12" s="5" t="s">
        <v>53</v>
      </c>
      <c r="J12" s="5"/>
      <c r="K12" s="5" t="s">
        <v>564</v>
      </c>
    </row>
    <row r="13" spans="1:11" ht="64" x14ac:dyDescent="0.2">
      <c r="A13" s="7">
        <v>12</v>
      </c>
      <c r="B13" s="7" t="s">
        <v>378</v>
      </c>
      <c r="C13" s="7" t="s">
        <v>22</v>
      </c>
      <c r="D13" s="6" t="s">
        <v>23</v>
      </c>
      <c r="E13" s="6" t="s">
        <v>23</v>
      </c>
      <c r="F13" s="6" t="s">
        <v>23</v>
      </c>
      <c r="G13" s="7" t="s">
        <v>379</v>
      </c>
      <c r="H13" s="7" t="s">
        <v>168</v>
      </c>
      <c r="I13" s="7"/>
      <c r="J13" s="7"/>
      <c r="K13" s="7"/>
    </row>
    <row r="14" spans="1:11" ht="64" x14ac:dyDescent="0.2">
      <c r="A14" s="5">
        <v>13</v>
      </c>
      <c r="B14" s="5" t="s">
        <v>380</v>
      </c>
      <c r="C14" s="5" t="s">
        <v>22</v>
      </c>
      <c r="D14" s="6" t="s">
        <v>23</v>
      </c>
      <c r="E14" s="6" t="s">
        <v>23</v>
      </c>
      <c r="F14" s="6" t="s">
        <v>23</v>
      </c>
      <c r="G14" s="5" t="s">
        <v>365</v>
      </c>
      <c r="H14" s="5" t="s">
        <v>168</v>
      </c>
      <c r="I14" s="5" t="s">
        <v>34</v>
      </c>
      <c r="J14" s="5"/>
      <c r="K14" s="5" t="s">
        <v>565</v>
      </c>
    </row>
    <row r="15" spans="1:11" ht="64" x14ac:dyDescent="0.2">
      <c r="A15" s="7">
        <v>14</v>
      </c>
      <c r="B15" s="7" t="s">
        <v>381</v>
      </c>
      <c r="C15" s="7" t="s">
        <v>22</v>
      </c>
      <c r="D15" s="6" t="s">
        <v>23</v>
      </c>
      <c r="E15" s="6" t="s">
        <v>23</v>
      </c>
      <c r="F15" s="6" t="s">
        <v>23</v>
      </c>
      <c r="G15" s="7" t="s">
        <v>382</v>
      </c>
      <c r="H15" s="7" t="s">
        <v>168</v>
      </c>
      <c r="I15" s="7"/>
      <c r="J15" s="7"/>
      <c r="K15" s="7"/>
    </row>
    <row r="16" spans="1:11" ht="64" x14ac:dyDescent="0.2">
      <c r="A16" s="5">
        <v>15</v>
      </c>
      <c r="B16" s="5" t="s">
        <v>383</v>
      </c>
      <c r="C16" s="5" t="s">
        <v>22</v>
      </c>
      <c r="D16" s="6" t="s">
        <v>23</v>
      </c>
      <c r="E16" s="6" t="s">
        <v>23</v>
      </c>
      <c r="F16" s="6" t="s">
        <v>23</v>
      </c>
      <c r="G16" s="5" t="s">
        <v>384</v>
      </c>
      <c r="H16" s="5" t="s">
        <v>168</v>
      </c>
      <c r="I16" s="5" t="s">
        <v>385</v>
      </c>
      <c r="J16" s="5"/>
      <c r="K16" s="5" t="s">
        <v>566</v>
      </c>
    </row>
    <row r="17" spans="1:11" ht="64" x14ac:dyDescent="0.2">
      <c r="A17" s="5">
        <v>16</v>
      </c>
      <c r="B17" s="5" t="s">
        <v>386</v>
      </c>
      <c r="C17" s="5" t="s">
        <v>22</v>
      </c>
      <c r="D17" s="6" t="s">
        <v>23</v>
      </c>
      <c r="E17" s="6" t="s">
        <v>23</v>
      </c>
      <c r="F17" s="6" t="s">
        <v>23</v>
      </c>
      <c r="G17" s="5" t="s">
        <v>368</v>
      </c>
      <c r="H17" s="5" t="s">
        <v>168</v>
      </c>
      <c r="I17" s="5" t="s">
        <v>387</v>
      </c>
      <c r="J17" s="5"/>
      <c r="K17" s="5" t="s">
        <v>567</v>
      </c>
    </row>
    <row r="18" spans="1:11" ht="80" x14ac:dyDescent="0.2">
      <c r="A18" s="5">
        <v>17</v>
      </c>
      <c r="B18" s="5" t="s">
        <v>388</v>
      </c>
      <c r="C18" s="5" t="s">
        <v>22</v>
      </c>
      <c r="D18" s="6" t="s">
        <v>23</v>
      </c>
      <c r="E18" s="6" t="s">
        <v>23</v>
      </c>
      <c r="F18" s="6" t="s">
        <v>23</v>
      </c>
      <c r="G18" s="5" t="s">
        <v>365</v>
      </c>
      <c r="H18" s="5" t="s">
        <v>168</v>
      </c>
      <c r="I18" s="5" t="s">
        <v>53</v>
      </c>
      <c r="J18" s="5"/>
      <c r="K18" s="5" t="s">
        <v>568</v>
      </c>
    </row>
    <row r="19" spans="1:11" ht="80" x14ac:dyDescent="0.2">
      <c r="A19" s="5">
        <v>18</v>
      </c>
      <c r="B19" s="5" t="s">
        <v>389</v>
      </c>
      <c r="C19" s="5" t="s">
        <v>22</v>
      </c>
      <c r="D19" s="6" t="s">
        <v>23</v>
      </c>
      <c r="E19" s="6" t="s">
        <v>23</v>
      </c>
      <c r="F19" s="6" t="s">
        <v>23</v>
      </c>
      <c r="G19" s="5" t="s">
        <v>365</v>
      </c>
      <c r="H19" s="5" t="s">
        <v>168</v>
      </c>
      <c r="I19" s="5" t="s">
        <v>34</v>
      </c>
      <c r="J19" s="5"/>
      <c r="K19" s="5" t="s">
        <v>569</v>
      </c>
    </row>
    <row r="20" spans="1:11" ht="64" x14ac:dyDescent="0.2">
      <c r="A20" s="7">
        <v>19</v>
      </c>
      <c r="B20" s="7" t="s">
        <v>390</v>
      </c>
      <c r="C20" s="7" t="s">
        <v>22</v>
      </c>
      <c r="D20" s="6" t="s">
        <v>23</v>
      </c>
      <c r="E20" s="6" t="s">
        <v>23</v>
      </c>
      <c r="F20" s="6" t="s">
        <v>23</v>
      </c>
      <c r="G20" s="7" t="s">
        <v>365</v>
      </c>
      <c r="H20" s="7" t="s">
        <v>168</v>
      </c>
      <c r="I20" s="7"/>
      <c r="J20" s="7"/>
      <c r="K20" s="7"/>
    </row>
    <row r="21" spans="1:11" ht="64" x14ac:dyDescent="0.2">
      <c r="A21" s="7">
        <v>20</v>
      </c>
      <c r="B21" s="7" t="s">
        <v>391</v>
      </c>
      <c r="C21" s="7" t="s">
        <v>22</v>
      </c>
      <c r="D21" s="6" t="s">
        <v>23</v>
      </c>
      <c r="E21" s="6" t="s">
        <v>23</v>
      </c>
      <c r="F21" s="6" t="s">
        <v>23</v>
      </c>
      <c r="G21" s="7" t="s">
        <v>392</v>
      </c>
      <c r="H21" s="7" t="s">
        <v>168</v>
      </c>
      <c r="I21" s="7"/>
      <c r="J21" s="7"/>
      <c r="K21" s="7"/>
    </row>
    <row r="22" spans="1:11" ht="64" x14ac:dyDescent="0.2">
      <c r="A22" s="7">
        <v>21</v>
      </c>
      <c r="B22" s="7" t="s">
        <v>393</v>
      </c>
      <c r="C22" s="7" t="s">
        <v>22</v>
      </c>
      <c r="D22" s="6" t="s">
        <v>23</v>
      </c>
      <c r="E22" s="6" t="s">
        <v>23</v>
      </c>
      <c r="F22" s="6" t="s">
        <v>23</v>
      </c>
      <c r="G22" s="7" t="s">
        <v>365</v>
      </c>
      <c r="H22" s="7" t="s">
        <v>168</v>
      </c>
      <c r="I22" s="7"/>
      <c r="J22" s="7"/>
      <c r="K22" s="7"/>
    </row>
    <row r="23" spans="1:11" ht="64" x14ac:dyDescent="0.2">
      <c r="A23" s="7">
        <v>22</v>
      </c>
      <c r="B23" s="7" t="s">
        <v>394</v>
      </c>
      <c r="C23" s="7" t="s">
        <v>22</v>
      </c>
      <c r="D23" s="6" t="s">
        <v>23</v>
      </c>
      <c r="E23" s="6" t="s">
        <v>23</v>
      </c>
      <c r="F23" s="6" t="s">
        <v>23</v>
      </c>
      <c r="G23" s="7" t="s">
        <v>365</v>
      </c>
      <c r="H23" s="7" t="s">
        <v>168</v>
      </c>
      <c r="I23" s="7"/>
      <c r="J23" s="7"/>
      <c r="K23" s="7"/>
    </row>
    <row r="24" spans="1:11" ht="144" x14ac:dyDescent="0.2">
      <c r="A24" s="5">
        <v>23</v>
      </c>
      <c r="B24" s="5" t="s">
        <v>395</v>
      </c>
      <c r="C24" s="5" t="s">
        <v>22</v>
      </c>
      <c r="D24" s="6" t="s">
        <v>23</v>
      </c>
      <c r="E24" s="6" t="s">
        <v>23</v>
      </c>
      <c r="F24" s="6" t="s">
        <v>23</v>
      </c>
      <c r="G24" s="5" t="s">
        <v>396</v>
      </c>
      <c r="H24" s="5" t="s">
        <v>168</v>
      </c>
      <c r="I24" s="5" t="s">
        <v>397</v>
      </c>
      <c r="J24" s="5"/>
      <c r="K24" s="5" t="s">
        <v>570</v>
      </c>
    </row>
    <row r="25" spans="1:11" ht="64" x14ac:dyDescent="0.2">
      <c r="A25" s="7">
        <v>24</v>
      </c>
      <c r="B25" s="7" t="s">
        <v>398</v>
      </c>
      <c r="C25" s="7" t="s">
        <v>22</v>
      </c>
      <c r="D25" s="6" t="s">
        <v>23</v>
      </c>
      <c r="E25" s="6" t="s">
        <v>23</v>
      </c>
      <c r="F25" s="6" t="s">
        <v>23</v>
      </c>
      <c r="G25" s="7" t="s">
        <v>365</v>
      </c>
      <c r="H25" s="7" t="s">
        <v>168</v>
      </c>
      <c r="I25" s="7"/>
      <c r="J25" s="7"/>
      <c r="K25" s="7"/>
    </row>
    <row r="26" spans="1:11" ht="64" x14ac:dyDescent="0.2">
      <c r="A26" s="7">
        <v>25</v>
      </c>
      <c r="B26" s="7" t="s">
        <v>399</v>
      </c>
      <c r="C26" s="7" t="s">
        <v>22</v>
      </c>
      <c r="D26" s="6" t="s">
        <v>23</v>
      </c>
      <c r="E26" s="6" t="s">
        <v>23</v>
      </c>
      <c r="F26" s="6" t="s">
        <v>23</v>
      </c>
      <c r="G26" s="7" t="s">
        <v>400</v>
      </c>
      <c r="H26" s="7" t="s">
        <v>168</v>
      </c>
      <c r="I26" s="7"/>
      <c r="J26" s="7"/>
      <c r="K26" s="7"/>
    </row>
    <row r="27" spans="1:11" ht="64" x14ac:dyDescent="0.2">
      <c r="A27" s="7">
        <v>26</v>
      </c>
      <c r="B27" s="7" t="s">
        <v>401</v>
      </c>
      <c r="C27" s="7" t="s">
        <v>22</v>
      </c>
      <c r="D27" s="6" t="s">
        <v>23</v>
      </c>
      <c r="E27" s="6" t="s">
        <v>23</v>
      </c>
      <c r="F27" s="6" t="s">
        <v>23</v>
      </c>
      <c r="G27" s="7" t="s">
        <v>365</v>
      </c>
      <c r="H27" s="7" t="s">
        <v>168</v>
      </c>
      <c r="I27" s="7"/>
      <c r="J27" s="7"/>
      <c r="K27" s="7"/>
    </row>
    <row r="28" spans="1:11" ht="64" x14ac:dyDescent="0.2">
      <c r="A28" s="7">
        <v>27</v>
      </c>
      <c r="B28" s="7" t="s">
        <v>402</v>
      </c>
      <c r="C28" s="7" t="s">
        <v>22</v>
      </c>
      <c r="D28" s="6" t="s">
        <v>23</v>
      </c>
      <c r="E28" s="6" t="s">
        <v>23</v>
      </c>
      <c r="F28" s="6" t="s">
        <v>23</v>
      </c>
      <c r="G28" s="7" t="s">
        <v>365</v>
      </c>
      <c r="H28" s="7" t="s">
        <v>168</v>
      </c>
      <c r="I28" s="7"/>
      <c r="J28" s="7"/>
      <c r="K28" s="7"/>
    </row>
    <row r="29" spans="1:11" ht="64" x14ac:dyDescent="0.2">
      <c r="A29" s="5">
        <v>28</v>
      </c>
      <c r="B29" s="5" t="s">
        <v>403</v>
      </c>
      <c r="C29" s="5" t="s">
        <v>22</v>
      </c>
      <c r="D29" s="6" t="s">
        <v>23</v>
      </c>
      <c r="E29" s="6" t="s">
        <v>23</v>
      </c>
      <c r="F29" s="6" t="s">
        <v>23</v>
      </c>
      <c r="G29" s="5" t="s">
        <v>365</v>
      </c>
      <c r="H29" s="5" t="s">
        <v>168</v>
      </c>
      <c r="I29" s="5" t="s">
        <v>321</v>
      </c>
      <c r="J29" s="5"/>
      <c r="K29" s="5" t="s">
        <v>571</v>
      </c>
    </row>
    <row r="30" spans="1:11" ht="64" x14ac:dyDescent="0.2">
      <c r="A30" s="5">
        <v>29</v>
      </c>
      <c r="B30" s="5" t="s">
        <v>404</v>
      </c>
      <c r="C30" s="5" t="s">
        <v>22</v>
      </c>
      <c r="D30" s="6" t="s">
        <v>23</v>
      </c>
      <c r="E30" s="6" t="s">
        <v>23</v>
      </c>
      <c r="F30" s="6" t="s">
        <v>23</v>
      </c>
      <c r="G30" s="5" t="s">
        <v>405</v>
      </c>
      <c r="H30" s="5" t="s">
        <v>168</v>
      </c>
      <c r="I30" s="5" t="s">
        <v>56</v>
      </c>
      <c r="J30" s="5"/>
      <c r="K30" s="5" t="s">
        <v>572</v>
      </c>
    </row>
    <row r="31" spans="1:11" ht="64" x14ac:dyDescent="0.2">
      <c r="A31" s="5">
        <v>30</v>
      </c>
      <c r="B31" s="5" t="s">
        <v>406</v>
      </c>
      <c r="C31" s="5" t="s">
        <v>22</v>
      </c>
      <c r="D31" s="6" t="s">
        <v>23</v>
      </c>
      <c r="E31" s="6" t="s">
        <v>23</v>
      </c>
      <c r="F31" s="6" t="s">
        <v>23</v>
      </c>
      <c r="G31" s="5" t="s">
        <v>365</v>
      </c>
      <c r="H31" s="5" t="s">
        <v>168</v>
      </c>
      <c r="I31" s="5" t="s">
        <v>34</v>
      </c>
      <c r="J31" s="5"/>
      <c r="K31" s="5" t="s">
        <v>573</v>
      </c>
    </row>
    <row r="32" spans="1:11" ht="64" x14ac:dyDescent="0.2">
      <c r="A32" s="7">
        <v>31</v>
      </c>
      <c r="B32" s="7" t="s">
        <v>407</v>
      </c>
      <c r="C32" s="7" t="s">
        <v>22</v>
      </c>
      <c r="D32" s="6" t="s">
        <v>23</v>
      </c>
      <c r="E32" s="6" t="s">
        <v>23</v>
      </c>
      <c r="F32" s="6" t="s">
        <v>23</v>
      </c>
      <c r="G32" s="7" t="s">
        <v>365</v>
      </c>
      <c r="H32" s="7" t="s">
        <v>168</v>
      </c>
      <c r="I32" s="7"/>
      <c r="J32" s="7"/>
      <c r="K32" s="7"/>
    </row>
    <row r="33" spans="1:11" ht="80" x14ac:dyDescent="0.2">
      <c r="A33" s="5">
        <v>32</v>
      </c>
      <c r="B33" s="5" t="s">
        <v>408</v>
      </c>
      <c r="C33" s="5" t="s">
        <v>22</v>
      </c>
      <c r="D33" s="6" t="s">
        <v>23</v>
      </c>
      <c r="E33" s="6" t="s">
        <v>23</v>
      </c>
      <c r="F33" s="6" t="s">
        <v>23</v>
      </c>
      <c r="G33" s="5" t="s">
        <v>365</v>
      </c>
      <c r="H33" s="5" t="s">
        <v>168</v>
      </c>
      <c r="I33" s="5" t="s">
        <v>91</v>
      </c>
      <c r="J33" s="5"/>
      <c r="K33" s="5" t="s">
        <v>574</v>
      </c>
    </row>
    <row r="34" spans="1:11" ht="64" x14ac:dyDescent="0.2">
      <c r="A34" s="7">
        <v>33</v>
      </c>
      <c r="B34" s="7" t="s">
        <v>409</v>
      </c>
      <c r="C34" s="7" t="s">
        <v>22</v>
      </c>
      <c r="D34" s="6" t="s">
        <v>23</v>
      </c>
      <c r="E34" s="6" t="s">
        <v>23</v>
      </c>
      <c r="F34" s="6" t="s">
        <v>23</v>
      </c>
      <c r="G34" s="7" t="s">
        <v>410</v>
      </c>
      <c r="H34" s="7" t="s">
        <v>168</v>
      </c>
      <c r="I34" s="7"/>
      <c r="J34" s="7"/>
      <c r="K34" s="7"/>
    </row>
    <row r="35" spans="1:11" ht="64" x14ac:dyDescent="0.2">
      <c r="A35" s="7">
        <v>34</v>
      </c>
      <c r="B35" s="7" t="s">
        <v>411</v>
      </c>
      <c r="C35" s="7" t="s">
        <v>22</v>
      </c>
      <c r="D35" s="6" t="s">
        <v>23</v>
      </c>
      <c r="E35" s="6" t="s">
        <v>23</v>
      </c>
      <c r="F35" s="6" t="s">
        <v>23</v>
      </c>
      <c r="G35" s="7" t="s">
        <v>365</v>
      </c>
      <c r="H35" s="7" t="s">
        <v>168</v>
      </c>
      <c r="I35" s="7"/>
      <c r="J35" s="7"/>
      <c r="K35" s="7"/>
    </row>
    <row r="36" spans="1:11" ht="64" x14ac:dyDescent="0.2">
      <c r="A36" s="5">
        <v>35</v>
      </c>
      <c r="B36" s="5" t="s">
        <v>412</v>
      </c>
      <c r="C36" s="5" t="s">
        <v>22</v>
      </c>
      <c r="D36" s="6" t="s">
        <v>23</v>
      </c>
      <c r="E36" s="6" t="s">
        <v>23</v>
      </c>
      <c r="F36" s="6" t="s">
        <v>23</v>
      </c>
      <c r="G36" s="5" t="s">
        <v>413</v>
      </c>
      <c r="H36" s="5" t="s">
        <v>168</v>
      </c>
      <c r="I36" s="5" t="s">
        <v>414</v>
      </c>
      <c r="J36" s="5"/>
      <c r="K36" s="5" t="s">
        <v>575</v>
      </c>
    </row>
    <row r="37" spans="1:11" ht="64" x14ac:dyDescent="0.2">
      <c r="A37" s="7">
        <v>36</v>
      </c>
      <c r="B37" s="7" t="s">
        <v>415</v>
      </c>
      <c r="C37" s="7" t="s">
        <v>22</v>
      </c>
      <c r="D37" s="6" t="s">
        <v>23</v>
      </c>
      <c r="E37" s="6" t="s">
        <v>23</v>
      </c>
      <c r="F37" s="6" t="s">
        <v>23</v>
      </c>
      <c r="G37" s="7" t="s">
        <v>365</v>
      </c>
      <c r="H37" s="7" t="s">
        <v>168</v>
      </c>
      <c r="I37" s="7"/>
      <c r="J37" s="7"/>
      <c r="K37" s="7"/>
    </row>
    <row r="38" spans="1:11" ht="64" x14ac:dyDescent="0.2">
      <c r="A38" s="5">
        <v>37</v>
      </c>
      <c r="B38" s="5" t="s">
        <v>416</v>
      </c>
      <c r="C38" s="5" t="s">
        <v>22</v>
      </c>
      <c r="D38" s="6" t="s">
        <v>23</v>
      </c>
      <c r="E38" s="6" t="s">
        <v>23</v>
      </c>
      <c r="F38" s="6" t="s">
        <v>23</v>
      </c>
      <c r="G38" s="5" t="s">
        <v>365</v>
      </c>
      <c r="H38" s="5" t="s">
        <v>168</v>
      </c>
      <c r="I38" s="5" t="s">
        <v>72</v>
      </c>
      <c r="J38" s="5"/>
      <c r="K38" s="5"/>
    </row>
    <row r="39" spans="1:11" ht="80" x14ac:dyDescent="0.2">
      <c r="A39" s="5">
        <v>38</v>
      </c>
      <c r="B39" s="5" t="s">
        <v>417</v>
      </c>
      <c r="C39" s="5" t="s">
        <v>22</v>
      </c>
      <c r="D39" s="6" t="s">
        <v>23</v>
      </c>
      <c r="E39" s="6" t="s">
        <v>23</v>
      </c>
      <c r="F39" s="6" t="s">
        <v>23</v>
      </c>
      <c r="G39" s="5" t="s">
        <v>365</v>
      </c>
      <c r="H39" s="5" t="s">
        <v>168</v>
      </c>
      <c r="I39" s="5" t="s">
        <v>418</v>
      </c>
      <c r="J39" s="5"/>
      <c r="K39" s="5"/>
    </row>
    <row r="40" spans="1:11" ht="64" x14ac:dyDescent="0.2">
      <c r="A40" s="5">
        <v>39</v>
      </c>
      <c r="B40" s="5" t="s">
        <v>419</v>
      </c>
      <c r="C40" s="5" t="s">
        <v>22</v>
      </c>
      <c r="D40" s="6" t="s">
        <v>23</v>
      </c>
      <c r="E40" s="6" t="s">
        <v>23</v>
      </c>
      <c r="F40" s="6" t="s">
        <v>23</v>
      </c>
      <c r="G40" s="5" t="s">
        <v>413</v>
      </c>
      <c r="H40" s="5" t="s">
        <v>168</v>
      </c>
      <c r="I40" s="5" t="s">
        <v>414</v>
      </c>
      <c r="J40" s="5"/>
      <c r="K40" s="5"/>
    </row>
    <row r="41" spans="1:11" ht="64" x14ac:dyDescent="0.2">
      <c r="A41" s="7">
        <v>40</v>
      </c>
      <c r="B41" s="7" t="s">
        <v>420</v>
      </c>
      <c r="C41" s="7" t="s">
        <v>22</v>
      </c>
      <c r="D41" s="6" t="s">
        <v>23</v>
      </c>
      <c r="E41" s="6" t="s">
        <v>23</v>
      </c>
      <c r="F41" s="6" t="s">
        <v>23</v>
      </c>
      <c r="G41" s="7" t="s">
        <v>421</v>
      </c>
      <c r="H41" s="7" t="s">
        <v>168</v>
      </c>
      <c r="I41" s="7"/>
      <c r="J41" s="7"/>
      <c r="K41" s="7"/>
    </row>
    <row r="42" spans="1:11" ht="64" x14ac:dyDescent="0.2">
      <c r="A42" s="5">
        <v>41</v>
      </c>
      <c r="B42" s="5" t="s">
        <v>422</v>
      </c>
      <c r="C42" s="5" t="s">
        <v>22</v>
      </c>
      <c r="D42" s="6" t="s">
        <v>23</v>
      </c>
      <c r="E42" s="6" t="s">
        <v>23</v>
      </c>
      <c r="F42" s="6" t="s">
        <v>23</v>
      </c>
      <c r="G42" s="5" t="s">
        <v>423</v>
      </c>
      <c r="H42" s="5" t="s">
        <v>168</v>
      </c>
      <c r="I42" s="5" t="s">
        <v>424</v>
      </c>
      <c r="J42" s="5"/>
      <c r="K42" s="5"/>
    </row>
    <row r="43" spans="1:11" ht="64" x14ac:dyDescent="0.2">
      <c r="A43" s="5">
        <v>42</v>
      </c>
      <c r="B43" s="5" t="s">
        <v>425</v>
      </c>
      <c r="C43" s="5" t="s">
        <v>22</v>
      </c>
      <c r="D43" s="6" t="s">
        <v>23</v>
      </c>
      <c r="E43" s="6" t="s">
        <v>23</v>
      </c>
      <c r="F43" s="6" t="s">
        <v>23</v>
      </c>
      <c r="G43" s="5" t="s">
        <v>365</v>
      </c>
      <c r="H43" s="5" t="s">
        <v>168</v>
      </c>
      <c r="I43" s="5" t="s">
        <v>34</v>
      </c>
      <c r="J43" s="5"/>
      <c r="K43" s="5"/>
    </row>
    <row r="44" spans="1:11" ht="64" x14ac:dyDescent="0.2">
      <c r="A44" s="5">
        <v>43</v>
      </c>
      <c r="B44" s="5" t="s">
        <v>426</v>
      </c>
      <c r="C44" s="5" t="s">
        <v>22</v>
      </c>
      <c r="D44" s="6" t="s">
        <v>23</v>
      </c>
      <c r="E44" s="6" t="s">
        <v>23</v>
      </c>
      <c r="F44" s="6" t="s">
        <v>23</v>
      </c>
      <c r="G44" s="5" t="s">
        <v>365</v>
      </c>
      <c r="H44" s="5" t="s">
        <v>168</v>
      </c>
      <c r="I44" s="5" t="s">
        <v>34</v>
      </c>
      <c r="J44" s="5"/>
      <c r="K44" s="5"/>
    </row>
    <row r="45" spans="1:11" ht="64" x14ac:dyDescent="0.2">
      <c r="A45" s="7">
        <v>44</v>
      </c>
      <c r="B45" s="7" t="s">
        <v>427</v>
      </c>
      <c r="C45" s="7" t="s">
        <v>22</v>
      </c>
      <c r="D45" s="6" t="s">
        <v>23</v>
      </c>
      <c r="E45" s="6" t="s">
        <v>23</v>
      </c>
      <c r="F45" s="6" t="s">
        <v>23</v>
      </c>
      <c r="G45" s="7" t="s">
        <v>428</v>
      </c>
      <c r="H45" s="7" t="s">
        <v>168</v>
      </c>
      <c r="I45" s="7"/>
      <c r="J45" s="7"/>
      <c r="K45" s="7"/>
    </row>
    <row r="46" spans="1:11" ht="64" x14ac:dyDescent="0.2">
      <c r="A46" s="7">
        <v>45</v>
      </c>
      <c r="B46" s="7" t="s">
        <v>429</v>
      </c>
      <c r="C46" s="7" t="s">
        <v>22</v>
      </c>
      <c r="D46" s="6" t="s">
        <v>23</v>
      </c>
      <c r="E46" s="6" t="s">
        <v>23</v>
      </c>
      <c r="F46" s="6" t="s">
        <v>23</v>
      </c>
      <c r="G46" s="7" t="s">
        <v>365</v>
      </c>
      <c r="H46" s="7" t="s">
        <v>168</v>
      </c>
      <c r="I46" s="7"/>
      <c r="J46" s="7"/>
      <c r="K46" s="7"/>
    </row>
    <row r="47" spans="1:11" ht="64" x14ac:dyDescent="0.2">
      <c r="A47" s="7">
        <v>46</v>
      </c>
      <c r="B47" s="7" t="s">
        <v>430</v>
      </c>
      <c r="C47" s="7" t="s">
        <v>22</v>
      </c>
      <c r="D47" s="6" t="s">
        <v>23</v>
      </c>
      <c r="E47" s="6" t="s">
        <v>23</v>
      </c>
      <c r="F47" s="6" t="s">
        <v>23</v>
      </c>
      <c r="G47" s="7" t="s">
        <v>365</v>
      </c>
      <c r="H47" s="7" t="s">
        <v>168</v>
      </c>
      <c r="I47" s="7"/>
      <c r="J47" s="7"/>
      <c r="K47" s="7"/>
    </row>
    <row r="48" spans="1:11" ht="64" x14ac:dyDescent="0.2">
      <c r="A48" s="7">
        <v>47</v>
      </c>
      <c r="B48" s="7" t="s">
        <v>431</v>
      </c>
      <c r="C48" s="7" t="s">
        <v>22</v>
      </c>
      <c r="D48" s="6" t="s">
        <v>23</v>
      </c>
      <c r="E48" s="6" t="s">
        <v>23</v>
      </c>
      <c r="F48" s="6" t="s">
        <v>23</v>
      </c>
      <c r="G48" s="7" t="s">
        <v>365</v>
      </c>
      <c r="H48" s="7" t="s">
        <v>168</v>
      </c>
      <c r="I48" s="7"/>
      <c r="J48" s="7"/>
      <c r="K48" s="7"/>
    </row>
    <row r="49" spans="1:11" ht="64" x14ac:dyDescent="0.2">
      <c r="A49" s="5">
        <v>48</v>
      </c>
      <c r="B49" s="5" t="s">
        <v>432</v>
      </c>
      <c r="C49" s="5" t="s">
        <v>22</v>
      </c>
      <c r="D49" s="6" t="s">
        <v>23</v>
      </c>
      <c r="E49" s="6" t="s">
        <v>23</v>
      </c>
      <c r="F49" s="6" t="s">
        <v>23</v>
      </c>
      <c r="G49" s="5" t="s">
        <v>365</v>
      </c>
      <c r="H49" s="5" t="s">
        <v>168</v>
      </c>
      <c r="I49" s="5" t="s">
        <v>376</v>
      </c>
      <c r="J49" s="5"/>
      <c r="K49" s="5"/>
    </row>
    <row r="50" spans="1:11" ht="64" x14ac:dyDescent="0.2">
      <c r="A50" s="7">
        <v>49</v>
      </c>
      <c r="B50" s="7" t="s">
        <v>433</v>
      </c>
      <c r="C50" s="7" t="s">
        <v>22</v>
      </c>
      <c r="D50" s="6" t="s">
        <v>23</v>
      </c>
      <c r="E50" s="6" t="s">
        <v>23</v>
      </c>
      <c r="F50" s="6" t="s">
        <v>23</v>
      </c>
      <c r="G50" s="7" t="s">
        <v>365</v>
      </c>
      <c r="H50" s="7" t="s">
        <v>168</v>
      </c>
      <c r="I50" s="7"/>
      <c r="J50" s="7"/>
      <c r="K50" s="7"/>
    </row>
    <row r="51" spans="1:11" ht="64" x14ac:dyDescent="0.2">
      <c r="A51" s="5">
        <v>50</v>
      </c>
      <c r="B51" s="5" t="s">
        <v>434</v>
      </c>
      <c r="C51" s="5" t="s">
        <v>22</v>
      </c>
      <c r="D51" s="6" t="s">
        <v>23</v>
      </c>
      <c r="E51" s="6" t="s">
        <v>23</v>
      </c>
      <c r="F51" s="6" t="s">
        <v>23</v>
      </c>
      <c r="G51" s="5" t="s">
        <v>365</v>
      </c>
      <c r="H51" s="5" t="s">
        <v>168</v>
      </c>
      <c r="I51" s="5" t="s">
        <v>435</v>
      </c>
      <c r="J51" s="5"/>
      <c r="K51" s="5"/>
    </row>
    <row r="52" spans="1:11" ht="64" x14ac:dyDescent="0.2">
      <c r="A52" s="7">
        <v>51</v>
      </c>
      <c r="B52" s="7" t="s">
        <v>436</v>
      </c>
      <c r="C52" s="7" t="s">
        <v>22</v>
      </c>
      <c r="D52" s="6" t="s">
        <v>23</v>
      </c>
      <c r="E52" s="6" t="s">
        <v>23</v>
      </c>
      <c r="F52" s="6" t="s">
        <v>23</v>
      </c>
      <c r="G52" s="7" t="s">
        <v>365</v>
      </c>
      <c r="H52" s="7" t="s">
        <v>168</v>
      </c>
      <c r="I52" s="7"/>
      <c r="J52" s="7"/>
      <c r="K52" s="7"/>
    </row>
    <row r="53" spans="1:11" ht="64" x14ac:dyDescent="0.2">
      <c r="A53" s="7">
        <v>52</v>
      </c>
      <c r="B53" s="7" t="s">
        <v>437</v>
      </c>
      <c r="C53" s="7" t="s">
        <v>22</v>
      </c>
      <c r="D53" s="6" t="s">
        <v>23</v>
      </c>
      <c r="E53" s="6" t="s">
        <v>23</v>
      </c>
      <c r="F53" s="6" t="s">
        <v>23</v>
      </c>
      <c r="G53" s="7" t="s">
        <v>365</v>
      </c>
      <c r="H53" s="7" t="s">
        <v>168</v>
      </c>
      <c r="I53" s="7"/>
      <c r="J53" s="7"/>
      <c r="K53" s="7"/>
    </row>
    <row r="54" spans="1:11" ht="64" x14ac:dyDescent="0.2">
      <c r="A54" s="7">
        <v>53</v>
      </c>
      <c r="B54" s="7" t="s">
        <v>438</v>
      </c>
      <c r="C54" s="7" t="s">
        <v>22</v>
      </c>
      <c r="D54" s="6" t="s">
        <v>23</v>
      </c>
      <c r="E54" s="6" t="s">
        <v>23</v>
      </c>
      <c r="F54" s="6" t="s">
        <v>23</v>
      </c>
      <c r="G54" s="7" t="s">
        <v>410</v>
      </c>
      <c r="H54" s="7" t="s">
        <v>168</v>
      </c>
      <c r="I54" s="7"/>
      <c r="J54" s="7"/>
      <c r="K54" s="7"/>
    </row>
    <row r="55" spans="1:11" ht="64" x14ac:dyDescent="0.2">
      <c r="A55" s="5">
        <v>54</v>
      </c>
      <c r="B55" s="5" t="s">
        <v>439</v>
      </c>
      <c r="C55" s="5" t="s">
        <v>22</v>
      </c>
      <c r="D55" s="6" t="s">
        <v>23</v>
      </c>
      <c r="E55" s="6" t="s">
        <v>23</v>
      </c>
      <c r="F55" s="6" t="s">
        <v>23</v>
      </c>
      <c r="G55" s="5" t="s">
        <v>365</v>
      </c>
      <c r="H55" s="5" t="s">
        <v>168</v>
      </c>
      <c r="I55" s="5" t="s">
        <v>440</v>
      </c>
      <c r="J55" s="5"/>
      <c r="K55" s="5"/>
    </row>
    <row r="56" spans="1:11" ht="64" x14ac:dyDescent="0.2">
      <c r="A56" s="5">
        <v>55</v>
      </c>
      <c r="B56" s="5" t="s">
        <v>441</v>
      </c>
      <c r="C56" s="5" t="s">
        <v>22</v>
      </c>
      <c r="D56" s="6" t="s">
        <v>23</v>
      </c>
      <c r="E56" s="6" t="s">
        <v>23</v>
      </c>
      <c r="F56" s="6" t="s">
        <v>23</v>
      </c>
      <c r="G56" s="5" t="s">
        <v>365</v>
      </c>
      <c r="H56" s="5" t="s">
        <v>168</v>
      </c>
      <c r="I56" s="5" t="s">
        <v>442</v>
      </c>
      <c r="J56" s="5"/>
      <c r="K56" s="5"/>
    </row>
    <row r="57" spans="1:11" ht="64" x14ac:dyDescent="0.2">
      <c r="A57" s="7">
        <v>56</v>
      </c>
      <c r="B57" s="7" t="s">
        <v>443</v>
      </c>
      <c r="C57" s="7" t="s">
        <v>22</v>
      </c>
      <c r="D57" s="6" t="s">
        <v>23</v>
      </c>
      <c r="E57" s="6" t="s">
        <v>23</v>
      </c>
      <c r="F57" s="6" t="s">
        <v>23</v>
      </c>
      <c r="G57" s="7" t="s">
        <v>365</v>
      </c>
      <c r="H57" s="7" t="s">
        <v>168</v>
      </c>
      <c r="I57" s="7"/>
      <c r="J57" s="7"/>
      <c r="K57" s="7"/>
    </row>
    <row r="58" spans="1:11" ht="64" x14ac:dyDescent="0.2">
      <c r="A58" s="5">
        <v>57</v>
      </c>
      <c r="B58" s="5" t="s">
        <v>444</v>
      </c>
      <c r="C58" s="5" t="s">
        <v>22</v>
      </c>
      <c r="D58" s="6" t="s">
        <v>23</v>
      </c>
      <c r="E58" s="6" t="s">
        <v>23</v>
      </c>
      <c r="F58" s="6" t="s">
        <v>23</v>
      </c>
      <c r="G58" s="5" t="s">
        <v>365</v>
      </c>
      <c r="H58" s="5" t="s">
        <v>168</v>
      </c>
      <c r="I58" s="5" t="s">
        <v>72</v>
      </c>
      <c r="J58" s="5"/>
      <c r="K58" s="5"/>
    </row>
    <row r="59" spans="1:11" ht="64" x14ac:dyDescent="0.2">
      <c r="A59" s="5">
        <v>58</v>
      </c>
      <c r="B59" s="5" t="s">
        <v>445</v>
      </c>
      <c r="C59" s="5" t="s">
        <v>22</v>
      </c>
      <c r="D59" s="6" t="s">
        <v>23</v>
      </c>
      <c r="E59" s="6" t="s">
        <v>23</v>
      </c>
      <c r="F59" s="6" t="s">
        <v>23</v>
      </c>
      <c r="G59" s="5" t="s">
        <v>410</v>
      </c>
      <c r="H59" s="5" t="s">
        <v>168</v>
      </c>
      <c r="I59" s="5" t="s">
        <v>34</v>
      </c>
      <c r="J59" s="5"/>
      <c r="K59" s="5"/>
    </row>
    <row r="60" spans="1:11" ht="64" x14ac:dyDescent="0.2">
      <c r="A60" s="5">
        <v>59</v>
      </c>
      <c r="B60" s="5" t="s">
        <v>446</v>
      </c>
      <c r="C60" s="5" t="s">
        <v>22</v>
      </c>
      <c r="D60" s="6" t="s">
        <v>23</v>
      </c>
      <c r="E60" s="6" t="s">
        <v>23</v>
      </c>
      <c r="F60" s="6" t="s">
        <v>23</v>
      </c>
      <c r="G60" s="5" t="s">
        <v>365</v>
      </c>
      <c r="H60" s="5" t="s">
        <v>168</v>
      </c>
      <c r="I60" s="5" t="s">
        <v>34</v>
      </c>
      <c r="J60" s="5"/>
      <c r="K60" s="5"/>
    </row>
    <row r="61" spans="1:11" ht="80" x14ac:dyDescent="0.2">
      <c r="A61" s="5">
        <v>60</v>
      </c>
      <c r="B61" s="5" t="s">
        <v>447</v>
      </c>
      <c r="C61" s="5" t="s">
        <v>22</v>
      </c>
      <c r="D61" s="6" t="s">
        <v>23</v>
      </c>
      <c r="E61" s="6" t="s">
        <v>23</v>
      </c>
      <c r="F61" s="6" t="s">
        <v>23</v>
      </c>
      <c r="G61" s="5" t="s">
        <v>448</v>
      </c>
      <c r="H61" s="5" t="s">
        <v>168</v>
      </c>
      <c r="I61" s="5" t="s">
        <v>449</v>
      </c>
      <c r="J61" s="5"/>
      <c r="K61" s="5"/>
    </row>
    <row r="62" spans="1:11" ht="64" x14ac:dyDescent="0.2">
      <c r="A62" s="5">
        <v>61</v>
      </c>
      <c r="B62" s="5" t="s">
        <v>450</v>
      </c>
      <c r="C62" s="5" t="s">
        <v>22</v>
      </c>
      <c r="D62" s="6" t="s">
        <v>23</v>
      </c>
      <c r="E62" s="6" t="s">
        <v>23</v>
      </c>
      <c r="F62" s="6" t="s">
        <v>23</v>
      </c>
      <c r="G62" s="5" t="s">
        <v>365</v>
      </c>
      <c r="H62" s="5" t="s">
        <v>168</v>
      </c>
      <c r="I62" s="5" t="s">
        <v>72</v>
      </c>
      <c r="J62" s="5"/>
      <c r="K62" s="5"/>
    </row>
    <row r="63" spans="1:11" ht="64" x14ac:dyDescent="0.2">
      <c r="A63" s="7">
        <v>62</v>
      </c>
      <c r="B63" s="7" t="s">
        <v>451</v>
      </c>
      <c r="C63" s="7" t="s">
        <v>22</v>
      </c>
      <c r="D63" s="6" t="s">
        <v>23</v>
      </c>
      <c r="E63" s="6" t="s">
        <v>23</v>
      </c>
      <c r="F63" s="6" t="s">
        <v>23</v>
      </c>
      <c r="G63" s="7" t="s">
        <v>365</v>
      </c>
      <c r="H63" s="7" t="s">
        <v>168</v>
      </c>
      <c r="I63" s="7"/>
      <c r="J63" s="7"/>
      <c r="K63" s="7"/>
    </row>
    <row r="64" spans="1:11" ht="64" x14ac:dyDescent="0.2">
      <c r="A64" s="5">
        <v>63</v>
      </c>
      <c r="B64" s="5" t="s">
        <v>452</v>
      </c>
      <c r="C64" s="5" t="s">
        <v>22</v>
      </c>
      <c r="D64" s="6" t="s">
        <v>23</v>
      </c>
      <c r="E64" s="6" t="s">
        <v>23</v>
      </c>
      <c r="F64" s="6" t="s">
        <v>23</v>
      </c>
      <c r="G64" s="5" t="s">
        <v>453</v>
      </c>
      <c r="H64" s="5" t="s">
        <v>168</v>
      </c>
      <c r="I64" s="5" t="s">
        <v>424</v>
      </c>
      <c r="J64" s="5"/>
      <c r="K64" s="5"/>
    </row>
    <row r="65" spans="1:11" ht="64" x14ac:dyDescent="0.2">
      <c r="A65" s="5">
        <v>64</v>
      </c>
      <c r="B65" s="5" t="s">
        <v>454</v>
      </c>
      <c r="C65" s="5" t="s">
        <v>22</v>
      </c>
      <c r="D65" s="6" t="s">
        <v>23</v>
      </c>
      <c r="E65" s="6" t="s">
        <v>23</v>
      </c>
      <c r="F65" s="6" t="s">
        <v>23</v>
      </c>
      <c r="G65" s="5" t="s">
        <v>365</v>
      </c>
      <c r="H65" s="5" t="s">
        <v>168</v>
      </c>
      <c r="I65" s="5" t="s">
        <v>455</v>
      </c>
      <c r="J65" s="5"/>
      <c r="K65" s="5"/>
    </row>
    <row r="66" spans="1:11" ht="64" x14ac:dyDescent="0.2">
      <c r="A66" s="7">
        <v>65</v>
      </c>
      <c r="B66" s="7" t="s">
        <v>456</v>
      </c>
      <c r="C66" s="7" t="s">
        <v>22</v>
      </c>
      <c r="D66" s="6" t="s">
        <v>23</v>
      </c>
      <c r="E66" s="6" t="s">
        <v>23</v>
      </c>
      <c r="F66" s="6" t="s">
        <v>23</v>
      </c>
      <c r="G66" s="7" t="s">
        <v>457</v>
      </c>
      <c r="H66" s="7" t="s">
        <v>168</v>
      </c>
      <c r="I66" s="7"/>
      <c r="J66" s="7"/>
      <c r="K66" s="7"/>
    </row>
    <row r="67" spans="1:11" ht="64" x14ac:dyDescent="0.2">
      <c r="A67" s="5">
        <v>66</v>
      </c>
      <c r="B67" s="5" t="s">
        <v>458</v>
      </c>
      <c r="C67" s="5" t="s">
        <v>22</v>
      </c>
      <c r="D67" s="6" t="s">
        <v>23</v>
      </c>
      <c r="E67" s="6" t="s">
        <v>23</v>
      </c>
      <c r="F67" s="6" t="s">
        <v>23</v>
      </c>
      <c r="G67" s="5" t="s">
        <v>365</v>
      </c>
      <c r="H67" s="5" t="s">
        <v>168</v>
      </c>
      <c r="I67" s="5" t="s">
        <v>459</v>
      </c>
      <c r="J67" s="5"/>
      <c r="K67" s="5"/>
    </row>
    <row r="68" spans="1:11" ht="64" x14ac:dyDescent="0.2">
      <c r="A68" s="5">
        <v>67</v>
      </c>
      <c r="B68" s="5" t="s">
        <v>460</v>
      </c>
      <c r="C68" s="5" t="s">
        <v>22</v>
      </c>
      <c r="D68" s="6" t="s">
        <v>23</v>
      </c>
      <c r="E68" s="6" t="s">
        <v>23</v>
      </c>
      <c r="F68" s="6" t="s">
        <v>23</v>
      </c>
      <c r="G68" s="5" t="s">
        <v>365</v>
      </c>
      <c r="H68" s="5" t="s">
        <v>168</v>
      </c>
      <c r="I68" s="5" t="s">
        <v>461</v>
      </c>
      <c r="J68" s="5"/>
      <c r="K68" s="5"/>
    </row>
    <row r="69" spans="1:11" ht="64" x14ac:dyDescent="0.2">
      <c r="A69" s="7">
        <v>68</v>
      </c>
      <c r="B69" s="7" t="s">
        <v>462</v>
      </c>
      <c r="C69" s="7" t="s">
        <v>22</v>
      </c>
      <c r="D69" s="6" t="s">
        <v>23</v>
      </c>
      <c r="E69" s="6" t="s">
        <v>23</v>
      </c>
      <c r="F69" s="6" t="s">
        <v>23</v>
      </c>
      <c r="G69" s="7" t="s">
        <v>365</v>
      </c>
      <c r="H69" s="7" t="s">
        <v>168</v>
      </c>
      <c r="I69" s="7"/>
      <c r="J69" s="7"/>
      <c r="K69" s="7"/>
    </row>
    <row r="70" spans="1:11" ht="64" x14ac:dyDescent="0.2">
      <c r="A70" s="5">
        <v>69</v>
      </c>
      <c r="B70" s="5" t="s">
        <v>463</v>
      </c>
      <c r="C70" s="5" t="s">
        <v>22</v>
      </c>
      <c r="D70" s="6" t="s">
        <v>23</v>
      </c>
      <c r="E70" s="6" t="s">
        <v>23</v>
      </c>
      <c r="F70" s="6" t="s">
        <v>23</v>
      </c>
      <c r="G70" s="5" t="s">
        <v>365</v>
      </c>
      <c r="H70" s="5" t="s">
        <v>168</v>
      </c>
      <c r="I70" s="5" t="s">
        <v>34</v>
      </c>
      <c r="J70" s="5"/>
      <c r="K70" s="5"/>
    </row>
    <row r="71" spans="1:11" ht="64" x14ac:dyDescent="0.2">
      <c r="A71" s="5">
        <v>70</v>
      </c>
      <c r="B71" s="5" t="s">
        <v>464</v>
      </c>
      <c r="C71" s="5" t="s">
        <v>22</v>
      </c>
      <c r="D71" s="6" t="s">
        <v>23</v>
      </c>
      <c r="E71" s="6" t="s">
        <v>23</v>
      </c>
      <c r="F71" s="6" t="s">
        <v>23</v>
      </c>
      <c r="G71" s="5" t="s">
        <v>365</v>
      </c>
      <c r="H71" s="5" t="s">
        <v>168</v>
      </c>
      <c r="I71" s="5" t="s">
        <v>53</v>
      </c>
      <c r="J71" s="5"/>
      <c r="K71" s="5"/>
    </row>
    <row r="72" spans="1:11" ht="64" x14ac:dyDescent="0.2">
      <c r="A72" s="7">
        <v>71</v>
      </c>
      <c r="B72" s="7" t="s">
        <v>465</v>
      </c>
      <c r="C72" s="7" t="s">
        <v>22</v>
      </c>
      <c r="D72" s="6" t="s">
        <v>23</v>
      </c>
      <c r="E72" s="6" t="s">
        <v>23</v>
      </c>
      <c r="F72" s="6" t="s">
        <v>23</v>
      </c>
      <c r="G72" s="7" t="s">
        <v>365</v>
      </c>
      <c r="H72" s="7" t="s">
        <v>168</v>
      </c>
      <c r="I72" s="7"/>
      <c r="J72" s="7"/>
      <c r="K72" s="7"/>
    </row>
    <row r="73" spans="1:11" ht="64" x14ac:dyDescent="0.2">
      <c r="A73" s="7">
        <v>72</v>
      </c>
      <c r="B73" s="7" t="s">
        <v>466</v>
      </c>
      <c r="C73" s="7" t="s">
        <v>22</v>
      </c>
      <c r="D73" s="6" t="s">
        <v>23</v>
      </c>
      <c r="E73" s="6" t="s">
        <v>23</v>
      </c>
      <c r="F73" s="6" t="s">
        <v>23</v>
      </c>
      <c r="G73" s="7" t="s">
        <v>365</v>
      </c>
      <c r="H73" s="7" t="s">
        <v>168</v>
      </c>
      <c r="I73" s="7"/>
      <c r="J73" s="7"/>
      <c r="K73" s="7"/>
    </row>
    <row r="74" spans="1:11" ht="64" x14ac:dyDescent="0.2">
      <c r="A74" s="5">
        <v>73</v>
      </c>
      <c r="B74" s="5" t="s">
        <v>467</v>
      </c>
      <c r="C74" s="5" t="s">
        <v>22</v>
      </c>
      <c r="D74" s="6" t="s">
        <v>23</v>
      </c>
      <c r="E74" s="6" t="s">
        <v>23</v>
      </c>
      <c r="F74" s="6" t="s">
        <v>23</v>
      </c>
      <c r="G74" s="5" t="s">
        <v>365</v>
      </c>
      <c r="H74" s="5" t="s">
        <v>168</v>
      </c>
      <c r="I74" s="5" t="s">
        <v>72</v>
      </c>
      <c r="J74" s="5"/>
      <c r="K74" s="5"/>
    </row>
    <row r="75" spans="1:11" ht="64" x14ac:dyDescent="0.2">
      <c r="A75" s="7">
        <v>74</v>
      </c>
      <c r="B75" s="7" t="s">
        <v>468</v>
      </c>
      <c r="C75" s="7" t="s">
        <v>22</v>
      </c>
      <c r="D75" s="6" t="s">
        <v>23</v>
      </c>
      <c r="E75" s="6" t="s">
        <v>23</v>
      </c>
      <c r="F75" s="6" t="s">
        <v>23</v>
      </c>
      <c r="G75" s="7" t="s">
        <v>469</v>
      </c>
      <c r="H75" s="7" t="s">
        <v>168</v>
      </c>
      <c r="I75" s="7"/>
      <c r="J75" s="7"/>
      <c r="K75" s="7"/>
    </row>
    <row r="76" spans="1:11" ht="64" x14ac:dyDescent="0.2">
      <c r="A76" s="5">
        <v>75</v>
      </c>
      <c r="B76" s="5" t="s">
        <v>470</v>
      </c>
      <c r="C76" s="5" t="s">
        <v>22</v>
      </c>
      <c r="D76" s="6" t="s">
        <v>23</v>
      </c>
      <c r="E76" s="6" t="s">
        <v>23</v>
      </c>
      <c r="F76" s="6" t="s">
        <v>23</v>
      </c>
      <c r="G76" s="5" t="s">
        <v>365</v>
      </c>
      <c r="H76" s="5" t="s">
        <v>168</v>
      </c>
      <c r="I76" s="5" t="s">
        <v>56</v>
      </c>
      <c r="J76" s="5"/>
      <c r="K76" s="5"/>
    </row>
  </sheetData>
  <autoFilter ref="A1:K76" xr:uid="{00000000-0009-0000-0000-000002000000}"/>
  <dataValidations count="1">
    <dataValidation type="list" allowBlank="1" sqref="J2:J76" xr:uid="{00000000-0002-0000-0200-000000000000}">
      <formula1>"✓,✗"</formula1>
    </dataValidation>
  </dataValidations>
  <hyperlinks>
    <hyperlink ref="D2" r:id="rId1" xr:uid="{00000000-0004-0000-0200-000000000000}"/>
    <hyperlink ref="E2" r:id="rId2" xr:uid="{00000000-0004-0000-0200-000001000000}"/>
    <hyperlink ref="F2" r:id="rId3" xr:uid="{00000000-0004-0000-0200-000002000000}"/>
    <hyperlink ref="D3" r:id="rId4" xr:uid="{00000000-0004-0000-0200-000003000000}"/>
    <hyperlink ref="E3" r:id="rId5" xr:uid="{00000000-0004-0000-0200-000004000000}"/>
    <hyperlink ref="F3" r:id="rId6" xr:uid="{00000000-0004-0000-0200-000005000000}"/>
    <hyperlink ref="D4" r:id="rId7" xr:uid="{00000000-0004-0000-0200-000006000000}"/>
    <hyperlink ref="E4" r:id="rId8" xr:uid="{00000000-0004-0000-0200-000007000000}"/>
    <hyperlink ref="F4" r:id="rId9" xr:uid="{00000000-0004-0000-0200-000008000000}"/>
    <hyperlink ref="D5" r:id="rId10" xr:uid="{00000000-0004-0000-0200-000009000000}"/>
    <hyperlink ref="E5" r:id="rId11" xr:uid="{00000000-0004-0000-0200-00000A000000}"/>
    <hyperlink ref="F5" r:id="rId12" xr:uid="{00000000-0004-0000-0200-00000B000000}"/>
    <hyperlink ref="D6" r:id="rId13" xr:uid="{00000000-0004-0000-0200-00000C000000}"/>
    <hyperlink ref="E6" r:id="rId14" xr:uid="{00000000-0004-0000-0200-00000D000000}"/>
    <hyperlink ref="F6" r:id="rId15" xr:uid="{00000000-0004-0000-0200-00000E000000}"/>
    <hyperlink ref="D7" r:id="rId16" xr:uid="{00000000-0004-0000-0200-00000F000000}"/>
    <hyperlink ref="E7" r:id="rId17" xr:uid="{00000000-0004-0000-0200-000010000000}"/>
    <hyperlink ref="F7" r:id="rId18" xr:uid="{00000000-0004-0000-0200-000011000000}"/>
    <hyperlink ref="D8" r:id="rId19" xr:uid="{00000000-0004-0000-0200-000012000000}"/>
    <hyperlink ref="E8" r:id="rId20" xr:uid="{00000000-0004-0000-0200-000013000000}"/>
    <hyperlink ref="F8" r:id="rId21" xr:uid="{00000000-0004-0000-0200-000014000000}"/>
    <hyperlink ref="D9" r:id="rId22" xr:uid="{00000000-0004-0000-0200-000015000000}"/>
    <hyperlink ref="E9" r:id="rId23" xr:uid="{00000000-0004-0000-0200-000016000000}"/>
    <hyperlink ref="F9" r:id="rId24" xr:uid="{00000000-0004-0000-0200-000017000000}"/>
    <hyperlink ref="D10" r:id="rId25" xr:uid="{00000000-0004-0000-0200-000018000000}"/>
    <hyperlink ref="E10" r:id="rId26" xr:uid="{00000000-0004-0000-0200-000019000000}"/>
    <hyperlink ref="F10" r:id="rId27" xr:uid="{00000000-0004-0000-0200-00001A000000}"/>
    <hyperlink ref="D11" r:id="rId28" xr:uid="{00000000-0004-0000-0200-00001B000000}"/>
    <hyperlink ref="E11" r:id="rId29" xr:uid="{00000000-0004-0000-0200-00001C000000}"/>
    <hyperlink ref="F11" r:id="rId30" xr:uid="{00000000-0004-0000-0200-00001D000000}"/>
    <hyperlink ref="D12" r:id="rId31" xr:uid="{00000000-0004-0000-0200-00001E000000}"/>
    <hyperlink ref="E12" r:id="rId32" xr:uid="{00000000-0004-0000-0200-00001F000000}"/>
    <hyperlink ref="F12" r:id="rId33" xr:uid="{00000000-0004-0000-0200-000020000000}"/>
    <hyperlink ref="D13" r:id="rId34" xr:uid="{00000000-0004-0000-0200-000021000000}"/>
    <hyperlink ref="E13" r:id="rId35" xr:uid="{00000000-0004-0000-0200-000022000000}"/>
    <hyperlink ref="F13" r:id="rId36" xr:uid="{00000000-0004-0000-0200-000023000000}"/>
    <hyperlink ref="D14" r:id="rId37" xr:uid="{00000000-0004-0000-0200-000024000000}"/>
    <hyperlink ref="E14" r:id="rId38" xr:uid="{00000000-0004-0000-0200-000025000000}"/>
    <hyperlink ref="F14" r:id="rId39" xr:uid="{00000000-0004-0000-0200-000026000000}"/>
    <hyperlink ref="D15" r:id="rId40" xr:uid="{00000000-0004-0000-0200-000027000000}"/>
    <hyperlink ref="E15" r:id="rId41" xr:uid="{00000000-0004-0000-0200-000028000000}"/>
    <hyperlink ref="F15" r:id="rId42" xr:uid="{00000000-0004-0000-0200-000029000000}"/>
    <hyperlink ref="D16" r:id="rId43" xr:uid="{00000000-0004-0000-0200-00002A000000}"/>
    <hyperlink ref="E16" r:id="rId44" xr:uid="{00000000-0004-0000-0200-00002B000000}"/>
    <hyperlink ref="F16" r:id="rId45" xr:uid="{00000000-0004-0000-0200-00002C000000}"/>
    <hyperlink ref="D17" r:id="rId46" xr:uid="{00000000-0004-0000-0200-00002D000000}"/>
    <hyperlink ref="E17" r:id="rId47" xr:uid="{00000000-0004-0000-0200-00002E000000}"/>
    <hyperlink ref="F17" r:id="rId48" xr:uid="{00000000-0004-0000-0200-00002F000000}"/>
    <hyperlink ref="D18" r:id="rId49" xr:uid="{00000000-0004-0000-0200-000030000000}"/>
    <hyperlink ref="E18" r:id="rId50" xr:uid="{00000000-0004-0000-0200-000031000000}"/>
    <hyperlink ref="F18" r:id="rId51" xr:uid="{00000000-0004-0000-0200-000032000000}"/>
    <hyperlink ref="D19" r:id="rId52" xr:uid="{00000000-0004-0000-0200-000033000000}"/>
    <hyperlink ref="E19" r:id="rId53" xr:uid="{00000000-0004-0000-0200-000034000000}"/>
    <hyperlink ref="F19" r:id="rId54" xr:uid="{00000000-0004-0000-0200-000035000000}"/>
    <hyperlink ref="D20" r:id="rId55" xr:uid="{00000000-0004-0000-0200-000036000000}"/>
    <hyperlink ref="E20" r:id="rId56" xr:uid="{00000000-0004-0000-0200-000037000000}"/>
    <hyperlink ref="F20" r:id="rId57" xr:uid="{00000000-0004-0000-0200-000038000000}"/>
    <hyperlink ref="D21" r:id="rId58" xr:uid="{00000000-0004-0000-0200-000039000000}"/>
    <hyperlink ref="E21" r:id="rId59" xr:uid="{00000000-0004-0000-0200-00003A000000}"/>
    <hyperlink ref="F21" r:id="rId60" xr:uid="{00000000-0004-0000-0200-00003B000000}"/>
    <hyperlink ref="D22" r:id="rId61" xr:uid="{00000000-0004-0000-0200-00003C000000}"/>
    <hyperlink ref="E22" r:id="rId62" xr:uid="{00000000-0004-0000-0200-00003D000000}"/>
    <hyperlink ref="F22" r:id="rId63" xr:uid="{00000000-0004-0000-0200-00003E000000}"/>
    <hyperlink ref="D23" r:id="rId64" xr:uid="{00000000-0004-0000-0200-00003F000000}"/>
    <hyperlink ref="E23" r:id="rId65" xr:uid="{00000000-0004-0000-0200-000040000000}"/>
    <hyperlink ref="F23" r:id="rId66" xr:uid="{00000000-0004-0000-0200-000041000000}"/>
    <hyperlink ref="D24" r:id="rId67" xr:uid="{00000000-0004-0000-0200-000042000000}"/>
    <hyperlink ref="E24" r:id="rId68" xr:uid="{00000000-0004-0000-0200-000043000000}"/>
    <hyperlink ref="F24" r:id="rId69" xr:uid="{00000000-0004-0000-0200-000044000000}"/>
    <hyperlink ref="D25" r:id="rId70" xr:uid="{00000000-0004-0000-0200-000045000000}"/>
    <hyperlink ref="E25" r:id="rId71" xr:uid="{00000000-0004-0000-0200-000046000000}"/>
    <hyperlink ref="F25" r:id="rId72" xr:uid="{00000000-0004-0000-0200-000047000000}"/>
    <hyperlink ref="D26" r:id="rId73" xr:uid="{00000000-0004-0000-0200-000048000000}"/>
    <hyperlink ref="E26" r:id="rId74" xr:uid="{00000000-0004-0000-0200-000049000000}"/>
    <hyperlink ref="F26" r:id="rId75" xr:uid="{00000000-0004-0000-0200-00004A000000}"/>
    <hyperlink ref="D27" r:id="rId76" xr:uid="{00000000-0004-0000-0200-00004B000000}"/>
    <hyperlink ref="E27" r:id="rId77" xr:uid="{00000000-0004-0000-0200-00004C000000}"/>
    <hyperlink ref="F27" r:id="rId78" xr:uid="{00000000-0004-0000-0200-00004D000000}"/>
    <hyperlink ref="D28" r:id="rId79" xr:uid="{00000000-0004-0000-0200-00004E000000}"/>
    <hyperlink ref="E28" r:id="rId80" xr:uid="{00000000-0004-0000-0200-00004F000000}"/>
    <hyperlink ref="F28" r:id="rId81" xr:uid="{00000000-0004-0000-0200-000050000000}"/>
    <hyperlink ref="D29" r:id="rId82" xr:uid="{00000000-0004-0000-0200-000051000000}"/>
    <hyperlink ref="E29" r:id="rId83" xr:uid="{00000000-0004-0000-0200-000052000000}"/>
    <hyperlink ref="F29" r:id="rId84" xr:uid="{00000000-0004-0000-0200-000053000000}"/>
    <hyperlink ref="D30" r:id="rId85" xr:uid="{00000000-0004-0000-0200-000054000000}"/>
    <hyperlink ref="E30" r:id="rId86" xr:uid="{00000000-0004-0000-0200-000055000000}"/>
    <hyperlink ref="F30" r:id="rId87" xr:uid="{00000000-0004-0000-0200-000056000000}"/>
    <hyperlink ref="D31" r:id="rId88" xr:uid="{00000000-0004-0000-0200-000057000000}"/>
    <hyperlink ref="E31" r:id="rId89" xr:uid="{00000000-0004-0000-0200-000058000000}"/>
    <hyperlink ref="F31" r:id="rId90" xr:uid="{00000000-0004-0000-0200-000059000000}"/>
    <hyperlink ref="D32" r:id="rId91" xr:uid="{00000000-0004-0000-0200-00005A000000}"/>
    <hyperlink ref="E32" r:id="rId92" xr:uid="{00000000-0004-0000-0200-00005B000000}"/>
    <hyperlink ref="F32" r:id="rId93" xr:uid="{00000000-0004-0000-0200-00005C000000}"/>
    <hyperlink ref="D33" r:id="rId94" xr:uid="{00000000-0004-0000-0200-00005D000000}"/>
    <hyperlink ref="E33" r:id="rId95" xr:uid="{00000000-0004-0000-0200-00005E000000}"/>
    <hyperlink ref="F33" r:id="rId96" xr:uid="{00000000-0004-0000-0200-00005F000000}"/>
    <hyperlink ref="D34" r:id="rId97" xr:uid="{00000000-0004-0000-0200-000060000000}"/>
    <hyperlink ref="E34" r:id="rId98" xr:uid="{00000000-0004-0000-0200-000061000000}"/>
    <hyperlink ref="F34" r:id="rId99" xr:uid="{00000000-0004-0000-0200-000062000000}"/>
    <hyperlink ref="D35" r:id="rId100" xr:uid="{00000000-0004-0000-0200-000063000000}"/>
    <hyperlink ref="E35" r:id="rId101" xr:uid="{00000000-0004-0000-0200-000064000000}"/>
    <hyperlink ref="F35" r:id="rId102" xr:uid="{00000000-0004-0000-0200-000065000000}"/>
    <hyperlink ref="D36" r:id="rId103" xr:uid="{00000000-0004-0000-0200-000066000000}"/>
    <hyperlink ref="E36" r:id="rId104" xr:uid="{00000000-0004-0000-0200-000067000000}"/>
    <hyperlink ref="F36" r:id="rId105" xr:uid="{00000000-0004-0000-0200-000068000000}"/>
    <hyperlink ref="D37" r:id="rId106" xr:uid="{00000000-0004-0000-0200-000069000000}"/>
    <hyperlink ref="E37" r:id="rId107" xr:uid="{00000000-0004-0000-0200-00006A000000}"/>
    <hyperlink ref="F37" r:id="rId108" xr:uid="{00000000-0004-0000-0200-00006B000000}"/>
    <hyperlink ref="D38" r:id="rId109" xr:uid="{00000000-0004-0000-0200-00006C000000}"/>
    <hyperlink ref="E38" r:id="rId110" xr:uid="{00000000-0004-0000-0200-00006D000000}"/>
    <hyperlink ref="F38" r:id="rId111" xr:uid="{00000000-0004-0000-0200-00006E000000}"/>
    <hyperlink ref="D39" r:id="rId112" xr:uid="{00000000-0004-0000-0200-00006F000000}"/>
    <hyperlink ref="E39" r:id="rId113" xr:uid="{00000000-0004-0000-0200-000070000000}"/>
    <hyperlink ref="F39" r:id="rId114" xr:uid="{00000000-0004-0000-0200-000071000000}"/>
    <hyperlink ref="D40" r:id="rId115" xr:uid="{00000000-0004-0000-0200-000072000000}"/>
    <hyperlink ref="E40" r:id="rId116" xr:uid="{00000000-0004-0000-0200-000073000000}"/>
    <hyperlink ref="F40" r:id="rId117" xr:uid="{00000000-0004-0000-0200-000074000000}"/>
    <hyperlink ref="D41" r:id="rId118" xr:uid="{00000000-0004-0000-0200-000075000000}"/>
    <hyperlink ref="E41" r:id="rId119" xr:uid="{00000000-0004-0000-0200-000076000000}"/>
    <hyperlink ref="F41" r:id="rId120" xr:uid="{00000000-0004-0000-0200-000077000000}"/>
    <hyperlink ref="D42" r:id="rId121" xr:uid="{00000000-0004-0000-0200-000078000000}"/>
    <hyperlink ref="E42" r:id="rId122" xr:uid="{00000000-0004-0000-0200-000079000000}"/>
    <hyperlink ref="F42" r:id="rId123" xr:uid="{00000000-0004-0000-0200-00007A000000}"/>
    <hyperlink ref="D43" r:id="rId124" xr:uid="{00000000-0004-0000-0200-00007B000000}"/>
    <hyperlink ref="E43" r:id="rId125" xr:uid="{00000000-0004-0000-0200-00007C000000}"/>
    <hyperlink ref="F43" r:id="rId126" xr:uid="{00000000-0004-0000-0200-00007D000000}"/>
    <hyperlink ref="D44" r:id="rId127" xr:uid="{00000000-0004-0000-0200-00007E000000}"/>
    <hyperlink ref="E44" r:id="rId128" xr:uid="{00000000-0004-0000-0200-00007F000000}"/>
    <hyperlink ref="F44" r:id="rId129" xr:uid="{00000000-0004-0000-0200-000080000000}"/>
    <hyperlink ref="D45" r:id="rId130" xr:uid="{00000000-0004-0000-0200-000081000000}"/>
    <hyperlink ref="E45" r:id="rId131" xr:uid="{00000000-0004-0000-0200-000082000000}"/>
    <hyperlink ref="F45" r:id="rId132" xr:uid="{00000000-0004-0000-0200-000083000000}"/>
    <hyperlink ref="D46" r:id="rId133" xr:uid="{00000000-0004-0000-0200-000084000000}"/>
    <hyperlink ref="E46" r:id="rId134" xr:uid="{00000000-0004-0000-0200-000085000000}"/>
    <hyperlink ref="F46" r:id="rId135" xr:uid="{00000000-0004-0000-0200-000086000000}"/>
    <hyperlink ref="D47" r:id="rId136" xr:uid="{00000000-0004-0000-0200-000087000000}"/>
    <hyperlink ref="E47" r:id="rId137" xr:uid="{00000000-0004-0000-0200-000088000000}"/>
    <hyperlink ref="F47" r:id="rId138" xr:uid="{00000000-0004-0000-0200-000089000000}"/>
    <hyperlink ref="D48" r:id="rId139" xr:uid="{00000000-0004-0000-0200-00008A000000}"/>
    <hyperlink ref="E48" r:id="rId140" xr:uid="{00000000-0004-0000-0200-00008B000000}"/>
    <hyperlink ref="F48" r:id="rId141" xr:uid="{00000000-0004-0000-0200-00008C000000}"/>
    <hyperlink ref="D49" r:id="rId142" xr:uid="{00000000-0004-0000-0200-00008D000000}"/>
    <hyperlink ref="E49" r:id="rId143" xr:uid="{00000000-0004-0000-0200-00008E000000}"/>
    <hyperlink ref="F49" r:id="rId144" xr:uid="{00000000-0004-0000-0200-00008F000000}"/>
    <hyperlink ref="D50" r:id="rId145" xr:uid="{00000000-0004-0000-0200-000090000000}"/>
    <hyperlink ref="E50" r:id="rId146" xr:uid="{00000000-0004-0000-0200-000091000000}"/>
    <hyperlink ref="F50" r:id="rId147" xr:uid="{00000000-0004-0000-0200-000092000000}"/>
    <hyperlink ref="D51" r:id="rId148" xr:uid="{00000000-0004-0000-0200-000093000000}"/>
    <hyperlink ref="E51" r:id="rId149" xr:uid="{00000000-0004-0000-0200-000094000000}"/>
    <hyperlink ref="F51" r:id="rId150" xr:uid="{00000000-0004-0000-0200-000095000000}"/>
    <hyperlink ref="D52" r:id="rId151" xr:uid="{00000000-0004-0000-0200-000096000000}"/>
    <hyperlink ref="E52" r:id="rId152" xr:uid="{00000000-0004-0000-0200-000097000000}"/>
    <hyperlink ref="F52" r:id="rId153" xr:uid="{00000000-0004-0000-0200-000098000000}"/>
    <hyperlink ref="D53" r:id="rId154" xr:uid="{00000000-0004-0000-0200-000099000000}"/>
    <hyperlink ref="E53" r:id="rId155" xr:uid="{00000000-0004-0000-0200-00009A000000}"/>
    <hyperlink ref="F53" r:id="rId156" xr:uid="{00000000-0004-0000-0200-00009B000000}"/>
    <hyperlink ref="D54" r:id="rId157" xr:uid="{00000000-0004-0000-0200-00009C000000}"/>
    <hyperlink ref="E54" r:id="rId158" xr:uid="{00000000-0004-0000-0200-00009D000000}"/>
    <hyperlink ref="F54" r:id="rId159" xr:uid="{00000000-0004-0000-0200-00009E000000}"/>
    <hyperlink ref="D55" r:id="rId160" xr:uid="{00000000-0004-0000-0200-00009F000000}"/>
    <hyperlink ref="E55" r:id="rId161" xr:uid="{00000000-0004-0000-0200-0000A0000000}"/>
    <hyperlink ref="F55" r:id="rId162" xr:uid="{00000000-0004-0000-0200-0000A1000000}"/>
    <hyperlink ref="D56" r:id="rId163" xr:uid="{00000000-0004-0000-0200-0000A2000000}"/>
    <hyperlink ref="E56" r:id="rId164" xr:uid="{00000000-0004-0000-0200-0000A3000000}"/>
    <hyperlink ref="F56" r:id="rId165" xr:uid="{00000000-0004-0000-0200-0000A4000000}"/>
    <hyperlink ref="D57" r:id="rId166" xr:uid="{00000000-0004-0000-0200-0000A5000000}"/>
    <hyperlink ref="E57" r:id="rId167" xr:uid="{00000000-0004-0000-0200-0000A6000000}"/>
    <hyperlink ref="F57" r:id="rId168" xr:uid="{00000000-0004-0000-0200-0000A7000000}"/>
    <hyperlink ref="D58" r:id="rId169" xr:uid="{00000000-0004-0000-0200-0000A8000000}"/>
    <hyperlink ref="E58" r:id="rId170" xr:uid="{00000000-0004-0000-0200-0000A9000000}"/>
    <hyperlink ref="F58" r:id="rId171" xr:uid="{00000000-0004-0000-0200-0000AA000000}"/>
    <hyperlink ref="D59" r:id="rId172" xr:uid="{00000000-0004-0000-0200-0000AB000000}"/>
    <hyperlink ref="E59" r:id="rId173" xr:uid="{00000000-0004-0000-0200-0000AC000000}"/>
    <hyperlink ref="F59" r:id="rId174" xr:uid="{00000000-0004-0000-0200-0000AD000000}"/>
    <hyperlink ref="D60" r:id="rId175" xr:uid="{00000000-0004-0000-0200-0000AE000000}"/>
    <hyperlink ref="E60" r:id="rId176" xr:uid="{00000000-0004-0000-0200-0000AF000000}"/>
    <hyperlink ref="F60" r:id="rId177" xr:uid="{00000000-0004-0000-0200-0000B0000000}"/>
    <hyperlink ref="D61" r:id="rId178" xr:uid="{00000000-0004-0000-0200-0000B1000000}"/>
    <hyperlink ref="E61" r:id="rId179" xr:uid="{00000000-0004-0000-0200-0000B2000000}"/>
    <hyperlink ref="F61" r:id="rId180" xr:uid="{00000000-0004-0000-0200-0000B3000000}"/>
    <hyperlink ref="D62" r:id="rId181" xr:uid="{00000000-0004-0000-0200-0000B4000000}"/>
    <hyperlink ref="E62" r:id="rId182" xr:uid="{00000000-0004-0000-0200-0000B5000000}"/>
    <hyperlink ref="F62" r:id="rId183" xr:uid="{00000000-0004-0000-0200-0000B6000000}"/>
    <hyperlink ref="D63" r:id="rId184" xr:uid="{00000000-0004-0000-0200-0000B7000000}"/>
    <hyperlink ref="E63" r:id="rId185" xr:uid="{00000000-0004-0000-0200-0000B8000000}"/>
    <hyperlink ref="F63" r:id="rId186" xr:uid="{00000000-0004-0000-0200-0000B9000000}"/>
    <hyperlink ref="D64" r:id="rId187" xr:uid="{00000000-0004-0000-0200-0000BA000000}"/>
    <hyperlink ref="E64" r:id="rId188" xr:uid="{00000000-0004-0000-0200-0000BB000000}"/>
    <hyperlink ref="F64" r:id="rId189" xr:uid="{00000000-0004-0000-0200-0000BC000000}"/>
    <hyperlink ref="D65" r:id="rId190" xr:uid="{00000000-0004-0000-0200-0000BD000000}"/>
    <hyperlink ref="E65" r:id="rId191" xr:uid="{00000000-0004-0000-0200-0000BE000000}"/>
    <hyperlink ref="F65" r:id="rId192" xr:uid="{00000000-0004-0000-0200-0000BF000000}"/>
    <hyperlink ref="D66" r:id="rId193" xr:uid="{00000000-0004-0000-0200-0000C0000000}"/>
    <hyperlink ref="E66" r:id="rId194" xr:uid="{00000000-0004-0000-0200-0000C1000000}"/>
    <hyperlink ref="F66" r:id="rId195" xr:uid="{00000000-0004-0000-0200-0000C2000000}"/>
    <hyperlink ref="D67" r:id="rId196" xr:uid="{00000000-0004-0000-0200-0000C3000000}"/>
    <hyperlink ref="E67" r:id="rId197" xr:uid="{00000000-0004-0000-0200-0000C4000000}"/>
    <hyperlink ref="F67" r:id="rId198" xr:uid="{00000000-0004-0000-0200-0000C5000000}"/>
    <hyperlink ref="D68" r:id="rId199" xr:uid="{00000000-0004-0000-0200-0000C6000000}"/>
    <hyperlink ref="E68" r:id="rId200" xr:uid="{00000000-0004-0000-0200-0000C7000000}"/>
    <hyperlink ref="F68" r:id="rId201" xr:uid="{00000000-0004-0000-0200-0000C8000000}"/>
    <hyperlink ref="D69" r:id="rId202" xr:uid="{00000000-0004-0000-0200-0000C9000000}"/>
    <hyperlink ref="E69" r:id="rId203" xr:uid="{00000000-0004-0000-0200-0000CA000000}"/>
    <hyperlink ref="F69" r:id="rId204" xr:uid="{00000000-0004-0000-0200-0000CB000000}"/>
    <hyperlink ref="D70" r:id="rId205" xr:uid="{00000000-0004-0000-0200-0000CC000000}"/>
    <hyperlink ref="E70" r:id="rId206" xr:uid="{00000000-0004-0000-0200-0000CD000000}"/>
    <hyperlink ref="F70" r:id="rId207" xr:uid="{00000000-0004-0000-0200-0000CE000000}"/>
    <hyperlink ref="D71" r:id="rId208" xr:uid="{00000000-0004-0000-0200-0000CF000000}"/>
    <hyperlink ref="E71" r:id="rId209" xr:uid="{00000000-0004-0000-0200-0000D0000000}"/>
    <hyperlink ref="F71" r:id="rId210" xr:uid="{00000000-0004-0000-0200-0000D1000000}"/>
    <hyperlink ref="D72" r:id="rId211" xr:uid="{00000000-0004-0000-0200-0000D2000000}"/>
    <hyperlink ref="E72" r:id="rId212" xr:uid="{00000000-0004-0000-0200-0000D3000000}"/>
    <hyperlink ref="F72" r:id="rId213" xr:uid="{00000000-0004-0000-0200-0000D4000000}"/>
    <hyperlink ref="D73" r:id="rId214" xr:uid="{00000000-0004-0000-0200-0000D5000000}"/>
    <hyperlink ref="E73" r:id="rId215" xr:uid="{00000000-0004-0000-0200-0000D6000000}"/>
    <hyperlink ref="F73" r:id="rId216" xr:uid="{00000000-0004-0000-0200-0000D7000000}"/>
    <hyperlink ref="D74" r:id="rId217" xr:uid="{00000000-0004-0000-0200-0000D8000000}"/>
    <hyperlink ref="E74" r:id="rId218" xr:uid="{00000000-0004-0000-0200-0000D9000000}"/>
    <hyperlink ref="F74" r:id="rId219" xr:uid="{00000000-0004-0000-0200-0000DA000000}"/>
    <hyperlink ref="D75" r:id="rId220" xr:uid="{00000000-0004-0000-0200-0000DB000000}"/>
    <hyperlink ref="E75" r:id="rId221" xr:uid="{00000000-0004-0000-0200-0000DC000000}"/>
    <hyperlink ref="F75" r:id="rId222" xr:uid="{00000000-0004-0000-0200-0000DD000000}"/>
    <hyperlink ref="D76" r:id="rId223" xr:uid="{00000000-0004-0000-0200-0000DE000000}"/>
    <hyperlink ref="E76" r:id="rId224" xr:uid="{00000000-0004-0000-0200-0000DF000000}"/>
    <hyperlink ref="F76" r:id="rId225" xr:uid="{00000000-0004-0000-0200-0000E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heetViews>
  <sheetFormatPr baseColWidth="10" defaultColWidth="8.83203125" defaultRowHeight="15" x14ac:dyDescent="0.2"/>
  <cols>
    <col min="1" max="1" width="5" customWidth="1"/>
    <col min="2" max="2" width="70" customWidth="1"/>
    <col min="3" max="3" width="12" customWidth="1"/>
    <col min="4" max="4" width="14" customWidth="1"/>
    <col min="5" max="5" width="50" customWidth="1"/>
  </cols>
  <sheetData>
    <row r="1" spans="1:5" x14ac:dyDescent="0.2">
      <c r="A1" s="8" t="s">
        <v>10</v>
      </c>
      <c r="B1" s="8" t="s">
        <v>11</v>
      </c>
      <c r="C1" s="8" t="s">
        <v>471</v>
      </c>
      <c r="D1" s="8" t="s">
        <v>15</v>
      </c>
      <c r="E1" s="8" t="s">
        <v>472</v>
      </c>
    </row>
    <row r="2" spans="1:5" x14ac:dyDescent="0.2">
      <c r="A2">
        <v>1</v>
      </c>
      <c r="B2" t="s">
        <v>473</v>
      </c>
      <c r="C2" t="s">
        <v>474</v>
      </c>
      <c r="D2" s="9" t="s">
        <v>23</v>
      </c>
    </row>
    <row r="3" spans="1:5" x14ac:dyDescent="0.2">
      <c r="A3">
        <v>2</v>
      </c>
      <c r="B3" t="s">
        <v>475</v>
      </c>
      <c r="C3" t="s">
        <v>476</v>
      </c>
      <c r="D3" s="9" t="s">
        <v>23</v>
      </c>
    </row>
    <row r="4" spans="1:5" x14ac:dyDescent="0.2">
      <c r="A4">
        <v>3</v>
      </c>
      <c r="B4" t="s">
        <v>477</v>
      </c>
      <c r="C4" t="s">
        <v>476</v>
      </c>
      <c r="D4" s="9" t="s">
        <v>23</v>
      </c>
    </row>
    <row r="5" spans="1:5" x14ac:dyDescent="0.2">
      <c r="A5">
        <v>4</v>
      </c>
      <c r="B5" t="s">
        <v>478</v>
      </c>
      <c r="C5" t="s">
        <v>476</v>
      </c>
      <c r="D5" s="9" t="s">
        <v>23</v>
      </c>
    </row>
    <row r="6" spans="1:5" x14ac:dyDescent="0.2">
      <c r="A6">
        <v>5</v>
      </c>
      <c r="B6" t="s">
        <v>479</v>
      </c>
      <c r="C6" t="s">
        <v>476</v>
      </c>
      <c r="D6" s="9" t="s">
        <v>23</v>
      </c>
    </row>
    <row r="7" spans="1:5" x14ac:dyDescent="0.2">
      <c r="A7">
        <v>6</v>
      </c>
      <c r="B7" t="s">
        <v>480</v>
      </c>
      <c r="C7" t="s">
        <v>476</v>
      </c>
      <c r="D7" s="9" t="s">
        <v>23</v>
      </c>
    </row>
    <row r="8" spans="1:5" x14ac:dyDescent="0.2">
      <c r="A8">
        <v>7</v>
      </c>
      <c r="B8" t="s">
        <v>481</v>
      </c>
      <c r="C8" t="s">
        <v>476</v>
      </c>
      <c r="D8" s="9" t="s">
        <v>23</v>
      </c>
    </row>
    <row r="9" spans="1:5" x14ac:dyDescent="0.2">
      <c r="A9">
        <v>8</v>
      </c>
      <c r="B9" t="s">
        <v>482</v>
      </c>
      <c r="C9" t="s">
        <v>476</v>
      </c>
      <c r="D9" s="9" t="s">
        <v>23</v>
      </c>
    </row>
    <row r="10" spans="1:5" x14ac:dyDescent="0.2">
      <c r="A10">
        <v>9</v>
      </c>
      <c r="B10" t="s">
        <v>483</v>
      </c>
      <c r="C10" t="s">
        <v>476</v>
      </c>
      <c r="D10" s="9" t="s">
        <v>23</v>
      </c>
    </row>
    <row r="11" spans="1:5" x14ac:dyDescent="0.2">
      <c r="A11">
        <v>10</v>
      </c>
      <c r="B11" t="s">
        <v>484</v>
      </c>
      <c r="C11" t="s">
        <v>476</v>
      </c>
      <c r="D11" s="9" t="s">
        <v>23</v>
      </c>
    </row>
    <row r="12" spans="1:5" x14ac:dyDescent="0.2">
      <c r="A12">
        <v>11</v>
      </c>
      <c r="B12" t="s">
        <v>485</v>
      </c>
      <c r="C12" t="s">
        <v>476</v>
      </c>
      <c r="D12" s="9" t="s">
        <v>23</v>
      </c>
    </row>
    <row r="13" spans="1:5" x14ac:dyDescent="0.2">
      <c r="A13">
        <v>12</v>
      </c>
      <c r="B13" t="s">
        <v>486</v>
      </c>
      <c r="C13" t="s">
        <v>476</v>
      </c>
      <c r="D13" s="9" t="s">
        <v>23</v>
      </c>
    </row>
    <row r="14" spans="1:5" x14ac:dyDescent="0.2">
      <c r="A14">
        <v>13</v>
      </c>
      <c r="B14" t="s">
        <v>487</v>
      </c>
      <c r="C14" t="s">
        <v>476</v>
      </c>
      <c r="D14" s="9" t="s">
        <v>23</v>
      </c>
    </row>
    <row r="15" spans="1:5" x14ac:dyDescent="0.2">
      <c r="A15">
        <v>14</v>
      </c>
      <c r="B15" t="s">
        <v>488</v>
      </c>
      <c r="C15" t="s">
        <v>476</v>
      </c>
      <c r="D15" s="9" t="s">
        <v>23</v>
      </c>
    </row>
    <row r="16" spans="1:5" x14ac:dyDescent="0.2">
      <c r="A16">
        <v>15</v>
      </c>
      <c r="B16" t="s">
        <v>489</v>
      </c>
      <c r="C16" t="s">
        <v>476</v>
      </c>
      <c r="D16" s="9" t="s">
        <v>23</v>
      </c>
    </row>
    <row r="17" spans="1:4" x14ac:dyDescent="0.2">
      <c r="A17">
        <v>16</v>
      </c>
      <c r="B17" t="s">
        <v>490</v>
      </c>
      <c r="C17" t="s">
        <v>476</v>
      </c>
      <c r="D17" s="9" t="s">
        <v>23</v>
      </c>
    </row>
    <row r="18" spans="1:4" x14ac:dyDescent="0.2">
      <c r="A18">
        <v>17</v>
      </c>
      <c r="B18" t="s">
        <v>491</v>
      </c>
      <c r="C18" t="s">
        <v>476</v>
      </c>
      <c r="D18" s="9" t="s">
        <v>23</v>
      </c>
    </row>
    <row r="19" spans="1:4" x14ac:dyDescent="0.2">
      <c r="A19">
        <v>18</v>
      </c>
      <c r="B19" t="s">
        <v>492</v>
      </c>
      <c r="C19" t="s">
        <v>476</v>
      </c>
      <c r="D19" s="9" t="s">
        <v>23</v>
      </c>
    </row>
    <row r="20" spans="1:4" x14ac:dyDescent="0.2">
      <c r="A20">
        <v>19</v>
      </c>
      <c r="B20" t="s">
        <v>493</v>
      </c>
      <c r="C20" t="s">
        <v>476</v>
      </c>
      <c r="D20" s="9" t="s">
        <v>23</v>
      </c>
    </row>
    <row r="21" spans="1:4" x14ac:dyDescent="0.2">
      <c r="A21">
        <v>20</v>
      </c>
      <c r="B21" t="s">
        <v>494</v>
      </c>
      <c r="C21" t="s">
        <v>476</v>
      </c>
      <c r="D21" s="9" t="s">
        <v>23</v>
      </c>
    </row>
  </sheetData>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Notecards</vt:lpstr>
      <vt:lpstr>Notepads</vt:lpstr>
      <vt:lpstr>Not live (drafts)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Logan Wilson</cp:lastModifiedBy>
  <dcterms:created xsi:type="dcterms:W3CDTF">2026-10-22T00:11:49Z</dcterms:created>
  <dcterms:modified xsi:type="dcterms:W3CDTF">2026-10-30T02:18:42Z</dcterms:modified>
</cp:coreProperties>
</file>