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盧淑萍\Downloads\FJU\LAB\"/>
    </mc:Choice>
  </mc:AlternateContent>
  <xr:revisionPtr revIDLastSave="0" documentId="13_ncr:1_{0C031A74-3A1C-4B50-8119-28B6373346C8}" xr6:coauthVersionLast="36" xr6:coauthVersionMax="36" xr10:uidLastSave="{00000000-0000-0000-0000-000000000000}"/>
  <bookViews>
    <workbookView xWindow="0" yWindow="0" windowWidth="24980" windowHeight="10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<sst xmlns="http://schemas.openxmlformats.org/spreadsheetml/2006/main" count="110" uniqueCount="86">
  <si>
    <t>LinkedIn URL</t>
    <phoneticPr fontId="1" type="noConversion"/>
  </si>
  <si>
    <t>Email</t>
    <phoneticPr fontId="1" type="noConversion"/>
  </si>
  <si>
    <t>grorge520@gmail.com</t>
    <phoneticPr fontId="1" type="noConversion"/>
  </si>
  <si>
    <t>na29978558@gmail.com</t>
    <phoneticPr fontId="1" type="noConversion"/>
  </si>
  <si>
    <t>leochiu0810@gmail.com</t>
    <phoneticPr fontId="1" type="noConversion"/>
  </si>
  <si>
    <t>ethan10907@gmail.com</t>
    <phoneticPr fontId="1" type="noConversion"/>
  </si>
  <si>
    <t>go9888025@gmail.com</t>
    <phoneticPr fontId="1" type="noConversion"/>
  </si>
  <si>
    <t>fongwaihou2003@gmail.com</t>
    <phoneticPr fontId="1" type="noConversion"/>
  </si>
  <si>
    <t>09aaron27@gmail.com</t>
    <phoneticPr fontId="1" type="noConversion"/>
  </si>
  <si>
    <t>weberwang728@gmail.com</t>
    <phoneticPr fontId="1" type="noConversion"/>
  </si>
  <si>
    <t>411262489@fjuedu.onmicrosoft.com</t>
    <phoneticPr fontId="1" type="noConversion"/>
  </si>
  <si>
    <t>as86856931@gmail.com</t>
    <phoneticPr fontId="1" type="noConversion"/>
  </si>
  <si>
    <t>chengshengzhe2048@gmail.com</t>
    <phoneticPr fontId="1" type="noConversion"/>
  </si>
  <si>
    <t>thei1anba@gmail.com</t>
    <phoneticPr fontId="1" type="noConversion"/>
  </si>
  <si>
    <t>durant9453@gmail.com</t>
    <phoneticPr fontId="1" type="noConversion"/>
  </si>
  <si>
    <t>kiwibird485@gmail.com</t>
    <phoneticPr fontId="1" type="noConversion"/>
  </si>
  <si>
    <t xml:space="preserve">shawn94311@gmail.com </t>
    <phoneticPr fontId="1" type="noConversion"/>
  </si>
  <si>
    <t>920914eric@gmail.com</t>
    <phoneticPr fontId="1" type="noConversion"/>
  </si>
  <si>
    <t>ericchu921015@gmail.com</t>
    <phoneticPr fontId="1" type="noConversion"/>
  </si>
  <si>
    <r>
      <rPr>
        <sz val="11"/>
        <color theme="1"/>
        <rFont val="標楷體"/>
        <family val="4"/>
        <charset val="136"/>
      </rPr>
      <t>王郅喬</t>
    </r>
    <phoneticPr fontId="1" type="noConversion"/>
  </si>
  <si>
    <r>
      <rPr>
        <sz val="11"/>
        <color theme="1"/>
        <rFont val="標楷體"/>
        <family val="4"/>
        <charset val="136"/>
      </rPr>
      <t>歷屆專題生</t>
    </r>
    <phoneticPr fontId="1" type="noConversion"/>
  </si>
  <si>
    <r>
      <rPr>
        <sz val="11"/>
        <color theme="1"/>
        <rFont val="標楷體"/>
        <family val="4"/>
        <charset val="136"/>
      </rPr>
      <t>吳威霆</t>
    </r>
    <phoneticPr fontId="1" type="noConversion"/>
  </si>
  <si>
    <r>
      <rPr>
        <sz val="11"/>
        <color theme="1"/>
        <rFont val="標楷體"/>
        <family val="4"/>
        <charset val="136"/>
      </rPr>
      <t>邱澤安</t>
    </r>
    <phoneticPr fontId="1" type="noConversion"/>
  </si>
  <si>
    <r>
      <rPr>
        <sz val="11"/>
        <color theme="1"/>
        <rFont val="標楷體"/>
        <family val="4"/>
        <charset val="136"/>
      </rPr>
      <t>張翊宣</t>
    </r>
    <phoneticPr fontId="1" type="noConversion"/>
  </si>
  <si>
    <r>
      <rPr>
        <sz val="11"/>
        <color theme="1"/>
        <rFont val="標楷體"/>
        <family val="4"/>
        <charset val="136"/>
      </rPr>
      <t>林偉成</t>
    </r>
    <phoneticPr fontId="1" type="noConversion"/>
  </si>
  <si>
    <r>
      <rPr>
        <sz val="11"/>
        <color theme="1"/>
        <rFont val="標楷體"/>
        <family val="4"/>
        <charset val="136"/>
      </rPr>
      <t>程聖哲</t>
    </r>
    <phoneticPr fontId="1" type="noConversion"/>
  </si>
  <si>
    <r>
      <rPr>
        <sz val="11"/>
        <color theme="1"/>
        <rFont val="標楷體"/>
        <family val="4"/>
        <charset val="136"/>
      </rPr>
      <t>李宗諺</t>
    </r>
    <phoneticPr fontId="1" type="noConversion"/>
  </si>
  <si>
    <r>
      <rPr>
        <sz val="11"/>
        <color theme="1"/>
        <rFont val="標楷體"/>
        <family val="4"/>
        <charset val="136"/>
      </rPr>
      <t>林于程</t>
    </r>
    <phoneticPr fontId="1" type="noConversion"/>
  </si>
  <si>
    <r>
      <rPr>
        <sz val="11"/>
        <color theme="1"/>
        <rFont val="標楷體"/>
        <family val="4"/>
        <charset val="136"/>
      </rPr>
      <t>吳冠諭</t>
    </r>
    <phoneticPr fontId="1" type="noConversion"/>
  </si>
  <si>
    <r>
      <t xml:space="preserve"> </t>
    </r>
    <r>
      <rPr>
        <sz val="11"/>
        <color theme="1"/>
        <rFont val="標楷體"/>
        <family val="4"/>
        <charset val="136"/>
      </rPr>
      <t>馮偉豪</t>
    </r>
    <phoneticPr fontId="1" type="noConversion"/>
  </si>
  <si>
    <r>
      <rPr>
        <sz val="11"/>
        <color theme="1"/>
        <rFont val="標楷體"/>
        <family val="4"/>
        <charset val="136"/>
      </rPr>
      <t>王丞祐</t>
    </r>
    <phoneticPr fontId="1" type="noConversion"/>
  </si>
  <si>
    <r>
      <rPr>
        <sz val="11"/>
        <color theme="1"/>
        <rFont val="標楷體"/>
        <family val="4"/>
        <charset val="136"/>
      </rPr>
      <t>李則霖</t>
    </r>
    <phoneticPr fontId="1" type="noConversion"/>
  </si>
  <si>
    <r>
      <rPr>
        <sz val="11"/>
        <color theme="1"/>
        <rFont val="標楷體"/>
        <family val="4"/>
        <charset val="136"/>
      </rPr>
      <t>研究生</t>
    </r>
  </si>
  <si>
    <r>
      <rPr>
        <sz val="11"/>
        <color theme="1"/>
        <rFont val="標楷體"/>
        <family val="4"/>
        <charset val="136"/>
      </rPr>
      <t>陳胤孝</t>
    </r>
    <phoneticPr fontId="1" type="noConversion"/>
  </si>
  <si>
    <r>
      <rPr>
        <sz val="11"/>
        <color theme="1"/>
        <rFont val="標楷體"/>
        <family val="4"/>
        <charset val="136"/>
      </rPr>
      <t>碩職生</t>
    </r>
  </si>
  <si>
    <r>
      <rPr>
        <sz val="11"/>
        <color theme="1"/>
        <rFont val="標楷體"/>
        <family val="4"/>
        <charset val="136"/>
      </rPr>
      <t>劉展邑</t>
    </r>
    <phoneticPr fontId="1" type="noConversion"/>
  </si>
  <si>
    <r>
      <rPr>
        <sz val="11"/>
        <color theme="1"/>
        <rFont val="標楷體"/>
        <family val="4"/>
        <charset val="136"/>
      </rPr>
      <t>現任專題生</t>
    </r>
  </si>
  <si>
    <r>
      <rPr>
        <sz val="11"/>
        <color theme="1"/>
        <rFont val="標楷體"/>
        <family val="4"/>
        <charset val="136"/>
      </rPr>
      <t>簡廷宇</t>
    </r>
    <phoneticPr fontId="1" type="noConversion"/>
  </si>
  <si>
    <r>
      <rPr>
        <sz val="11"/>
        <color theme="1"/>
        <rFont val="標楷體"/>
        <family val="4"/>
        <charset val="136"/>
      </rPr>
      <t>陳冠傑</t>
    </r>
    <phoneticPr fontId="1" type="noConversion"/>
  </si>
  <si>
    <r>
      <rPr>
        <sz val="11"/>
        <color theme="1"/>
        <rFont val="標楷體"/>
        <family val="4"/>
        <charset val="136"/>
      </rPr>
      <t>朱建昌</t>
    </r>
    <phoneticPr fontId="1" type="noConversion"/>
  </si>
  <si>
    <r>
      <rPr>
        <sz val="11"/>
        <color theme="1"/>
        <rFont val="標楷體"/>
        <family val="4"/>
        <charset val="136"/>
      </rPr>
      <t>楊子恩</t>
    </r>
    <phoneticPr fontId="1" type="noConversion"/>
  </si>
  <si>
    <r>
      <rPr>
        <sz val="11"/>
        <color theme="1"/>
        <rFont val="標楷體"/>
        <family val="4"/>
        <charset val="136"/>
      </rPr>
      <t>黃翊宸</t>
    </r>
    <phoneticPr fontId="1" type="noConversion"/>
  </si>
  <si>
    <r>
      <rPr>
        <sz val="11"/>
        <color theme="1"/>
        <rFont val="標楷體"/>
        <family val="4"/>
        <charset val="136"/>
      </rPr>
      <t>陳致瑋</t>
    </r>
    <phoneticPr fontId="1" type="noConversion"/>
  </si>
  <si>
    <r>
      <rPr>
        <sz val="11"/>
        <color theme="1"/>
        <rFont val="標楷體"/>
        <family val="4"/>
        <charset val="136"/>
      </rPr>
      <t>許岑誌</t>
    </r>
    <phoneticPr fontId="1" type="noConversion"/>
  </si>
  <si>
    <r>
      <t xml:space="preserve">	</t>
    </r>
    <r>
      <rPr>
        <sz val="11"/>
        <color theme="1"/>
        <rFont val="標楷體"/>
        <family val="4"/>
        <charset val="136"/>
      </rPr>
      <t>賴裕升</t>
    </r>
    <phoneticPr fontId="1" type="noConversion"/>
  </si>
  <si>
    <r>
      <rPr>
        <sz val="11"/>
        <color theme="1"/>
        <rFont val="標楷體"/>
        <family val="4"/>
        <charset val="136"/>
      </rPr>
      <t>蔡孟軒</t>
    </r>
    <phoneticPr fontId="1" type="noConversion"/>
  </si>
  <si>
    <r>
      <rPr>
        <sz val="11"/>
        <color theme="1"/>
        <rFont val="標楷體"/>
        <family val="4"/>
        <charset val="136"/>
      </rPr>
      <t>曹芳儀</t>
    </r>
    <phoneticPr fontId="1" type="noConversion"/>
  </si>
  <si>
    <r>
      <rPr>
        <sz val="11"/>
        <color theme="1"/>
        <rFont val="標楷體"/>
        <family val="4"/>
        <charset val="136"/>
      </rPr>
      <t>邱育玟</t>
    </r>
    <phoneticPr fontId="1" type="noConversion"/>
  </si>
  <si>
    <r>
      <rPr>
        <sz val="11"/>
        <color theme="1"/>
        <rFont val="標楷體"/>
        <family val="4"/>
        <charset val="136"/>
      </rPr>
      <t>鄭仕承</t>
    </r>
    <r>
      <rPr>
        <sz val="11"/>
        <color theme="1"/>
        <rFont val="Times New Roman"/>
        <family val="1"/>
      </rPr>
      <t xml:space="preserve"> </t>
    </r>
    <phoneticPr fontId="1" type="noConversion"/>
  </si>
  <si>
    <r>
      <rPr>
        <sz val="11"/>
        <color theme="1"/>
        <rFont val="標楷體"/>
        <family val="4"/>
        <charset val="136"/>
      </rPr>
      <t>朱睿揚</t>
    </r>
    <phoneticPr fontId="1" type="noConversion"/>
  </si>
  <si>
    <r>
      <t xml:space="preserve">ID / </t>
    </r>
    <r>
      <rPr>
        <b/>
        <sz val="11"/>
        <color theme="1"/>
        <rFont val="標楷體"/>
        <family val="4"/>
        <charset val="136"/>
      </rPr>
      <t>序號</t>
    </r>
    <r>
      <rPr>
        <b/>
        <sz val="11"/>
        <color theme="1"/>
        <rFont val="Times New Roman"/>
        <family val="1"/>
      </rPr>
      <t xml:space="preserve"> (No.)</t>
    </r>
    <phoneticPr fontId="1" type="noConversion"/>
  </si>
  <si>
    <r>
      <rPr>
        <b/>
        <sz val="11"/>
        <color theme="1"/>
        <rFont val="標楷體"/>
        <family val="4"/>
        <charset val="136"/>
      </rPr>
      <t>姓名</t>
    </r>
    <r>
      <rPr>
        <b/>
        <sz val="11"/>
        <color theme="1"/>
        <rFont val="Times New Roman"/>
        <family val="1"/>
      </rPr>
      <t xml:space="preserve"> (Name)</t>
    </r>
    <phoneticPr fontId="1" type="noConversion"/>
  </si>
  <si>
    <r>
      <rPr>
        <b/>
        <sz val="11"/>
        <color theme="1"/>
        <rFont val="標楷體"/>
        <family val="4"/>
        <charset val="136"/>
      </rPr>
      <t>級別</t>
    </r>
    <r>
      <rPr>
        <b/>
        <sz val="11"/>
        <color theme="1"/>
        <rFont val="Times New Roman"/>
        <family val="1"/>
      </rPr>
      <t xml:space="preserve"> (Category)</t>
    </r>
    <phoneticPr fontId="1" type="noConversion"/>
  </si>
  <si>
    <r>
      <rPr>
        <b/>
        <sz val="11"/>
        <color theme="1"/>
        <rFont val="標楷體"/>
        <family val="4"/>
        <charset val="136"/>
      </rPr>
      <t>附註</t>
    </r>
    <phoneticPr fontId="1" type="noConversion"/>
  </si>
  <si>
    <r>
      <rPr>
        <b/>
        <sz val="11"/>
        <color theme="1"/>
        <rFont val="標楷體"/>
        <family val="4"/>
        <charset val="136"/>
      </rPr>
      <t>入學</t>
    </r>
    <r>
      <rPr>
        <b/>
        <sz val="11"/>
        <color theme="1"/>
        <rFont val="Times New Roman"/>
        <family val="1"/>
      </rPr>
      <t>/</t>
    </r>
    <r>
      <rPr>
        <b/>
        <sz val="11"/>
        <color theme="1"/>
        <rFont val="標楷體"/>
        <family val="4"/>
        <charset val="136"/>
      </rPr>
      <t>參與年度</t>
    </r>
    <r>
      <rPr>
        <b/>
        <sz val="11"/>
        <color theme="1"/>
        <rFont val="Times New Roman"/>
        <family val="1"/>
      </rPr>
      <t xml:space="preserve"> (Start Year)</t>
    </r>
    <phoneticPr fontId="1" type="noConversion"/>
  </si>
  <si>
    <r>
      <t xml:space="preserve">GitHub / </t>
    </r>
    <r>
      <rPr>
        <b/>
        <sz val="11"/>
        <color theme="1"/>
        <rFont val="標楷體"/>
        <family val="4"/>
        <charset val="136"/>
      </rPr>
      <t>個人網頁</t>
    </r>
    <r>
      <rPr>
        <b/>
        <sz val="11"/>
        <color theme="1"/>
        <rFont val="Times New Roman"/>
        <family val="1"/>
      </rPr>
      <t xml:space="preserve"> URL</t>
    </r>
    <phoneticPr fontId="1" type="noConversion"/>
  </si>
  <si>
    <r>
      <rPr>
        <b/>
        <sz val="11"/>
        <color theme="1"/>
        <rFont val="標楷體"/>
        <family val="4"/>
        <charset val="136"/>
      </rPr>
      <t>給學弟妹的一句話</t>
    </r>
    <r>
      <rPr>
        <b/>
        <sz val="11"/>
        <color theme="1"/>
        <rFont val="Times New Roman"/>
        <family val="1"/>
      </rPr>
      <t xml:space="preserve"> (Message for Successors)</t>
    </r>
    <phoneticPr fontId="1" type="noConversion"/>
  </si>
  <si>
    <t>411262099@cloud.fju.edu.tw</t>
  </si>
  <si>
    <t>414226060@cloud.fju.edu.tw</t>
  </si>
  <si>
    <t>414085105@cloud.fju.edu.tw</t>
  </si>
  <si>
    <t>412262735@cloud.fju.edu.tw</t>
  </si>
  <si>
    <t>412262204@cloud.fju.edu.tw</t>
  </si>
  <si>
    <t>411411482@cloud.fju.edu.tw</t>
    <phoneticPr fontId="1" type="noConversion"/>
  </si>
  <si>
    <t>412261200@cloud.fju.edu.tw</t>
    <phoneticPr fontId="1" type="noConversion"/>
  </si>
  <si>
    <t>412261250@cloud.fju.edu.tw</t>
    <phoneticPr fontId="1" type="noConversion"/>
  </si>
  <si>
    <t>412261690@cloud.fju.edu.tw</t>
    <phoneticPr fontId="1" type="noConversion"/>
  </si>
  <si>
    <t>412262022@cloud.fju.edu.tw</t>
    <phoneticPr fontId="1" type="noConversion"/>
  </si>
  <si>
    <t>412262503@cloud.fju.edu.tw</t>
    <phoneticPr fontId="1" type="noConversion"/>
  </si>
  <si>
    <r>
      <rPr>
        <sz val="11"/>
        <color theme="1"/>
        <rFont val="標楷體"/>
        <family val="4"/>
        <charset val="136"/>
      </rPr>
      <t>區塊鏈動態群組金鑰設計</t>
    </r>
    <phoneticPr fontId="1" type="noConversion"/>
  </si>
  <si>
    <r>
      <rPr>
        <sz val="11"/>
        <color theme="1"/>
        <rFont val="標楷體"/>
        <family val="4"/>
        <charset val="136"/>
      </rPr>
      <t>以零信任架構實作小型內部雲端共享空間</t>
    </r>
    <phoneticPr fontId="1" type="noConversion"/>
  </si>
  <si>
    <r>
      <rPr>
        <sz val="11"/>
        <color theme="1"/>
        <rFont val="標楷體"/>
        <family val="4"/>
        <charset val="136"/>
      </rPr>
      <t>阮慶宸</t>
    </r>
    <phoneticPr fontId="1" type="noConversion"/>
  </si>
  <si>
    <r>
      <rPr>
        <sz val="11"/>
        <color theme="1"/>
        <rFont val="標楷體"/>
        <family val="4"/>
        <charset val="136"/>
      </rPr>
      <t>基於區塊鏈之可驗證出席紀錄系統</t>
    </r>
    <phoneticPr fontId="1" type="noConversion"/>
  </si>
  <si>
    <r>
      <t>BMC</t>
    </r>
    <r>
      <rPr>
        <sz val="11"/>
        <color theme="1"/>
        <rFont val="標楷體"/>
        <family val="4"/>
        <charset val="136"/>
      </rPr>
      <t>基板管理控制器</t>
    </r>
    <phoneticPr fontId="1" type="noConversion"/>
  </si>
  <si>
    <r>
      <rPr>
        <sz val="11"/>
        <color theme="1"/>
        <rFont val="標楷體"/>
        <family val="4"/>
        <charset val="136"/>
      </rPr>
      <t>區塊鏈在智慧交通中的應用</t>
    </r>
    <phoneticPr fontId="1" type="noConversion"/>
  </si>
  <si>
    <r>
      <rPr>
        <sz val="11"/>
        <color theme="1"/>
        <rFont val="標楷體"/>
        <family val="4"/>
        <charset val="136"/>
      </rPr>
      <t>研究生</t>
    </r>
    <phoneticPr fontId="1" type="noConversion"/>
  </si>
  <si>
    <r>
      <rPr>
        <sz val="11"/>
        <color theme="1"/>
        <rFont val="標楷體"/>
        <family val="4"/>
        <charset val="136"/>
      </rPr>
      <t>後量子零信任區塊鏈群組金鑰管理方法</t>
    </r>
    <phoneticPr fontId="1" type="noConversion"/>
  </si>
  <si>
    <r>
      <rPr>
        <b/>
        <sz val="11"/>
        <color theme="1"/>
        <rFont val="標楷體"/>
        <family val="4"/>
        <charset val="136"/>
      </rPr>
      <t>研究領域</t>
    </r>
    <r>
      <rPr>
        <b/>
        <sz val="11"/>
        <color theme="1"/>
        <rFont val="Times New Roman"/>
        <family val="1"/>
      </rPr>
      <t>/</t>
    </r>
    <r>
      <rPr>
        <b/>
        <sz val="11"/>
        <color theme="1"/>
        <rFont val="標楷體"/>
        <family val="4"/>
        <charset val="136"/>
      </rPr>
      <t>專題題目</t>
    </r>
    <r>
      <rPr>
        <b/>
        <sz val="11"/>
        <color theme="1"/>
        <rFont val="Times New Roman"/>
        <family val="1"/>
      </rPr>
      <t xml:space="preserve"> (Research Topic / 
Project Title)</t>
    </r>
    <phoneticPr fontId="1" type="noConversion"/>
  </si>
  <si>
    <r>
      <rPr>
        <sz val="11"/>
        <color theme="1"/>
        <rFont val="標楷體"/>
        <family val="4"/>
        <charset val="136"/>
      </rPr>
      <t>智慧中醫</t>
    </r>
    <r>
      <rPr>
        <sz val="11"/>
        <color theme="1"/>
        <rFont val="Times New Roman"/>
        <family val="1"/>
      </rPr>
      <t>: AI</t>
    </r>
    <r>
      <rPr>
        <sz val="11"/>
        <color theme="1"/>
        <rFont val="標楷體"/>
        <family val="4"/>
        <charset val="136"/>
      </rPr>
      <t>視覺</t>
    </r>
    <phoneticPr fontId="1" type="noConversion"/>
  </si>
  <si>
    <r>
      <rPr>
        <sz val="11"/>
        <color theme="1"/>
        <rFont val="標楷體"/>
        <family val="4"/>
        <charset val="136"/>
      </rPr>
      <t>智慧中醫</t>
    </r>
    <r>
      <rPr>
        <sz val="11"/>
        <color theme="1"/>
        <rFont val="Times New Roman"/>
        <family val="1"/>
      </rPr>
      <t>:</t>
    </r>
    <r>
      <rPr>
        <sz val="11"/>
        <color theme="1"/>
        <rFont val="標楷體"/>
        <family val="4"/>
        <charset val="136"/>
      </rPr>
      <t>隱私計算</t>
    </r>
    <phoneticPr fontId="1" type="noConversion"/>
  </si>
  <si>
    <r>
      <rPr>
        <sz val="11"/>
        <color theme="1"/>
        <rFont val="標楷體"/>
        <family val="4"/>
        <charset val="136"/>
      </rPr>
      <t>黃鈞浩</t>
    </r>
    <phoneticPr fontId="1" type="noConversion"/>
  </si>
  <si>
    <t>412262369@cloud.fju.edu.tw</t>
    <phoneticPr fontId="1" type="noConversion"/>
  </si>
  <si>
    <r>
      <rPr>
        <sz val="11"/>
        <color theme="1"/>
        <rFont val="標楷體"/>
        <family val="4"/>
        <charset val="136"/>
      </rPr>
      <t>研究助理</t>
    </r>
    <phoneticPr fontId="1" type="noConversion"/>
  </si>
  <si>
    <r>
      <rPr>
        <sz val="11"/>
        <color theme="1"/>
        <rFont val="標楷體"/>
        <family val="4"/>
        <charset val="136"/>
      </rPr>
      <t xml:space="preserve">研究助理
</t>
    </r>
    <r>
      <rPr>
        <sz val="11"/>
        <color theme="1"/>
        <rFont val="Times New Roman"/>
        <family val="1"/>
      </rPr>
      <t>(114~115)</t>
    </r>
    <phoneticPr fontId="1" type="noConversion"/>
  </si>
  <si>
    <r>
      <rPr>
        <sz val="11"/>
        <color theme="1"/>
        <rFont val="標楷體"/>
        <family val="4"/>
        <charset val="136"/>
      </rPr>
      <t>優化資料儲存：區塊鏈交易資料壓縮封存與驗證處理技術研究</t>
    </r>
    <phoneticPr fontId="1" type="noConversion"/>
  </si>
  <si>
    <r>
      <rPr>
        <sz val="11"/>
        <color theme="1"/>
        <rFont val="標楷體"/>
        <family val="4"/>
        <charset val="136"/>
      </rPr>
      <t>目前大四</t>
    </r>
    <phoneticPr fontId="1" type="noConversion"/>
  </si>
  <si>
    <r>
      <rPr>
        <sz val="11"/>
        <color theme="1"/>
        <rFont val="標楷體"/>
        <family val="4"/>
        <charset val="136"/>
      </rPr>
      <t xml:space="preserve">研究助理
</t>
    </r>
    <r>
      <rPr>
        <sz val="11"/>
        <color theme="1"/>
        <rFont val="Times New Roman"/>
        <family val="1"/>
      </rPr>
      <t>(115)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</si>
</sst>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標楷體"/>
      <family val="4"/>
      <charset val="136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0" borderId="1" xfId="1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5" fillId="0" borderId="6" xfId="1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4" fillId="0" borderId="2" xfId="0" applyFont="1" applyBorder="1" applyAlignment="1">
      <alignment horizontal="center" wrapText="1"/>
    </xf>
    <xf numFmtId="0" fontId="4" fillId="0" borderId="16" xfId="0" applyFont="1" applyBorder="1" applyAlignment="1">
      <alignment horizontal="center" wrapText="1"/>
    </xf>
    <xf numFmtId="0" fontId="5" fillId="0" borderId="2" xfId="1" applyFont="1" applyBorder="1" applyAlignment="1">
      <alignment horizontal="center" wrapText="1"/>
    </xf>
    <xf numFmtId="0" fontId="4" fillId="0" borderId="2" xfId="0" applyFont="1" applyBorder="1" applyAlignment="1">
      <alignment wrapText="1"/>
    </xf>
    <xf numFmtId="0" fontId="4" fillId="0" borderId="17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11" xfId="0" applyFont="1" applyBorder="1" applyAlignment="1">
      <alignment horizont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weberwang728@gmail.com" TargetMode="External"/><Relationship Id="rId13" Type="http://schemas.openxmlformats.org/officeDocument/2006/relationships/hyperlink" Target="mailto:412262204@m365.fju.edu.tw" TargetMode="External"/><Relationship Id="rId18" Type="http://schemas.openxmlformats.org/officeDocument/2006/relationships/hyperlink" Target="mailto:412261200@cloud.fju.edu.tw" TargetMode="External"/><Relationship Id="rId26" Type="http://schemas.openxmlformats.org/officeDocument/2006/relationships/hyperlink" Target="mailto:920914eric@gmail.com" TargetMode="External"/><Relationship Id="rId3" Type="http://schemas.openxmlformats.org/officeDocument/2006/relationships/hyperlink" Target="mailto:leochiu0810@gmail.com" TargetMode="External"/><Relationship Id="rId21" Type="http://schemas.openxmlformats.org/officeDocument/2006/relationships/hyperlink" Target="mailto:412262022@cloud.fju.edu.tw" TargetMode="External"/><Relationship Id="rId7" Type="http://schemas.openxmlformats.org/officeDocument/2006/relationships/hyperlink" Target="mailto:09aaron27@gmail.com" TargetMode="External"/><Relationship Id="rId12" Type="http://schemas.openxmlformats.org/officeDocument/2006/relationships/hyperlink" Target="mailto:412262735@m365.fju.edu.tw" TargetMode="External"/><Relationship Id="rId17" Type="http://schemas.openxmlformats.org/officeDocument/2006/relationships/hyperlink" Target="mailto:durant9453@gmail.com" TargetMode="External"/><Relationship Id="rId25" Type="http://schemas.openxmlformats.org/officeDocument/2006/relationships/hyperlink" Target="mailto:shawn94311@gmail.com" TargetMode="External"/><Relationship Id="rId2" Type="http://schemas.openxmlformats.org/officeDocument/2006/relationships/hyperlink" Target="mailto:na29978558@gmail.com" TargetMode="External"/><Relationship Id="rId16" Type="http://schemas.openxmlformats.org/officeDocument/2006/relationships/hyperlink" Target="mailto:414085105@m365.fju.edu.tw" TargetMode="External"/><Relationship Id="rId20" Type="http://schemas.openxmlformats.org/officeDocument/2006/relationships/hyperlink" Target="mailto:412261690@cloud.fju.edu.tw" TargetMode="External"/><Relationship Id="rId29" Type="http://schemas.openxmlformats.org/officeDocument/2006/relationships/hyperlink" Target="mailto:411411482@cloud.fju.edu.tw" TargetMode="External"/><Relationship Id="rId1" Type="http://schemas.openxmlformats.org/officeDocument/2006/relationships/hyperlink" Target="mailto:grorge520@gmail.com" TargetMode="External"/><Relationship Id="rId6" Type="http://schemas.openxmlformats.org/officeDocument/2006/relationships/hyperlink" Target="mailto:fongwaihou2003@gmail.com" TargetMode="External"/><Relationship Id="rId11" Type="http://schemas.openxmlformats.org/officeDocument/2006/relationships/hyperlink" Target="mailto:chengshengzhe2048@gmail.com" TargetMode="External"/><Relationship Id="rId24" Type="http://schemas.openxmlformats.org/officeDocument/2006/relationships/hyperlink" Target="mailto:kiwibird485@gmail.com" TargetMode="External"/><Relationship Id="rId5" Type="http://schemas.openxmlformats.org/officeDocument/2006/relationships/hyperlink" Target="mailto:go9888025@gmail.com" TargetMode="External"/><Relationship Id="rId15" Type="http://schemas.openxmlformats.org/officeDocument/2006/relationships/hyperlink" Target="mailto:414226060@m365.fju.edu.tw" TargetMode="External"/><Relationship Id="rId23" Type="http://schemas.openxmlformats.org/officeDocument/2006/relationships/hyperlink" Target="mailto:412262369@cloud.fju.edu.tw" TargetMode="External"/><Relationship Id="rId28" Type="http://schemas.openxmlformats.org/officeDocument/2006/relationships/hyperlink" Target="mailto:ericchu921015@gmail.com" TargetMode="External"/><Relationship Id="rId10" Type="http://schemas.openxmlformats.org/officeDocument/2006/relationships/hyperlink" Target="mailto:as86856931@gmail.com" TargetMode="External"/><Relationship Id="rId19" Type="http://schemas.openxmlformats.org/officeDocument/2006/relationships/hyperlink" Target="mailto:412261250@cloud.fju.edu.tw" TargetMode="External"/><Relationship Id="rId4" Type="http://schemas.openxmlformats.org/officeDocument/2006/relationships/hyperlink" Target="mailto:ethan10907@gmail.com" TargetMode="External"/><Relationship Id="rId9" Type="http://schemas.openxmlformats.org/officeDocument/2006/relationships/hyperlink" Target="mailto:411262489@fjuedu.onmicrosoft.com" TargetMode="External"/><Relationship Id="rId14" Type="http://schemas.openxmlformats.org/officeDocument/2006/relationships/hyperlink" Target="mailto:thei1anba@gmail.com" TargetMode="External"/><Relationship Id="rId22" Type="http://schemas.openxmlformats.org/officeDocument/2006/relationships/hyperlink" Target="mailto:412262503@cloud.fju.edu.tw" TargetMode="External"/><Relationship Id="rId27" Type="http://schemas.openxmlformats.org/officeDocument/2006/relationships/hyperlink" Target="mailto:411262099@m365.fju.edu.tw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35"/>
  <sheetViews>
    <sheetView tabSelected="1" zoomScaleNormal="100" workbookViewId="0">
      <selection activeCell="H32" sqref="H32"/>
    </sheetView>
  </sheetViews>
  <sheetFormatPr defaultRowHeight="14.5" x14ac:dyDescent="0.3"/>
  <cols>
    <col min="2" max="2" width="8.796875" style="1"/>
    <col min="3" max="3" width="8.796875" style="2"/>
    <col min="4" max="4" width="15.296875" style="1" customWidth="1"/>
    <col min="5" max="5" width="12.3984375" style="1" customWidth="1"/>
    <col min="6" max="6" width="34.5" style="2" customWidth="1"/>
    <col min="7" max="7" width="12" style="2" customWidth="1"/>
    <col min="8" max="8" width="25.296875" style="28" customWidth="1"/>
    <col min="9" max="9" width="13.69921875" style="1" customWidth="1"/>
    <col min="10" max="10" width="14.8984375" style="1" customWidth="1"/>
    <col min="11" max="11" width="18.09765625" style="1" customWidth="1"/>
    <col min="12" max="13" width="8.796875" style="1"/>
  </cols>
  <sheetData>
    <row r="2" spans="2:11" ht="15" thickBot="1" x14ac:dyDescent="0.35"/>
    <row r="3" spans="2:11" ht="44" thickTop="1" thickBot="1" x14ac:dyDescent="0.35">
      <c r="B3" s="14" t="s">
        <v>50</v>
      </c>
      <c r="C3" s="15" t="s">
        <v>51</v>
      </c>
      <c r="D3" s="15" t="s">
        <v>52</v>
      </c>
      <c r="E3" s="15" t="s">
        <v>53</v>
      </c>
      <c r="F3" s="15" t="s">
        <v>1</v>
      </c>
      <c r="G3" s="15" t="s">
        <v>54</v>
      </c>
      <c r="H3" s="15" t="s">
        <v>76</v>
      </c>
      <c r="I3" s="15" t="s">
        <v>0</v>
      </c>
      <c r="J3" s="15" t="s">
        <v>55</v>
      </c>
      <c r="K3" s="16" t="s">
        <v>56</v>
      </c>
    </row>
    <row r="4" spans="2:11" ht="26.5" customHeight="1" thickTop="1" x14ac:dyDescent="0.3">
      <c r="B4" s="46">
        <v>1</v>
      </c>
      <c r="C4" s="47" t="s">
        <v>19</v>
      </c>
      <c r="D4" s="47" t="s">
        <v>20</v>
      </c>
      <c r="E4" s="47" t="s">
        <v>82</v>
      </c>
      <c r="F4" s="48" t="s">
        <v>2</v>
      </c>
      <c r="G4" s="47">
        <v>113</v>
      </c>
      <c r="H4" s="40" t="s">
        <v>68</v>
      </c>
      <c r="I4" s="7"/>
      <c r="J4" s="7"/>
      <c r="K4" s="9"/>
    </row>
    <row r="5" spans="2:11" x14ac:dyDescent="0.3">
      <c r="B5" s="10">
        <v>2</v>
      </c>
      <c r="C5" s="3" t="s">
        <v>21</v>
      </c>
      <c r="D5" s="3" t="s">
        <v>20</v>
      </c>
      <c r="E5" s="3"/>
      <c r="F5" s="4" t="s">
        <v>3</v>
      </c>
      <c r="G5" s="3">
        <v>113</v>
      </c>
      <c r="H5" s="41"/>
      <c r="I5" s="3"/>
      <c r="J5" s="3"/>
      <c r="K5" s="11"/>
    </row>
    <row r="6" spans="2:11" x14ac:dyDescent="0.3">
      <c r="B6" s="10">
        <v>3</v>
      </c>
      <c r="C6" s="3" t="s">
        <v>22</v>
      </c>
      <c r="D6" s="3" t="s">
        <v>20</v>
      </c>
      <c r="E6" s="3"/>
      <c r="F6" s="4" t="s">
        <v>4</v>
      </c>
      <c r="G6" s="3">
        <v>113</v>
      </c>
      <c r="H6" s="41"/>
      <c r="I6" s="3"/>
      <c r="J6" s="3"/>
      <c r="K6" s="11"/>
    </row>
    <row r="7" spans="2:11" x14ac:dyDescent="0.3">
      <c r="B7" s="10">
        <v>4</v>
      </c>
      <c r="C7" s="3" t="s">
        <v>23</v>
      </c>
      <c r="D7" s="3" t="s">
        <v>20</v>
      </c>
      <c r="E7" s="3"/>
      <c r="F7" s="4" t="s">
        <v>5</v>
      </c>
      <c r="G7" s="3">
        <v>113</v>
      </c>
      <c r="H7" s="41"/>
      <c r="I7" s="3"/>
      <c r="J7" s="3"/>
      <c r="K7" s="11"/>
    </row>
    <row r="8" spans="2:11" x14ac:dyDescent="0.3">
      <c r="B8" s="10">
        <v>5</v>
      </c>
      <c r="C8" s="3" t="s">
        <v>24</v>
      </c>
      <c r="D8" s="3" t="s">
        <v>20</v>
      </c>
      <c r="E8" s="3"/>
      <c r="F8" s="4" t="s">
        <v>11</v>
      </c>
      <c r="G8" s="3">
        <v>114</v>
      </c>
      <c r="H8" s="41" t="s">
        <v>69</v>
      </c>
      <c r="I8" s="3"/>
      <c r="J8" s="3"/>
      <c r="K8" s="11"/>
    </row>
    <row r="9" spans="2:11" x14ac:dyDescent="0.3">
      <c r="B9" s="10">
        <v>6</v>
      </c>
      <c r="C9" s="3" t="s">
        <v>25</v>
      </c>
      <c r="D9" s="3" t="s">
        <v>20</v>
      </c>
      <c r="E9" s="3"/>
      <c r="F9" s="4" t="s">
        <v>12</v>
      </c>
      <c r="G9" s="3">
        <v>114</v>
      </c>
      <c r="H9" s="41"/>
      <c r="I9" s="3"/>
      <c r="J9" s="3"/>
      <c r="K9" s="11"/>
    </row>
    <row r="10" spans="2:11" x14ac:dyDescent="0.3">
      <c r="B10" s="10">
        <v>7</v>
      </c>
      <c r="C10" s="3" t="s">
        <v>26</v>
      </c>
      <c r="D10" s="3" t="s">
        <v>20</v>
      </c>
      <c r="E10" s="3"/>
      <c r="F10" s="4" t="s">
        <v>10</v>
      </c>
      <c r="G10" s="3">
        <v>114</v>
      </c>
      <c r="H10" s="41"/>
      <c r="I10" s="3"/>
      <c r="J10" s="3"/>
      <c r="K10" s="11"/>
    </row>
    <row r="11" spans="2:11" x14ac:dyDescent="0.3">
      <c r="B11" s="10">
        <v>8</v>
      </c>
      <c r="C11" s="3" t="s">
        <v>70</v>
      </c>
      <c r="D11" s="3" t="s">
        <v>20</v>
      </c>
      <c r="E11" s="3"/>
      <c r="F11" s="4" t="s">
        <v>57</v>
      </c>
      <c r="G11" s="3">
        <v>114</v>
      </c>
      <c r="H11" s="41"/>
      <c r="I11" s="3"/>
      <c r="J11" s="3"/>
      <c r="K11" s="11"/>
    </row>
    <row r="12" spans="2:11" x14ac:dyDescent="0.3">
      <c r="B12" s="10">
        <v>9</v>
      </c>
      <c r="C12" s="3" t="s">
        <v>27</v>
      </c>
      <c r="D12" s="3" t="s">
        <v>20</v>
      </c>
      <c r="E12" s="3"/>
      <c r="F12" s="4" t="s">
        <v>6</v>
      </c>
      <c r="G12" s="3">
        <v>114</v>
      </c>
      <c r="H12" s="41" t="s">
        <v>71</v>
      </c>
      <c r="I12" s="3"/>
      <c r="J12" s="3"/>
      <c r="K12" s="11"/>
    </row>
    <row r="13" spans="2:11" x14ac:dyDescent="0.3">
      <c r="B13" s="10">
        <v>10</v>
      </c>
      <c r="C13" s="3" t="s">
        <v>28</v>
      </c>
      <c r="D13" s="3" t="s">
        <v>20</v>
      </c>
      <c r="E13" s="3"/>
      <c r="F13" s="4" t="s">
        <v>8</v>
      </c>
      <c r="G13" s="3">
        <v>114</v>
      </c>
      <c r="H13" s="41"/>
      <c r="I13" s="3"/>
      <c r="J13" s="3"/>
      <c r="K13" s="11"/>
    </row>
    <row r="14" spans="2:11" x14ac:dyDescent="0.3">
      <c r="B14" s="10">
        <v>11</v>
      </c>
      <c r="C14" s="3" t="s">
        <v>29</v>
      </c>
      <c r="D14" s="3" t="s">
        <v>20</v>
      </c>
      <c r="E14" s="3"/>
      <c r="F14" s="4" t="s">
        <v>7</v>
      </c>
      <c r="G14" s="3">
        <v>114</v>
      </c>
      <c r="H14" s="41"/>
      <c r="I14" s="3"/>
      <c r="J14" s="3"/>
      <c r="K14" s="11"/>
    </row>
    <row r="15" spans="2:11" x14ac:dyDescent="0.3">
      <c r="B15" s="10">
        <v>12</v>
      </c>
      <c r="C15" s="3" t="s">
        <v>30</v>
      </c>
      <c r="D15" s="3" t="s">
        <v>20</v>
      </c>
      <c r="E15" s="3"/>
      <c r="F15" s="4" t="s">
        <v>9</v>
      </c>
      <c r="G15" s="3">
        <v>114</v>
      </c>
      <c r="H15" s="41"/>
      <c r="I15" s="3"/>
      <c r="J15" s="3"/>
      <c r="K15" s="11"/>
    </row>
    <row r="16" spans="2:11" ht="26.5" customHeight="1" x14ac:dyDescent="0.3">
      <c r="B16" s="10">
        <v>13</v>
      </c>
      <c r="C16" s="3" t="s">
        <v>31</v>
      </c>
      <c r="D16" s="3" t="s">
        <v>32</v>
      </c>
      <c r="E16" s="3"/>
      <c r="F16" s="4" t="s">
        <v>58</v>
      </c>
      <c r="G16" s="3">
        <v>114</v>
      </c>
      <c r="H16" s="5" t="s">
        <v>83</v>
      </c>
      <c r="I16" s="12"/>
      <c r="J16" s="12"/>
      <c r="K16" s="13"/>
    </row>
    <row r="17" spans="2:13" ht="21.5" customHeight="1" thickBot="1" x14ac:dyDescent="0.35">
      <c r="B17" s="33">
        <v>14</v>
      </c>
      <c r="C17" s="32" t="s">
        <v>33</v>
      </c>
      <c r="D17" s="32" t="s">
        <v>34</v>
      </c>
      <c r="E17" s="32"/>
      <c r="F17" s="34" t="s">
        <v>59</v>
      </c>
      <c r="G17" s="32">
        <v>114</v>
      </c>
      <c r="H17" s="29" t="s">
        <v>72</v>
      </c>
      <c r="I17" s="35"/>
      <c r="J17" s="35"/>
      <c r="K17" s="36"/>
    </row>
    <row r="18" spans="2:13" ht="15" thickTop="1" x14ac:dyDescent="0.3">
      <c r="B18" s="6">
        <v>15</v>
      </c>
      <c r="C18" s="7" t="s">
        <v>35</v>
      </c>
      <c r="D18" s="7" t="s">
        <v>36</v>
      </c>
      <c r="E18" s="7"/>
      <c r="F18" s="8" t="s">
        <v>13</v>
      </c>
      <c r="G18" s="7">
        <v>115</v>
      </c>
      <c r="H18" s="42" t="s">
        <v>77</v>
      </c>
      <c r="I18" s="37"/>
      <c r="J18" s="37"/>
      <c r="K18" s="38"/>
    </row>
    <row r="19" spans="2:13" x14ac:dyDescent="0.3">
      <c r="B19" s="10">
        <v>16</v>
      </c>
      <c r="C19" s="3" t="s">
        <v>37</v>
      </c>
      <c r="D19" s="3" t="s">
        <v>36</v>
      </c>
      <c r="E19" s="3"/>
      <c r="F19" s="4" t="s">
        <v>15</v>
      </c>
      <c r="G19" s="3">
        <v>115</v>
      </c>
      <c r="H19" s="43"/>
      <c r="I19" s="12"/>
      <c r="J19" s="12"/>
      <c r="K19" s="13"/>
    </row>
    <row r="20" spans="2:13" x14ac:dyDescent="0.3">
      <c r="B20" s="10">
        <v>17</v>
      </c>
      <c r="C20" s="3" t="s">
        <v>38</v>
      </c>
      <c r="D20" s="3" t="s">
        <v>36</v>
      </c>
      <c r="E20" s="3"/>
      <c r="F20" s="4" t="s">
        <v>80</v>
      </c>
      <c r="G20" s="3">
        <v>115</v>
      </c>
      <c r="H20" s="43"/>
      <c r="I20" s="12"/>
      <c r="J20" s="12"/>
      <c r="K20" s="13"/>
    </row>
    <row r="21" spans="2:13" x14ac:dyDescent="0.3">
      <c r="B21" s="10">
        <v>18</v>
      </c>
      <c r="C21" s="3" t="s">
        <v>39</v>
      </c>
      <c r="D21" s="3" t="s">
        <v>36</v>
      </c>
      <c r="E21" s="3"/>
      <c r="F21" s="4" t="s">
        <v>14</v>
      </c>
      <c r="G21" s="3">
        <v>115</v>
      </c>
      <c r="H21" s="44"/>
      <c r="I21" s="12"/>
      <c r="J21" s="12"/>
      <c r="K21" s="13"/>
    </row>
    <row r="22" spans="2:13" x14ac:dyDescent="0.3">
      <c r="B22" s="10">
        <v>19</v>
      </c>
      <c r="C22" s="3" t="s">
        <v>40</v>
      </c>
      <c r="D22" s="3" t="s">
        <v>36</v>
      </c>
      <c r="E22" s="3"/>
      <c r="F22" s="4" t="s">
        <v>16</v>
      </c>
      <c r="G22" s="3">
        <v>115</v>
      </c>
      <c r="H22" s="41" t="s">
        <v>78</v>
      </c>
      <c r="I22" s="12"/>
      <c r="J22" s="12"/>
      <c r="K22" s="13"/>
    </row>
    <row r="23" spans="2:13" x14ac:dyDescent="0.3">
      <c r="B23" s="10">
        <v>20</v>
      </c>
      <c r="C23" s="3" t="s">
        <v>41</v>
      </c>
      <c r="D23" s="3" t="s">
        <v>36</v>
      </c>
      <c r="E23" s="3"/>
      <c r="F23" s="4" t="s">
        <v>63</v>
      </c>
      <c r="G23" s="3">
        <v>115</v>
      </c>
      <c r="H23" s="41"/>
      <c r="I23" s="12"/>
      <c r="J23" s="12"/>
      <c r="K23" s="13"/>
    </row>
    <row r="24" spans="2:13" x14ac:dyDescent="0.3">
      <c r="B24" s="10">
        <v>21</v>
      </c>
      <c r="C24" s="3" t="s">
        <v>42</v>
      </c>
      <c r="D24" s="3" t="s">
        <v>36</v>
      </c>
      <c r="E24" s="3"/>
      <c r="F24" s="4" t="s">
        <v>64</v>
      </c>
      <c r="G24" s="3">
        <v>115</v>
      </c>
      <c r="H24" s="41"/>
      <c r="I24" s="12"/>
      <c r="J24" s="12"/>
      <c r="K24" s="13"/>
    </row>
    <row r="25" spans="2:13" x14ac:dyDescent="0.3">
      <c r="B25" s="10">
        <v>22</v>
      </c>
      <c r="C25" s="3" t="s">
        <v>43</v>
      </c>
      <c r="D25" s="3" t="s">
        <v>36</v>
      </c>
      <c r="E25" s="3"/>
      <c r="F25" s="4" t="s">
        <v>65</v>
      </c>
      <c r="G25" s="3">
        <v>115</v>
      </c>
      <c r="H25" s="41"/>
      <c r="I25" s="12"/>
      <c r="J25" s="12"/>
      <c r="K25" s="13"/>
    </row>
    <row r="26" spans="2:13" x14ac:dyDescent="0.3">
      <c r="B26" s="10">
        <v>23</v>
      </c>
      <c r="C26" s="3" t="s">
        <v>44</v>
      </c>
      <c r="D26" s="3" t="s">
        <v>36</v>
      </c>
      <c r="E26" s="3"/>
      <c r="F26" s="4" t="s">
        <v>60</v>
      </c>
      <c r="G26" s="3">
        <v>115</v>
      </c>
      <c r="H26" s="41" t="s">
        <v>73</v>
      </c>
      <c r="I26" s="12"/>
      <c r="J26" s="12"/>
      <c r="K26" s="13"/>
    </row>
    <row r="27" spans="2:13" x14ac:dyDescent="0.3">
      <c r="B27" s="10">
        <v>24</v>
      </c>
      <c r="C27" s="3" t="s">
        <v>45</v>
      </c>
      <c r="D27" s="3" t="s">
        <v>36</v>
      </c>
      <c r="E27" s="3"/>
      <c r="F27" s="4" t="s">
        <v>61</v>
      </c>
      <c r="G27" s="3">
        <v>115</v>
      </c>
      <c r="H27" s="41"/>
      <c r="I27" s="12"/>
      <c r="J27" s="12"/>
      <c r="K27" s="13"/>
    </row>
    <row r="28" spans="2:13" x14ac:dyDescent="0.3">
      <c r="B28" s="10">
        <v>25</v>
      </c>
      <c r="C28" s="3" t="s">
        <v>46</v>
      </c>
      <c r="D28" s="3" t="s">
        <v>36</v>
      </c>
      <c r="E28" s="3"/>
      <c r="F28" s="4" t="s">
        <v>66</v>
      </c>
      <c r="G28" s="3">
        <v>115</v>
      </c>
      <c r="H28" s="41"/>
      <c r="I28" s="12"/>
      <c r="J28" s="12"/>
      <c r="K28" s="13"/>
    </row>
    <row r="29" spans="2:13" x14ac:dyDescent="0.3">
      <c r="B29" s="10">
        <v>26</v>
      </c>
      <c r="C29" s="3" t="s">
        <v>47</v>
      </c>
      <c r="D29" s="3" t="s">
        <v>36</v>
      </c>
      <c r="E29" s="3"/>
      <c r="F29" s="4" t="s">
        <v>67</v>
      </c>
      <c r="G29" s="3">
        <v>115</v>
      </c>
      <c r="H29" s="41"/>
      <c r="I29" s="12"/>
      <c r="J29" s="12"/>
      <c r="K29" s="13"/>
    </row>
    <row r="30" spans="2:13" s="22" customFormat="1" x14ac:dyDescent="0.3">
      <c r="B30" s="17">
        <v>27</v>
      </c>
      <c r="C30" s="5" t="s">
        <v>48</v>
      </c>
      <c r="D30" s="3" t="s">
        <v>74</v>
      </c>
      <c r="E30" s="5" t="s">
        <v>84</v>
      </c>
      <c r="F30" s="18" t="s">
        <v>17</v>
      </c>
      <c r="G30" s="3">
        <v>115</v>
      </c>
      <c r="H30" s="5"/>
      <c r="I30" s="19"/>
      <c r="J30" s="19"/>
      <c r="K30" s="20"/>
      <c r="L30" s="21"/>
      <c r="M30" s="21"/>
    </row>
    <row r="31" spans="2:13" s="22" customFormat="1" x14ac:dyDescent="0.3">
      <c r="B31" s="17">
        <v>28</v>
      </c>
      <c r="C31" s="5" t="s">
        <v>49</v>
      </c>
      <c r="D31" s="3" t="s">
        <v>74</v>
      </c>
      <c r="E31" s="5" t="s">
        <v>84</v>
      </c>
      <c r="F31" s="18" t="s">
        <v>18</v>
      </c>
      <c r="G31" s="3">
        <v>115</v>
      </c>
      <c r="H31" s="5"/>
      <c r="I31" s="30"/>
      <c r="J31" s="30"/>
      <c r="K31" s="31"/>
      <c r="L31" s="21"/>
      <c r="M31" s="21"/>
    </row>
    <row r="32" spans="2:13" s="22" customFormat="1" ht="29.5" thickBot="1" x14ac:dyDescent="0.35">
      <c r="B32" s="23">
        <v>29</v>
      </c>
      <c r="C32" s="24" t="s">
        <v>79</v>
      </c>
      <c r="D32" s="24" t="s">
        <v>81</v>
      </c>
      <c r="E32" s="39" t="s">
        <v>85</v>
      </c>
      <c r="F32" s="25" t="s">
        <v>62</v>
      </c>
      <c r="G32" s="24">
        <v>115</v>
      </c>
      <c r="H32" s="24" t="s">
        <v>75</v>
      </c>
      <c r="I32" s="26"/>
      <c r="J32" s="26"/>
      <c r="K32" s="27"/>
      <c r="L32" s="21"/>
      <c r="M32" s="21"/>
    </row>
    <row r="33" spans="3:3" ht="15" thickTop="1" x14ac:dyDescent="0.3"/>
    <row r="35" spans="3:3" x14ac:dyDescent="0.3">
      <c r="C35" s="45"/>
    </row>
  </sheetData>
  <mergeCells count="6">
    <mergeCell ref="H26:H29"/>
    <mergeCell ref="H12:H15"/>
    <mergeCell ref="H8:H11"/>
    <mergeCell ref="H4:H7"/>
    <mergeCell ref="H18:H21"/>
    <mergeCell ref="H22:H25"/>
  </mergeCells>
  <phoneticPr fontId="1" type="noConversion"/>
  <dataValidations count="1">
    <dataValidation type="list" allowBlank="1" showInputMessage="1" showErrorMessage="1" sqref="D4:D31" xr:uid="{643F299C-0884-4CF2-8EAE-E7146C4C817E}">
      <formula1>"研究生,碩職生,歷屆專題生,現任專題生"</formula1>
    </dataValidation>
  </dataValidations>
  <hyperlinks>
    <hyperlink ref="F4" r:id="rId1" xr:uid="{59A2160A-DE82-4170-BE69-6C656F19273B}"/>
    <hyperlink ref="F5" r:id="rId2" xr:uid="{43D93138-1921-4B52-9889-8E4D37F9D974}"/>
    <hyperlink ref="F6" r:id="rId3" xr:uid="{5014BA75-2C7B-47FE-AAFE-43EA9978AF50}"/>
    <hyperlink ref="F7" r:id="rId4" xr:uid="{D73570C8-BEFF-4668-93FE-FFBDDCF617F6}"/>
    <hyperlink ref="F12" r:id="rId5" xr:uid="{401964E9-EFD3-40E5-B15E-FD67F29D06F7}"/>
    <hyperlink ref="F14" r:id="rId6" xr:uid="{A6C89B12-218E-4B55-8365-DFAA385F3703}"/>
    <hyperlink ref="F13" r:id="rId7" xr:uid="{1C26B883-2494-49F6-8800-484382F6FBF4}"/>
    <hyperlink ref="F15" r:id="rId8" xr:uid="{3E621294-44A1-4326-A963-8F0561FC8D3F}"/>
    <hyperlink ref="F10" r:id="rId9" xr:uid="{85376AFF-FF9A-4D4F-984C-A522F6A81C00}"/>
    <hyperlink ref="F8" r:id="rId10" xr:uid="{85E452BC-F351-4DF6-9FA7-DDD86FD3CBC6}"/>
    <hyperlink ref="F9" r:id="rId11" xr:uid="{E587C68A-2B84-4D6F-ADB4-520450E61E3B}"/>
    <hyperlink ref="F26" r:id="rId12" display="412262735@m365.fju.edu.tw" xr:uid="{8C7862B9-3A3C-4410-9745-F236AF4EF4D9}"/>
    <hyperlink ref="F27" r:id="rId13" display="412262204@m365.fju.edu.tw" xr:uid="{AE64A976-0B33-43AB-AE30-135B9D5B65C9}"/>
    <hyperlink ref="F18" r:id="rId14" xr:uid="{2BD6528E-0DA2-4089-9194-30E97A3F8788}"/>
    <hyperlink ref="F16" r:id="rId15" display="414226060@m365.fju.edu.tw" xr:uid="{2CCD64C4-26F0-4A1C-A54B-79869BEC54FF}"/>
    <hyperlink ref="F17" r:id="rId16" display="414085105@m365.fju.edu.tw" xr:uid="{74DB8E50-A80C-49E8-984E-94FFC094D89C}"/>
    <hyperlink ref="F21" r:id="rId17" xr:uid="{8E7E716C-69D7-437F-B158-C25AF39254DE}"/>
    <hyperlink ref="F23" r:id="rId18" xr:uid="{291DD0B1-46DF-422B-826E-3366CCFB8169}"/>
    <hyperlink ref="F24" r:id="rId19" xr:uid="{E8B62E27-9670-4F27-B98A-E436DC7A829B}"/>
    <hyperlink ref="F25" r:id="rId20" xr:uid="{DF0D5559-7310-4A14-B255-F1EF57713B9B}"/>
    <hyperlink ref="F28" r:id="rId21" xr:uid="{352B116E-48CC-46CC-B8EB-4E09AACD2330}"/>
    <hyperlink ref="F29" r:id="rId22" xr:uid="{5B0DD6BC-C638-4DD6-9FFB-8AD8D4AFD3F8}"/>
    <hyperlink ref="F20" r:id="rId23" xr:uid="{1A752A02-EFF4-48F9-ABC9-2B7668883184}"/>
    <hyperlink ref="F19" r:id="rId24" xr:uid="{BD30977F-E5EF-4139-8774-173CC4161DAC}"/>
    <hyperlink ref="F22" r:id="rId25" xr:uid="{1F0DB2AE-10D2-44AE-AF4B-1DB83CF0A086}"/>
    <hyperlink ref="F30" r:id="rId26" xr:uid="{18B95FA9-BACF-41AC-89EF-62527079C3D9}"/>
    <hyperlink ref="F11" r:id="rId27" display="411262099@m365.fju.edu.tw" xr:uid="{2933010E-0149-484A-B0AA-2606DAD17952}"/>
    <hyperlink ref="F31" r:id="rId28" xr:uid="{371BE6D4-AECA-45A6-8639-5EEC432C22E2}"/>
    <hyperlink ref="F32" r:id="rId29" xr:uid="{5526883B-30C3-4293-B71C-4136CFFB8352}"/>
  </hyperlinks>
  <pageMargins left="0.7" right="0.7" top="0.75" bottom="0.75" header="0.3" footer="0.3"/>
  <pageSetup paperSize="9" orientation="portrait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盧淑萍</dc:creator>
  <cp:lastModifiedBy>盧淑萍</cp:lastModifiedBy>
  <dcterms:created xsi:type="dcterms:W3CDTF">2025-07-21T09:59:32Z</dcterms:created>
  <dcterms:modified xsi:type="dcterms:W3CDTF">2026-03-13T02:37:33Z</dcterms:modified>
</cp:coreProperties>
</file>