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T:\杜海燕\2018-06-01-儿童童书\数据\"/>
    </mc:Choice>
  </mc:AlternateContent>
  <xr:revisionPtr revIDLastSave="0" documentId="13_ncr:1_{F0BA224F-BFB9-4AA8-B9F8-F11980D8FC3B}" xr6:coauthVersionLast="34" xr6:coauthVersionMax="34" xr10:uidLastSave="{00000000-0000-0000-0000-000000000000}"/>
  <bookViews>
    <workbookView xWindow="0" yWindow="0" windowWidth="19950" windowHeight="11880" xr2:uid="{00000000-000D-0000-FFFF-FFFF00000000}"/>
  </bookViews>
  <sheets>
    <sheet name="儿童阅读汇总" sheetId="1" r:id="rId1"/>
  </sheets>
  <definedNames>
    <definedName name="_xlnm._FilterDatabase" localSheetId="0" hidden="1">儿童阅读汇总!$B$1:$B$1006</definedName>
  </definedNames>
  <calcPr calcId="17901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DAA837-6B2B-43A6-AC83-7A650403BCA8}" keepAlive="1" name="查询 - book_24105221" description="与工作簿中“book_24105221”查询的连接。" type="5" refreshedVersion="6" background="1" saveData="1">
    <dbPr connection="Provider=Microsoft.Mashup.OleDb.1;Data Source=$Workbook$;Location=book_24105221;Extended Properties=&quot;&quot;" command="SELECT * FROM [book_24105221]"/>
  </connection>
  <connection id="2" xr16:uid="{CA9E8089-1D4F-4C54-8B8E-DF7F7606F589}" keepAlive="1" name="查询 - 儿童阅读汇总v4" description="与工作簿中“儿童阅读汇总v4”查询的连接。" type="5" refreshedVersion="6" background="1" saveData="1">
    <dbPr connection="Provider=Microsoft.Mashup.OleDb.1;Data Source=$Workbook$;Location=儿童阅读汇总v4;Extended Properties=&quot;&quot;" command="SELECT * FROM [儿童阅读汇总v4]"/>
  </connection>
</connections>
</file>

<file path=xl/sharedStrings.xml><?xml version="1.0" encoding="utf-8"?>
<sst xmlns="http://schemas.openxmlformats.org/spreadsheetml/2006/main" count="16823" uniqueCount="5553">
  <si>
    <t>Url</t>
  </si>
  <si>
    <t>Books_Name</t>
  </si>
  <si>
    <t>Intro</t>
  </si>
  <si>
    <t>Edition（版次）</t>
  </si>
  <si>
    <t>Page_Num（页数）</t>
  </si>
  <si>
    <t>Word_Num（字数）</t>
  </si>
  <si>
    <t>Publish_Date（出版日期）</t>
  </si>
  <si>
    <t xml:space="preserve">Book_Size（开本） </t>
  </si>
  <si>
    <t>Paper_Type(纸张）</t>
  </si>
  <si>
    <t>Package(包装）</t>
  </si>
  <si>
    <t>Suite_Bools(是否套装）</t>
  </si>
  <si>
    <t>ISBN</t>
  </si>
  <si>
    <t>分类</t>
  </si>
  <si>
    <t>分类_清理</t>
  </si>
  <si>
    <t>0-2</t>
  </si>
  <si>
    <t>http://product.dangdang.com/24105221.html</t>
  </si>
  <si>
    <t>触摸书只是摸一摸还不够，其实可以更好玩！和畅销百万册的小鸡球球一起玩触摸游戏，1种发声器+5种互动游戏+14种模切洞洞+ 28种触摸材料，以发展触感为主，其他感官为辅，助力早期认知发展！绘本0 3岁</t>
  </si>
  <si>
    <t>48开</t>
  </si>
  <si>
    <t>胶版纸</t>
  </si>
  <si>
    <t>平装-胶订</t>
  </si>
  <si>
    <t>是</t>
  </si>
  <si>
    <t>国际标准书号ISBN：24105221</t>
  </si>
  <si>
    <t>所属分类：图书&gt;童书&gt;婴儿读物&gt;游戏书图书&gt;童书&gt;0-2岁&gt;益智/游戏</t>
  </si>
  <si>
    <t>认识可爱的身体，养成健康好习惯。（爱心树童书出品）</t>
  </si>
  <si>
    <t>16开</t>
  </si>
  <si>
    <t>铜版纸</t>
  </si>
  <si>
    <t>国际标准书号ISBN：9787544245630</t>
  </si>
  <si>
    <t>所属分类：图书&gt;童书&gt;婴儿读物&gt;认知书图书&gt;童书&gt;0-2岁&gt;认知</t>
  </si>
  <si>
    <t>http://product.dangdang.com/23417701.html</t>
  </si>
  <si>
    <t>0-4岁幼儿认知小百科（全3册)</t>
  </si>
  <si>
    <t>中英双语。600多种认知物品，标签栏管理配超萌简笔画插图！(绘本0-3岁)(心喜阅童书出品)</t>
  </si>
  <si>
    <t>24开</t>
  </si>
  <si>
    <t>否</t>
  </si>
  <si>
    <t>国际标准书号ISBN：23417701</t>
  </si>
  <si>
    <t>http://product.dangdang.com/25204712.html</t>
  </si>
  <si>
    <t>小鸡球球成长绘本系列：全6册（新版）</t>
  </si>
  <si>
    <t>极具镜头感的立体故事画面，让0-3岁孩子们和小鸡球球一起感受立体阅读。通过“藏与找”的游戏，让宝宝充满期待，调动感官去探索。附赠6册成长故事完整音频，故事好看，好听，好玩。（心喜阅童书出品）</t>
  </si>
  <si>
    <t>国际标准书号ISBN：25204712</t>
  </si>
  <si>
    <t>所属分类：图书&gt;童书&gt;婴儿读物&gt;图画故事书图书&gt;童书&gt;0-2岁&gt;图画故事图书&gt;童书&gt;3-6岁&gt;卡通/动漫/图画书</t>
  </si>
  <si>
    <t>http://product.dangdang.com/25140858.html</t>
  </si>
  <si>
    <t>噼里啪啦立体玩具书（0-3岁适用）</t>
  </si>
  <si>
    <t>本书获中国童书金奖低幼图书奖！立体的视觉、奇妙的探索、会蹦会跳的书、耐看耐玩的书！</t>
  </si>
  <si>
    <t>28开</t>
  </si>
  <si>
    <t>盒装</t>
  </si>
  <si>
    <t>国际标准书号ISBN：9787539152318</t>
  </si>
  <si>
    <t>所属分类：图书&gt;童书&gt;玩具书&gt;立体书图书&gt;童书&gt;0-2岁&gt;益智/游戏</t>
  </si>
  <si>
    <t>http://product.dangdang.com/23302450.html</t>
  </si>
  <si>
    <t>婴儿视觉启智绘本（全5册）</t>
  </si>
  <si>
    <t>畅销日本全国的宝宝纸板书 / 看看，摸摸，听听，玩玩！视、听、触觉全方位互动训练，亲子共读，趣味无穷！（绘本0-3岁）（蒲公英童书馆出品)</t>
  </si>
  <si>
    <t>精装</t>
  </si>
  <si>
    <t>国际标准书号ISBN：9787221110206</t>
  </si>
  <si>
    <t>丛书名：《橘子橘子》；《 呱呱小绿》；《 嗡嗡小黄》；《 小红小黑》；《 道道圈圈》</t>
  </si>
  <si>
    <t>所属分类：图书&gt;童书&gt;婴儿读物&gt;纸板书图书&gt;童书&gt;0-2岁&gt;纸板书</t>
  </si>
  <si>
    <t>http://product.dangdang.com/20927266.html</t>
  </si>
  <si>
    <t>0-3岁宝宝行为习惯、生活能力培养大全书，10个常见的行为教育主题，含57个翻页游戏。 持续畅销6年的婴幼儿启蒙绘本、0-3岁幼儿行为习惯养成绘本，当当终身五星童书。（歪歪兔全情商教育谱系1）</t>
  </si>
  <si>
    <t>国际标准书号ISBN：20927266</t>
  </si>
  <si>
    <t>http://product.dangdang.com/9319968.html</t>
  </si>
  <si>
    <t>小熊宝宝绘本（全15册）</t>
  </si>
  <si>
    <t>蒲蒲兰经典畅销绘本！新手妈妈的育儿宝典，销量超千万册！(0-3岁)</t>
  </si>
  <si>
    <t>国际标准书号ISBN：9787505608252</t>
  </si>
  <si>
    <t>丛书名：小熊宝宝绘本</t>
  </si>
  <si>
    <t>所属分类：图书&gt;童书&gt;婴儿读物&gt;图画故事书图书&gt;童书&gt;0-2岁&gt;图画故事</t>
  </si>
  <si>
    <t>http://product.dangdang.com/25181620.html</t>
  </si>
  <si>
    <t>托马斯和朋友宝宝睡前故事（30册）</t>
  </si>
  <si>
    <t>70余年历史的英国学前教育品牌，畅销中外超2亿册的托马斯系列，送给0~3岁孩子的睡前故事书。30个故事+30个性格迥异的主角+30种好品质+30次成长体验。插图明快细腻，文字简练上口，小开本、圆角安全</t>
  </si>
  <si>
    <t>国际标准书号ISBN：9787115462695</t>
  </si>
  <si>
    <t>http://product.dangdang.com/23448875.html</t>
  </si>
  <si>
    <t>小不点的触摸书（全4册）</t>
  </si>
  <si>
    <t>0-2岁 婴幼儿创新性触摸认知启蒙书，厚纸板。撕不烂， 圆角 不伤手，安全材料 无毒无味 中英双语 精装礼盒。乐乐趣低幼认知　触摸书 绘本</t>
  </si>
  <si>
    <t>30开</t>
  </si>
  <si>
    <t>国际标准书号ISBN：9787541750489</t>
  </si>
  <si>
    <t>丛书名：小不点的触摸书</t>
  </si>
  <si>
    <t>所属分类：图书&gt;童书&gt;玩具书&gt;触摸/洞洞/手偶书图书&gt;童书&gt;0-2岁&gt;益智/游戏</t>
  </si>
  <si>
    <t>http://product.dangdang.com/25215215.html</t>
  </si>
  <si>
    <t>0-3岁行为习惯教养绘本（全6册）</t>
  </si>
  <si>
    <t>在温馨的亲子共读中教养好习惯！研究儿童早期阅读教育25年的作家让娜·阿什比，专为0-3岁幼儿创作的行为习惯绘本</t>
  </si>
  <si>
    <t>国际标准书号ISBN：25215215</t>
  </si>
  <si>
    <t>http://product.dangdang.com/23415182.html</t>
  </si>
  <si>
    <t>不用说，孩子就会听——歪歪兔逆反期教育系列图画书（全8册）</t>
  </si>
  <si>
    <t>轻松搞定宝宝各种小脾气。如何克服任性执拗、拖拉磨蹭、依赖黏人、凌乱无序，克服抵触与暴躁，化解冲突与嫉妒……消除逆反，健康成长。系统的2-5岁幼儿逆反期教育主题绘本故事</t>
  </si>
  <si>
    <t>国际标准书号ISBN：23415182</t>
  </si>
  <si>
    <t>所属分类：图书&gt;童书&gt;幼儿启蒙&gt;图画故事图书&gt;童书&gt;0-2岁&gt;图画故事图书&gt;童书&gt;3-6岁&gt;卡通/动漫/图画书</t>
  </si>
  <si>
    <t>http://product.dangdang.com/25083136.html</t>
  </si>
  <si>
    <t>学会管自己幼儿版-歪歪兔自控力教育系列绘本</t>
  </si>
  <si>
    <t>幼儿园绘本 如何学会控制自己的小脾气、小欲望、小拖拉……学会自我管理？10个自控力培养主题，10大自我管理能力，帮助孩子实现从成人外部控制到孩子自我控制的关键进阶。2-6岁适读。歪歪兔全情商教育谱系</t>
  </si>
  <si>
    <t>国际标准书号ISBN：25083136</t>
  </si>
  <si>
    <t>宝宝最爱的汽车推拉书</t>
  </si>
  <si>
    <t>《你认识这些车吗》作者专门为0-3岁小宝宝创作，20辆“会动”的汽车：挖掘机、消防车、垃圾车、拖拉机……推一推，拉一拉，让宝宝在惊喜中认知，在游戏中成长</t>
  </si>
  <si>
    <t>32开</t>
  </si>
  <si>
    <t>凸版纸</t>
  </si>
  <si>
    <t>国际标准书号ISBN：978754484003301</t>
  </si>
  <si>
    <t>http://product.dangdang.com/25214219.html</t>
  </si>
  <si>
    <t>原声触摸发声书：听，什么声音（套装全6册）</t>
  </si>
  <si>
    <t>能按出声音的触控玩具书，专为视听敏感期宝宝打造！自媒体母婴公众号联合推荐！汇集动物、交通、乐器、大自然等36种“真实原声”，中英双语，耳育启蒙！步步联盟出品。</t>
  </si>
  <si>
    <t>国际标准书号ISBN：9787511129055</t>
  </si>
  <si>
    <t>所属分类：图书&gt;童书&gt;玩具书&gt;发声/多媒体/乐器书图书&gt;童书&gt;0-2岁&gt;益智/游戏图书&gt;童书&gt;3-6岁&gt;玩具书</t>
  </si>
  <si>
    <t>http://product.dangdang.com/24165435.html</t>
  </si>
  <si>
    <t>0-3岁亲密互动玩具书（全6册）</t>
  </si>
  <si>
    <t>日本经典亲子关系培养玩具书，全套用30个立体亲密动作，有智慧的日常陪伴，传递给孩子爱和安全感，帮助亲子之间形成安全型依恋。</t>
  </si>
  <si>
    <t>国际标准书号ISBN：24165435</t>
  </si>
  <si>
    <t>所属分类：图书&gt;童书&gt;玩具书&gt;翻翻书图书&gt;童书&gt;0-2岁&gt;益智/游戏图书&gt;童书&gt;3-6岁&gt;玩具书</t>
  </si>
  <si>
    <t>http://product.dangdang.com/25158936.html</t>
  </si>
  <si>
    <t>米菲绘本第一辑10册（第一辑5册+第二辑5册）（全新修订版）</t>
  </si>
  <si>
    <t>荷兰国宝米菲，全球孩子喜爱的小兔子！畅销60年，图画书历史上的经典。遵循幼儿视觉发展规律，极简的形象，饱满的颜色，小小孩也能读懂！ 暖心故事，让孩子和米菲一起认识世界、养成好品格。</t>
  </si>
  <si>
    <t>40开</t>
  </si>
  <si>
    <t>国际标准书号ISBN：25158936</t>
  </si>
  <si>
    <t>http://product.dangdang.com/25119381.html</t>
  </si>
  <si>
    <t>小猪佩奇 “我有好习惯” 行为引导系列 绘本礼盒（全10册 洗澡也能看的书）</t>
  </si>
  <si>
    <t>精选全新故事，英国官方授权，正版引进，绿色环保石头纸印刷，防水耐撕，排版活泼，符合宝贝阅读特点，正面教养孩子终生受益 正能量父母轻松快乐育儿</t>
  </si>
  <si>
    <t>国际标准书号ISBN：9787559701169</t>
  </si>
  <si>
    <t>所属分类：图书&gt;童书&gt;动漫/卡通&gt;卡通图书&gt;童书&gt;0-2岁&gt;图画故事图书&gt;童书&gt;3-6岁&gt;卡通/动漫/图画书</t>
  </si>
  <si>
    <t>http://product.dangdang.com/25098168.html</t>
  </si>
  <si>
    <t>红帽子艾米莉（共24册） 法国经典畅销绘本，助孩子轻松解决成长问题</t>
  </si>
  <si>
    <t>畅销近半个世纪，法国媒体齐声赞誉。生动刻画儿童行为及心理，帮父母理解孩子，助孩子释放天性，养成好行为好习惯，轻松解决尿床、做噩梦、养小动物、上幼儿园、迷路和兄弟姐妹相处等成长问题。红帽子童书出品</t>
  </si>
  <si>
    <t>国际标准书号ISBN：9787507222692</t>
  </si>
  <si>
    <t>所属分类：图书&gt;童书&gt;平装图画书&gt;欧美图书&gt;童书&gt;0-2岁&gt;图画故事图书&gt;童书&gt;3-6岁&gt;卡通/动漫/图画书</t>
  </si>
  <si>
    <t>http://product.dangdang.com/25084928.html</t>
  </si>
  <si>
    <t>一玩再玩·宝宝好习惯玩具书（套装共4册）</t>
  </si>
  <si>
    <t>（禹田文化出品）创意翻翻绘本，0-3岁娃必备习惯培养启蒙书。附送8件玩具，家长可邀请娃和动物一起刷牙、吃饭、洗澡、拉臭，看谁做得快又好。重复有趣的动作，在互动游戏中让孩子养成好习惯，提高动手和语言能力</t>
  </si>
  <si>
    <t>国际标准书号ISBN：9787550251335</t>
  </si>
  <si>
    <t>所属分类：图书&gt;童书&gt;玩具书&gt;其他图书&gt;童书&gt;0-2岁&gt;益智/游戏图书&gt;童书&gt;3-6岁&gt;玩具书</t>
  </si>
  <si>
    <t>http://product.dangdang.com/25202782.html</t>
  </si>
  <si>
    <t>小鸡球球洞洞认知书：全4册 （新版）</t>
  </si>
  <si>
    <t>出生几个月的小宝宝就可以自己翻的洞洞认知书。畅销百万册小鸡球球系列新作，洞洞游戏+4大基础认知，是书也是玩具，抠洞洞、玩游戏、学认知，在发展认知力的同时，锻炼观察力、想象力、思维力和手部动作！</t>
  </si>
  <si>
    <t>国际标准书号ISBN：25202782</t>
  </si>
  <si>
    <t>http://product.dangdang.com/23280800.html</t>
  </si>
  <si>
    <t>奇妙洞洞书第一辑（全6册）</t>
  </si>
  <si>
    <t>0-2岁 意大利经典的宝宝认知系列童书。“花婆婆”方素珍倾情编译；全新的“洞洞”阅读形式，促进手部精细小动作，培养触觉神经。乐乐趣低幼认知 洞洞书</t>
  </si>
  <si>
    <t>国际标准书号ISBN：23280800</t>
  </si>
  <si>
    <t>丛书名：奇妙洞洞书系列</t>
  </si>
  <si>
    <t>http://product.dangdang.com/23880910.html</t>
  </si>
  <si>
    <t>我的感觉（中英双语）（1-8册）（全彩）</t>
  </si>
  <si>
    <t>“十年畅销好书”奖！儿童情绪管理图画书！给孩子健康的情绪引导。中文版已持续畅销300多万册。（少儿英语绘本、英文绘本，适合0-3岁儿童）</t>
  </si>
  <si>
    <t>国际标准书号ISBN：9787121273643</t>
  </si>
  <si>
    <t>http://product.dangdang.com/22544181.html</t>
  </si>
  <si>
    <t>歪歪兔儿童性关怀系列图画书（全8册,儿童性教育主题绘本）</t>
  </si>
  <si>
    <t>人民日报推荐儿童性教育书单。3-6岁必读性教育绘本故事，让家长面对幼儿性教育的尴尬问题不再难以启齿，让孩子的种种疑惑与好奇得到解答，教孩子认识生命，保护自我，防止性侵害。（歪歪兔全情商教育谱系4）</t>
  </si>
  <si>
    <t>国际标准书号ISBN：22544181</t>
  </si>
  <si>
    <t>http://product.dangdang.com/25208910.html</t>
  </si>
  <si>
    <t>迪士尼双语故事屋——1周1个好故事</t>
  </si>
  <si>
    <t>适合2～4岁亲子共读双语故事， 1周1个好故事，52本分册带给宝宝一整年的视听享受， 12项能力分类，培养宝宝健全人格，  中英文不对照编排，遵循儿童语言发展规律， 随书附赠双语音频，扫描二维码可收听</t>
  </si>
  <si>
    <t>国际标准书号ISBN：9787304088019</t>
  </si>
  <si>
    <t>http://product.dangdang.com/22883482.html</t>
  </si>
  <si>
    <t>做内心强大的自己——歪歪兔逆商教育系列图画书（挫折教育绘本全10册）</t>
  </si>
  <si>
    <t>加价购仅28.8幼儿园小社会，学会面对冷落与欺负、误解与拒绝、错误与批评、怯场与失败、攀比与分歧……强大孩子的内心，提升与人相处和解决问题的能力。系统的3-6岁幼儿挫折教育主题绘本，全10册，培养孩子</t>
  </si>
  <si>
    <t>国际标准书号ISBN：22883482</t>
  </si>
  <si>
    <t>http://product.dangdang.com/22547397.html</t>
  </si>
  <si>
    <t>宝宝学说话系列 第1辑  语言启蒙（全5册）</t>
  </si>
  <si>
    <t>您的宝宝在依依呀呀地学说话吗？真果果绘制的这套图书，从象声词开始，一词一句，短词长词，短句长句，到有韵律的句子，几个句子的小故事。妈妈说，宝宝模仿。宝宝学说话启蒙经典图画书，当当网热销百万册。</t>
  </si>
  <si>
    <t>20开</t>
  </si>
  <si>
    <t>平装</t>
  </si>
  <si>
    <t>国际标准书号ISBN：9787510108204</t>
  </si>
  <si>
    <t>丛书名：《象声词训练》《学字学词》《字词训练》《词语练习》《词汇扩展》</t>
  </si>
  <si>
    <t>http://product.dangdang.com/24145350.html</t>
  </si>
  <si>
    <t>0-4岁幼儿认知小百科（第2辑）（全5册）</t>
  </si>
  <si>
    <t>启蒙认知类畅销书，售出50万册《0-4岁幼儿认知小百科》第2辑，1本动物认知+1本食物认知+1本交通工具认知+2本生活常识&amp;习惯认知及培养，孩子不仅能储备知识，更能全面提升生活能力。心喜阅童书出品</t>
  </si>
  <si>
    <t>国际标准书号ISBN：24145350</t>
  </si>
  <si>
    <t>所属分类：图书&gt;童书&gt;婴儿读物&gt;认知书图书&gt;童书&gt;0-2岁&gt;认知图书&gt;童书&gt;3-6岁&gt;认知</t>
  </si>
  <si>
    <t>http://product.dangdang.com/24184883.html</t>
  </si>
  <si>
    <t>小熊很忙中英双语厚纸板游戏书：快乐的假期+公园欢乐日+树屋建筑师+小小消防员+工地小帮手（套装5册）</t>
  </si>
  <si>
    <t>风靡全球的纸板互动新奇书，版权输出30多个国家，累计销量500多万册！超多互动机关，原来书可以这么好玩！中英双语童谣，培养孩子的英语兴趣和语感，少儿英语绘本、英文绘本，适合0-3岁儿童</t>
  </si>
  <si>
    <t>组合包装</t>
  </si>
  <si>
    <t>国际标准书号ISBN：24184883</t>
  </si>
  <si>
    <t>http://product.dangdang.com/20263101.html</t>
  </si>
  <si>
    <t>好饿的毛毛虫</t>
  </si>
  <si>
    <t>一本充满了诗情与创意的绘本（0-3岁）</t>
  </si>
  <si>
    <t>国际标准书号ISBN：9787533256739</t>
  </si>
  <si>
    <t>丛书名：信谊世界精选图画书</t>
  </si>
  <si>
    <t>所属分类：图书&gt;童书&gt;精装图画书&gt;欧美图书&gt;童书&gt;0-2岁&gt;图画故事图书&gt;童书&gt;3-6岁&gt;卡通/动漫/图画书</t>
  </si>
  <si>
    <t>http://product.dangdang.com/25152655.html</t>
  </si>
  <si>
    <t>婴儿游戏绘本（全12册）</t>
  </si>
  <si>
    <t>（全球知名亲子互动游戏书，0-3岁婴儿经典互动图画书，日本畅销三十年，快快乐乐培养婴儿各种良好习惯）</t>
  </si>
  <si>
    <t>国际标准书号ISBN：25152655</t>
  </si>
  <si>
    <t>http://product.dangdang.com/22667891.html</t>
  </si>
  <si>
    <t>做最好的自己——歪歪兔性格教育系列图画书（全10册）</t>
  </si>
  <si>
    <t>学会自信与乐观、勇敢与坚持、自立与合作、尊重与宽容，学会时间管理与自我控制…… 6岁前养成良好性格与健全人格，系统的3-6岁儿童性格培养教育主题绘本（歪歪兔全情商教育谱系8）</t>
  </si>
  <si>
    <t>国际标准书号ISBN：22667891</t>
  </si>
  <si>
    <t>http://product.dangdang.com/21001160.html</t>
  </si>
  <si>
    <t>《小小牛顿幼儿馆》（第1辑，共6册）</t>
  </si>
  <si>
    <t>每辑《小小牛顿幼儿馆》皆由六本主题书、六本智慧游戏本（主题书和游戏本正反合装）和一本亲子手册构成。由于大多数读者试听习惯的改变（CD机越来越少，通过手机软件就能很便捷地播放音频），书中的音频不再附带光</t>
  </si>
  <si>
    <t>国际标准书号ISBN：9787545601367</t>
  </si>
  <si>
    <t>所属分类：图书&gt;童书&gt;科普/百科&gt;科普图书&gt;童书&gt;0-2岁&gt;认知图书&gt;童书&gt;3-6岁&gt;科普/百科</t>
  </si>
  <si>
    <t>http://product.dangdang.com/21065114.html</t>
  </si>
  <si>
    <t>洞洞书（全2册）</t>
  </si>
  <si>
    <t>超具创意的童书佳作，被欧美媒体誉为“开创了纸板书新纪元”的法国国宝级童书，全球销量超过500万册；双层卡纸对裱，做工精细，保证孩子阅读时不伤手的圆角书页。（绘本0-3岁）</t>
  </si>
  <si>
    <t>国际标准书号ISBN：9787539749419</t>
  </si>
  <si>
    <t>http://product.dangdang.com/23965731.html</t>
  </si>
  <si>
    <t>宝宝的第一本睡前认知书  晚安，宝贝</t>
  </si>
  <si>
    <t>德国亚马逊畅销童书，连续畅销超过11年。简短易记的小歌谣，配上富含情趣的小插图，讲述了小熊、小狗、小猫和很多其他动物宝宝是怎么睡觉的。0~6岁适读</t>
  </si>
  <si>
    <t>国际标准书号ISBN：9787550271180</t>
  </si>
  <si>
    <t>http://product.dangdang.com/23773340.html</t>
  </si>
  <si>
    <t>0-3岁宝宝睡前故事（套装共4册）</t>
  </si>
  <si>
    <t>宝宝的经典睡前故事，对宝宝情绪的培养，好习惯的养成，好性格的塑造起到关键作用</t>
  </si>
  <si>
    <t>国际标准书号ISBN：978712200405A</t>
  </si>
  <si>
    <t>http://product.dangdang.com/25183398.html</t>
  </si>
  <si>
    <t>大熊先生盖房子（澳大利亚青少年图书奖获奖作家、加拿大总督奖获奖绘者联袂打造）</t>
  </si>
  <si>
    <t>绘本翻译家“花婆婆”方素珍倾情翻译，入围父母必读&amp;红泥巴“优秀童书排行榜”。澳大利亚驻中国大使馆强烈推荐，亚马逊五星童书。</t>
  </si>
  <si>
    <t>国际标准书号ISBN：9787500153382</t>
  </si>
  <si>
    <t>http://product.dangdang.com/23950097.html</t>
  </si>
  <si>
    <t>邦臣小红花·我的第一本数学启蒙贴纸游戏书(2～3岁 套装全6册）</t>
  </si>
  <si>
    <t>国际标准书号ISBN：9787555221692</t>
  </si>
  <si>
    <t>所属分类：图书&gt;童书&gt;幼儿启蒙&gt;数学/汉语图书&gt;童书&gt;0-2岁&gt;益智/游戏图书&gt;童书&gt;3-6岁&gt;益智游戏</t>
  </si>
  <si>
    <t>http://product.dangdang.com/24184885.html</t>
  </si>
  <si>
    <t>小熊很忙中英双语厚纸板游戏书：深海潜水员+圣诞小帮手+小小宇航员+动物管理员（套装4册）</t>
  </si>
  <si>
    <t>国际标准书号ISBN：24184885</t>
  </si>
  <si>
    <t>http://product.dangdang.com/22463219.html</t>
  </si>
  <si>
    <t>歪歪兔安全习惯系列绘本</t>
  </si>
  <si>
    <t>不仅仅是安全 0-3岁幼儿安全教育绘本，培养安全意识，学会自我保护，含36个互动小游戏，不爬高高、不碰插座、不进厨房、警惕陌生人、小心烫伤、 防止吞食异物……共10册，赠光盘（歪歪兔全情商教育谱系2</t>
  </si>
  <si>
    <t>国际标准书号ISBN：22463219</t>
  </si>
  <si>
    <t>http://product.dangdang.com/22894388.html</t>
  </si>
  <si>
    <t>小玻系列翻翻书 全18册，附带双语光盘</t>
  </si>
  <si>
    <t>（高考英语男主播kriss录制音频，英国国宝图书，全球畅销30多年，销量突破5000万册，被译成65种语言，风靡100多个国家，中英双语对照，少儿英语绘本0 3岁、英文绘本，适合0-2岁儿童）</t>
  </si>
  <si>
    <t>国际标准书号ISBN：22894388</t>
  </si>
  <si>
    <t>http://product.dangdang.com/22785310.html</t>
  </si>
  <si>
    <t>动作游戏（全五册）</t>
  </si>
  <si>
    <t>当当五星畅销亲子互动游戏书，贴近幼儿生活的亲子游戏、精细动作、大动作、动物操、手指操、小故事、儿歌，教会新手父母怎么和宝宝一起玩，面对小孩子时总有办法，让宝宝爱上运动，爱上游戏，爱上阅读。</t>
  </si>
  <si>
    <t>国际标准书号ISBN：9787510112416</t>
  </si>
  <si>
    <t>http://product.dangdang.com/22888268.html</t>
  </si>
  <si>
    <t>做最好的自己——歪歪兔系列图画书礼品装（全5套48册）</t>
  </si>
  <si>
    <t>“当当网终身五星级童书”绘本合集，独立性和行为习惯养成、性格教育和心理成长的幼儿启蒙系统读本，送给2—6岁孩子有价值的成长礼物</t>
  </si>
  <si>
    <t>国际标准书号ISBN：22888268</t>
  </si>
  <si>
    <t>http://product.dangdang.com/24036752.html</t>
  </si>
  <si>
    <t>幼幼成长图画书 第1辑</t>
  </si>
  <si>
    <t>日本大师级名家的婴儿图画书经典之作，当当网持续畅销，全新改版。新手父母开启亲子阅读的上佳之选、绘本，帮助0-3岁宝宝发展智能。含林明子婴儿图画书4册，及《脸，脸，各种各样的脸》《连在一起》</t>
  </si>
  <si>
    <t>国际标准书号ISBN：9787532499502</t>
  </si>
  <si>
    <t>丛书名：幼幼成长图画书</t>
  </si>
  <si>
    <t>http://product.dangdang.com/24162338.html</t>
  </si>
  <si>
    <t>超好玩的立体翻翻书. 车辆动起来</t>
  </si>
  <si>
    <t>12大场景，100个活动部件，超百种车型，展现车辆百科知识，揭秘车辆运转的秘密</t>
  </si>
  <si>
    <t>8开</t>
  </si>
  <si>
    <t>国际标准书号ISBN：9787122282439</t>
  </si>
  <si>
    <t>http://product.dangdang.com/25070172.html</t>
  </si>
  <si>
    <t>小猫当当（全20册）</t>
  </si>
  <si>
    <t>日本超人气绘本0 3岁系列，养成好习惯、好品格的优质读物——爱心树童书</t>
  </si>
  <si>
    <t>国际标准书号ISBN：25070172</t>
  </si>
  <si>
    <t>http://product.dangdang.com/25194537.html</t>
  </si>
  <si>
    <t>快乐熊包包（全15册函套精装，附赠贴纸）</t>
  </si>
  <si>
    <t>源自法国、风靡全球的超人气动画，央视黄金时间即将播出；法国上市3月畅销150,000册；读懂孩子“不乖”背后的真实心理需求，让孩子像孩子那样快乐成长（适合1-4岁，小当当出品）</t>
  </si>
  <si>
    <t>国际标准书号ISBN：9787500154600</t>
  </si>
  <si>
    <t>http://product.dangdang.com/23335201.html</t>
  </si>
  <si>
    <t>做最受欢迎的自己——歪歪兔社会交往系列图画书（全10册）</t>
  </si>
  <si>
    <t>学会合群，不孤单；学会体谅，不自我；学会感恩，不抱怨；学会虚心，不自满……培养社交情商，更好地融入社会！ 系统的幼儿启蒙绘本故事，3-6岁社会交往主题绘本（歪歪兔全情商教育谱系9）</t>
  </si>
  <si>
    <t>国际标准书号ISBN：23335201</t>
  </si>
  <si>
    <t>http://product.dangdang.com/25219365.html</t>
  </si>
  <si>
    <t>小鸡球球的大成长：全5册（新版）</t>
  </si>
  <si>
    <t>日本畅销超500万册，小鸡球球新一轮热浪袭来——四季冒险、超大图鉴、激荡创想力、直达心灵的童心友情，超人气小鸡球球的幼儿园绘本套装（心喜阅童书出品）</t>
  </si>
  <si>
    <t>国际标准书号ISBN：25219365</t>
  </si>
  <si>
    <t>http://product.dangdang.com/24013630.html</t>
  </si>
  <si>
    <t>邦臣小红花·0-3岁专注力训练贴纸书 全6册</t>
  </si>
  <si>
    <t>国际标准书号ISBN：9787510143984</t>
  </si>
  <si>
    <t>所属分类：图书&gt;童书&gt;益智游戏&gt;贴纸游戏书图书&gt;童书&gt;0-2岁&gt;益智/游戏</t>
  </si>
  <si>
    <t>http://product.dangdang.com/24197171.html</t>
  </si>
  <si>
    <t>我的脑力激发卡全脑智能卡（黑白卡+彩色卡+全脑卡+感统训练）小婴孩童书0-2岁适用共4盒</t>
  </si>
  <si>
    <t>国际标准书号ISBN：9787557519148</t>
  </si>
  <si>
    <t>所属分类：图书&gt;童书&gt;婴儿读物&gt;挂图卡片图书&gt;童书&gt;0-2岁&gt;认知</t>
  </si>
  <si>
    <t>http://product.dangdang.com/25113719.html</t>
  </si>
  <si>
    <t>小猪佩奇双语故事纸板书（套装4册）</t>
  </si>
  <si>
    <t>帮助孩子感受家庭成员之间的爱，帮助孩子构筑安全感。中英文对照，让孩子边听故事边学英语。</t>
  </si>
  <si>
    <t>国际标准书号ISBN：9787539796758</t>
  </si>
  <si>
    <t>http://product.dangdang.com/23619050.html</t>
  </si>
  <si>
    <t>做内心强大的自己——歪歪兔逆商教育系列图画书第二辑（挫折教育绘本全10册）</t>
  </si>
  <si>
    <t>系统的逆商培养教育主题绘本,面对分离焦虑、歧视与孤立、否定与自卑、急躁与厌烦、恐惧与诱惑……帮助3-6岁孩子消除负面情绪，强大内心的幼儿启蒙绘本，提升与人相处和解决问题的能力（歪歪兔全情商教育谱系7）</t>
  </si>
  <si>
    <t>国际标准书号ISBN：23619050</t>
  </si>
  <si>
    <t>http://product.dangdang.com/23168909.html</t>
  </si>
  <si>
    <t>童趣早教贴纸书  米菲系列（套装全四册）</t>
  </si>
  <si>
    <t>生活习惯养成与语言表达练习，早教知识与贴纸游戏完美结合，让宝宝在游戏中学习、在快乐中成长。（童趣出品）</t>
  </si>
  <si>
    <t>国际标准书号ISBN：23168909</t>
  </si>
  <si>
    <t>http://product.dangdang.com/22482085.html</t>
  </si>
  <si>
    <t>奇迹小宝宝·初次见面绘本系列（全11册）</t>
  </si>
  <si>
    <t>11位日本幼儿图画书界ZUI权威的作者与绘画家创作而成。适合0-3岁婴幼儿和准妈妈们阅读的体验认知书！帮助孩子在幸福中养成好性格。</t>
  </si>
  <si>
    <t>国际标准书号ISBN：9787539043722</t>
  </si>
  <si>
    <t>丛书名：初次见面绘本系列</t>
  </si>
  <si>
    <t>http://product.dangdang.com/25149577.html</t>
  </si>
  <si>
    <t>婴儿好习惯养成图画书</t>
  </si>
  <si>
    <t>风靡全球的Leslie Patricelli 一根毛系列中文简体首次出版，国内外早教机构、幼儿园用书，绘本馆、图书馆必收藏的经典童书，深受全世界大人和孩子的喜爱，在国内妈妈圈广为流传，小小包麻麻、Mi</t>
  </si>
  <si>
    <t>国际标准书号ISBN：9787544848664</t>
  </si>
  <si>
    <t>http://product.dangdang.com/25165080.html</t>
  </si>
  <si>
    <t>歪歪兔玩转数学·2+（幼儿阶梯式数学启蒙游戏绘本全5册）</t>
  </si>
  <si>
    <t>歪歪兔系列学前幼儿数学游戏书，纯手绘。阶梯式数学启蒙、思维训练，培养孩子用数学方式解决实际问题的能力。附贴纸。适用于2岁及以上孩子的阶梯数学启蒙。</t>
  </si>
  <si>
    <t>大16开</t>
  </si>
  <si>
    <t>国际标准书号ISBN：978751101055101</t>
  </si>
  <si>
    <t>所属分类：图书&gt;童书&gt;幼儿启蒙&gt;数学/汉语图书&gt;童书&gt;0-2岁&gt;益智/游戏图书&gt;童书&gt;3-6岁&gt;认知</t>
  </si>
  <si>
    <t>http://product.dangdang.com/23280801.html</t>
  </si>
  <si>
    <t>奇妙洞洞书第二辑（全8册）</t>
  </si>
  <si>
    <t>0-2岁  意大利经典的宝宝认知系列童书。“花婆婆”方素珍倾情编译。全新的“洞洞”阅读形式，促进手部精细小动作，培养触觉神经。乐乐趣低幼认知</t>
  </si>
  <si>
    <t>国际标准书号ISBN：23280801</t>
  </si>
  <si>
    <t>http://product.dangdang.com/25070173.html</t>
  </si>
  <si>
    <t>小猫当当系列（1-10）</t>
  </si>
  <si>
    <t>既是好伙伴又是好榜样，小猫当当，响当当！日本超人气绘本，帮孩子养成好习惯、好品格——爱心树童书</t>
  </si>
  <si>
    <t>国际标准书号ISBN：9787544245371</t>
  </si>
  <si>
    <t>http://product.dangdang.com/24243454.html</t>
  </si>
  <si>
    <t>奇思妙想洞洞书（全2辑）</t>
  </si>
  <si>
    <t>当当网童书0-3岁的明星产品，连续5年的洞洞书*！“认知+想象力+情绪管理+亲子互动”完美结合的法国国宝级童书，全球销量超过2000万册。</t>
  </si>
  <si>
    <t>国际标准书号ISBN：24243454</t>
  </si>
  <si>
    <t>http://product.dangdang.com/23284843.html</t>
  </si>
  <si>
    <t>奇妙洞洞书第一辑——我最喜欢车子</t>
  </si>
  <si>
    <t>0-2岁 意大利经典的宝宝认知系列童书。“花婆婆”方素珍倾情编译；全新的“洞洞”阅读形式，促进手部精细小动作，培养触觉神经发育和语言能力的发展。乐乐趣低幼认知 洞洞书</t>
  </si>
  <si>
    <t>国际标准书号ISBN：9787541741722</t>
  </si>
  <si>
    <t>http://product.dangdang.com/24169930.html</t>
  </si>
  <si>
    <t>创意大师洞洞翻翻启蒙纸板书：聪明宝宝玩出来(全6册)</t>
  </si>
  <si>
    <t>黄磊的育儿书单，让多多和妹妹爱不释手的脑洞神书！国际插画大师米津祐介、朱里安诺为0-3岁宝宝打造！非凡创意的启蒙认知；中英双语语感启蒙。猜一猜，翻一翻，在玩中培养心智感知世界！小中信出品，国际品质！</t>
  </si>
  <si>
    <t>国际标准书号ISBN：9787508662916</t>
  </si>
  <si>
    <t>http://product.dangdang.com/23977655.html</t>
  </si>
  <si>
    <t>德国幼儿智力发展启蒙训练书：经典WIMMELBUCH小汽车图画书</t>
  </si>
  <si>
    <t>创造专注严谨著称的德国制造，全球销售超百万册。经典WIMMELBUCH小汽车图画书（“大豆”油墨无污染，撕不烂，大开本不伤眼，每本书包含二三十个完整故事养成孩子逻辑思维力、关联力、专注力、想象力、创造</t>
  </si>
  <si>
    <t>国际标准书号ISBN：23977655</t>
  </si>
  <si>
    <t>丛书名：德国幼儿智力发展启蒙训练书：经典WIMMELBUCH小汽车图画书</t>
  </si>
  <si>
    <t>所属分类：图书&gt;童书&gt;益智游戏&gt;左右脑开发图书&gt;童书&gt;0-2岁&gt;益智/游戏图书&gt;童书&gt;3-6岁&gt;益智游戏</t>
  </si>
  <si>
    <t>http://product.dangdang.com/25068664.html</t>
  </si>
  <si>
    <t>点点点+变变变（套装2册）</t>
  </si>
  <si>
    <t>国际标准书号ISBN：25068664</t>
  </si>
  <si>
    <t>http://product.dangdang.com/22533213.html</t>
  </si>
  <si>
    <t>叽里咕噜亲子互动绘本（全9册）</t>
  </si>
  <si>
    <t>千万孩子的好伙伴，当当终身五星童书，温暖的、萌萌的故事让幼儿在亲子共读的过程中，享受发现惊喜，学会分享，学会爱，学会战胜困难，做*棒的自己。小蛋壳童书出品</t>
  </si>
  <si>
    <t>软精装</t>
  </si>
  <si>
    <t>国际标准书号ISBN：22515715</t>
  </si>
  <si>
    <t>http://product.dangdang.com/25163531.html</t>
  </si>
  <si>
    <t>米菲双语绘本系列第一辑（全10册）（全新修订版）</t>
  </si>
  <si>
    <t>荷兰风格派大师之作。中英双语，免费音频下载，体味两种语言的音韵之美（扫描《飞行员鲍里斯》封面二维码即可收听）（少儿英语绘本、英文绘本，适合3-6岁儿童）（童趣出品）</t>
  </si>
  <si>
    <t>国际标准书号ISBN：9787115340726</t>
  </si>
  <si>
    <t>http://product.dangdang.com/25170122.html</t>
  </si>
  <si>
    <t>可以玩的多彩世界 : 德国经典专注力、观察力、记忆力培养纸板书（全6册）</t>
  </si>
  <si>
    <t>（儿科医师张思莱、著名童书阅读推广人粲然力荐！累计销量超过600万册，德国、美国、西班牙、荷兰、加拿大家长的心头爱。附赠德国早教团队研发的游戏记忆卡）</t>
  </si>
  <si>
    <t>国际标准书号ISBN：9787515347318</t>
  </si>
  <si>
    <t>所属分类：图书&gt;童书&gt;益智游戏&gt;互动游戏书图书&gt;童书&gt;0-2岁&gt;益智/游戏图书&gt;童书&gt;3-6岁&gt;益智游戏</t>
  </si>
  <si>
    <t>http://product.dangdang.com/23284846.html</t>
  </si>
  <si>
    <t>奇妙洞洞书第一辑——毛毛虫吃什么呢？</t>
  </si>
  <si>
    <t>国际标准书号ISBN：9787541741654</t>
  </si>
  <si>
    <t>http://product.dangdang.com/23950128.html</t>
  </si>
  <si>
    <t>邦臣小红花：动手动脑玩拼图（2-3岁）（套装全6册）</t>
  </si>
  <si>
    <t>国际标准书号ISBN：9787555202707</t>
  </si>
  <si>
    <t>所属分类：图书&gt;童书&gt;玩具书&gt;拼图书图书&gt;童书&gt;0-2岁&gt;益智/游戏图书&gt;童书&gt;3-6岁&gt;益智游戏</t>
  </si>
  <si>
    <t>http://product.dangdang.com/23634053.html</t>
  </si>
  <si>
    <t>奇妙洞洞书第三辑 全8册</t>
  </si>
  <si>
    <t>0-2岁 意大利经典的宝宝认知系列童书。“花婆婆”方素珍倾情编译；全新的“洞洞”阅读形式，促进手部精细小动作，培养触觉神经发育和语言能力的发展。乐乐趣童书</t>
  </si>
  <si>
    <t>国际标准书号ISBN：23634053</t>
  </si>
  <si>
    <t>http://product.dangdang.com/9261641.html</t>
  </si>
  <si>
    <t>阶梯数学·2岁 （共5册）</t>
  </si>
  <si>
    <t>阶梯式学习，系统、全面开发孩子数学潜能，当当网10年热销百万册，数学知识与生活实践紧密结合，一套书搞定幼儿园和幼小衔接数学</t>
  </si>
  <si>
    <t>国际标准书号ISBN：9787530434222</t>
  </si>
  <si>
    <t>http://product.dangdang.com/22915344.html</t>
  </si>
  <si>
    <t>小小弗洛格成长故事 （全8册）</t>
  </si>
  <si>
    <t>明亮快活的亲子互动绘本，弗洛格和朋友们的故事，适合0-3岁孩子阅读的经典青蛙弗洛格系列，国际安徒生奖获得者维尔休斯的倾情力作，呵护孩子健康快乐成长！小蛋壳童书出品</t>
  </si>
  <si>
    <t>国际标准书号ISBN：22915344</t>
  </si>
  <si>
    <t>http://product.dangdang.com/23751909.html</t>
  </si>
  <si>
    <t>鳄鱼先生立体游戏屋</t>
  </si>
  <si>
    <t>0-2岁  一秒钟变屋子的立体书！还原家庭生活场景，超棒的儿童过家家立体书。随书配有鳄鱼先生玩偶哦。乐乐趣立体书</t>
  </si>
  <si>
    <t>国际标准书号ISBN：9787545028799</t>
  </si>
  <si>
    <t>丛书名：鳄鱼先生立体书系列</t>
  </si>
  <si>
    <t>所属分类：图书&gt;童书&gt;玩具书&gt;立体书图书&gt;童书&gt;0-2岁&gt;益智/游戏图书&gt;童书&gt;3-6岁&gt;玩具书</t>
  </si>
  <si>
    <t>http://product.dangdang.com/25225765.html</t>
  </si>
  <si>
    <t>0-3岁幼儿想象力绘本：蛋蛋书</t>
  </si>
  <si>
    <t>【种鸡蛋？鸡蛋变月亮？双胞胎小鸡变双黄煎蛋？…4个关于鸡蛋的荒诞故事，轻松与0-3岁宝宝互动，一步步推动想象力发展。寺村辉夫（国际安徒生奖日本奖）×和歌山静子（日本低幼绘本大师）创作，日本长销50年】</t>
  </si>
  <si>
    <t>国际标准书号ISBN：25225765</t>
  </si>
  <si>
    <t>http://product.dangdang.com/24197248.html</t>
  </si>
  <si>
    <t>洞洞动起来（全9册）</t>
  </si>
  <si>
    <t>绘本大师五味太郎专为0-2岁宝宝创作的洞洞游戏书，上百个创意洞洞，让宝宝练抓握，学认知。畅销26年，被英、美、法、意、西班牙等多国引进。——爱心树童书</t>
  </si>
  <si>
    <t>国际标准书号ISBN：9787550292772</t>
  </si>
  <si>
    <t>丛书名：洞洞动起来</t>
  </si>
  <si>
    <t>所属分类：图书&gt;童书&gt;婴儿读物&gt;游戏书图书&gt;童书&gt;0-2岁&gt;益智/游戏图书&gt;童书&gt;玩具书&gt;触摸/洞洞/手偶书</t>
  </si>
  <si>
    <t>http://product.dangdang.com/22547398.html</t>
  </si>
  <si>
    <t>宝宝学说话系列 第2辑  语言启蒙（全5册）</t>
  </si>
  <si>
    <t>婴幼儿语言启蒙经典图画书，结合儿童的语言发展规律，通过亲子游戏、问答、童谣儿歌、小故事，让家长有指导性带着宝宝看图，引导宝宝说话，增加亲子阅读的乐趣。（真果果童书）</t>
  </si>
  <si>
    <t>国际标准书号ISBN：9787510108273</t>
  </si>
  <si>
    <t>丛书名：宝宝学说话系列</t>
  </si>
  <si>
    <t>http://product.dangdang.com/25229017.html</t>
  </si>
  <si>
    <t>白水涂鸦洗澡书：Wow！水变谁？（套装全4册）</t>
  </si>
  <si>
    <t>会变色、不怕水、可随意弯折的白水涂鸦洗澡书！只需清水即可满足宝宝涂鸦、填色需求，锻炼宝宝手指灵活度！附赠透明包和注水笔，环保且耐用！步步联盟诚意出品。</t>
  </si>
  <si>
    <t>袋装</t>
  </si>
  <si>
    <t>国际标准书号ISBN：25229017</t>
  </si>
  <si>
    <t>所属分类：图书&gt;童书&gt;玩具书&gt;洗澡/塑料/汽车书图书&gt;童书&gt;0-2岁&gt;益智/游戏</t>
  </si>
  <si>
    <t>http://product.dangdang.com/23477712.html</t>
  </si>
  <si>
    <t>0-3岁贴纸书（全8册）发挥想象随意贴，开发创造性思维</t>
  </si>
  <si>
    <t>发挥想象随意贴，开发创造性思维</t>
  </si>
  <si>
    <t>国际标准书号ISBN：9787510123245</t>
  </si>
  <si>
    <t>所属分类：图书&gt;童书&gt;益智游戏&gt;贴纸游戏书图书&gt;童书&gt;0-2岁&gt;益智/游戏图书&gt;童书&gt;3-6岁&gt;益智游戏</t>
  </si>
  <si>
    <t>http://product.dangdang.com/23636868.html</t>
  </si>
  <si>
    <t>宝宝的第一本躲猫猫游戏书 猜猜我是谁系列套装（全4册）</t>
  </si>
  <si>
    <t>适合0-3岁，精装硬纸小开本洞洞书撕不烂，婴儿早教启蒙。趣味认知，提高记忆力和观察力！美国销售超过100万册，欧美父母喜欢的宝宝互动益智玩具书！童立方出品</t>
  </si>
  <si>
    <t>国际标准书号ISBN：23636868</t>
  </si>
  <si>
    <t>丛书名：宝宝的第一本躲猫猫游戏书</t>
  </si>
  <si>
    <t>http://product.dangdang.com/23347519.html</t>
  </si>
  <si>
    <t>米菲绘本第三辑10册（原第五辑10册）</t>
  </si>
  <si>
    <t>荷兰风格派大师之作。阿甲用心翻译，体味原版诗韵，感受色彩、线条、音韵的奇妙融合。（绘本0-3岁）（童趣出品）</t>
  </si>
  <si>
    <t>国际标准书号ISBN：9787115333087</t>
  </si>
  <si>
    <t>http://product.dangdang.com/20789681.html</t>
  </si>
  <si>
    <t>我来贴（1-3岁，共6册）</t>
  </si>
  <si>
    <t>畅销欧洲的儿童创造发现系读物，欧洲引进护眼环保油墨印制，尊重儿童天性，66种贴纸+游戏互动，由心及手开启儿童发现和创造之源，在精美贴纸中融入有趣童话，满足孩子动手玩和读故事的需要（步印童书馆出品）</t>
  </si>
  <si>
    <t>国际标准书号ISBN：9787510406836</t>
  </si>
  <si>
    <t>http://product.dangdang.com/24169929.html</t>
  </si>
  <si>
    <t>创意大师洞洞翻翻启蒙纸板书：有趣的形状和数字（全5册）</t>
  </si>
  <si>
    <t>国际标准书号ISBN：9787508662893</t>
  </si>
  <si>
    <t>http://product.dangdang.com/25234429.html</t>
  </si>
  <si>
    <t>迪士尼宝宝我身边的小世界 (全套3册）</t>
  </si>
  <si>
    <t>迪士尼0-3岁专属品牌，送给宝贝的*套亲子互动启蒙认知卡板书！小手、小眼、小口，三大感官联动，让宝贝全面认知身边的世界。中英双语对照，安全圆角设计，厚实防水卡板纸，耐撕又好玩儿！</t>
  </si>
  <si>
    <t>国际标准书号ISBN：9787115468345</t>
  </si>
  <si>
    <t>所属分类：图书&gt;童书&gt;玩具书&gt;触摸/洞洞/手偶书图书&gt;童书&gt;0-2岁&gt;益智/游戏图书&gt;童书&gt;3-6岁&gt;玩具书</t>
  </si>
  <si>
    <t>http://product.dangdang.com/25231740.html</t>
  </si>
  <si>
    <t>米菲绘本第二辑10册（第三辑5册+第四辑5册）（全新修订版）</t>
  </si>
  <si>
    <t>荷兰国宝米菲，松居直眼中孩子的*本图画书！畅销60年，图画书历史上的经典！遵循幼儿视觉发展规律，极简的形象，饱满的颜色，洞悉幼儿成长的秘密！纪经典故事，让孩子学会与他人交往，探索新世界！</t>
  </si>
  <si>
    <t>国际标准书号ISBN：25231740</t>
  </si>
  <si>
    <t>http://product.dangdang.com/25072401.html</t>
  </si>
  <si>
    <t>幼幼成长图画书纸板书 第一辑升级版</t>
  </si>
  <si>
    <t>被妈妈们视为“宝物”的婴儿图画书经典，全新升级，附赠亲子游戏方案、宝宝阅读记录册和亲子阅读指导。贴近宝宝生活，情趣盎然，圆角设计呵护安全。包括：快出来快出来、起床了吧、圆圆的真好吃、打开打开、点点点</t>
  </si>
  <si>
    <t>国际标准书号ISBN：25072401</t>
  </si>
  <si>
    <t>http://product.dangdang.com/24031000.html</t>
  </si>
  <si>
    <t>0-3岁宝宝必读的十大经典童话</t>
  </si>
  <si>
    <t>家喻户晓的经典童话  亲子共度的超值享受（童立方·小行星出品）</t>
  </si>
  <si>
    <t>36开</t>
  </si>
  <si>
    <t>国际标准书号ISBN：9787550275225</t>
  </si>
  <si>
    <t>http://product.dangdang.com/23773652.html</t>
  </si>
  <si>
    <t>叽里咕噜亲子互动绘本第二辑</t>
  </si>
  <si>
    <t>全6册，人气0-3岁知名亲子阅读品牌！宝宝喜爱的暖萌小伙伴：大家一起并肩作战，解决困难，在一次又一次的探险中，发现棒棒的自己！小蛋壳童书出品（绘本3-6岁））</t>
  </si>
  <si>
    <t>国际标准书号ISBN：23773652</t>
  </si>
  <si>
    <t>http://product.dangdang.com/23928987.html</t>
  </si>
  <si>
    <t>杜莱百变创意玩具书（第二辑，套装5册）</t>
  </si>
  <si>
    <t>法国童书大师埃尔维·杜莱创新性的系列代表作，兼具艺术感与功能性，点、线、面的涂鸦，光线，空间、造型等多维启发，颠覆宝宝阅读体验，培养感知力、想象力、创造力、逻辑力和审美力</t>
  </si>
  <si>
    <t>国际标准书号ISBN：23928987</t>
  </si>
  <si>
    <t>http://product.dangdang.com/24216533.html</t>
  </si>
  <si>
    <t>婴儿画报2017年第三季度合订本</t>
  </si>
  <si>
    <t>国际标准书号ISBN：24216533</t>
  </si>
  <si>
    <t>所属分类：图书&gt;童书&gt;少儿期刊&gt;婴儿读物图书&gt;童书&gt;0-2岁&gt;图画故事</t>
  </si>
  <si>
    <t>http://product.dangdang.com/22882656.html</t>
  </si>
  <si>
    <t>小熊宝宝第二辑（全10册，认知绘本系列）</t>
  </si>
  <si>
    <t>这套书侧重于认知，内容包括了小朋友生活中的各种事物，通过阅读认识事物，并在生活中发现所认识的事物，增长知识，强化记忆（绘本3-6岁）。</t>
  </si>
  <si>
    <t>国际标准书号ISBN：9787505622227</t>
  </si>
  <si>
    <t>http://product.dangdang.com/23225560.html</t>
  </si>
  <si>
    <t>信谊宝宝起步走·棕色的熊、棕色的熊，你在看什么？（纸板书）</t>
  </si>
  <si>
    <t>拼贴画大师艾瑞卡尔的处女作，全球畅销40余年，备受家长和老师推崇的阅读启蒙书。绘本0 3岁</t>
  </si>
  <si>
    <t>国际标准书号ISBN：9787533269470</t>
  </si>
  <si>
    <t>http://product.dangdang.com/22727206.html</t>
  </si>
  <si>
    <t>语言启蒙宝盒·宝宝学说话（10册/盒）</t>
  </si>
  <si>
    <t>您的宝宝在依依呀呀地学说话吗？真果果绘制的这套图书，从象声词开始，一词一句，短词长词，短句长句，到有韵律的句子，几个句子的小故事。妈妈说，宝宝模仿。经典宝宝学说话启蒙图画书，礼品盒装当当网热销百万册。</t>
  </si>
  <si>
    <t>国际标准书号ISBN：9787510111075</t>
  </si>
  <si>
    <t>http://product.dangdang.com/24135255.html</t>
  </si>
  <si>
    <t>爱德少儿：小手撕不烂卡片书套装（共10册）宝宝早教 幼儿启蒙</t>
  </si>
  <si>
    <t>国际标准书号ISBN：24135255</t>
  </si>
  <si>
    <t>http://product.dangdang.com/24005752.html</t>
  </si>
  <si>
    <t>奇妙洞洞书1+2辑合集（全14册）</t>
  </si>
  <si>
    <t>0-2岁  意大利经典的宝宝认知系列童书。“花婆婆”方素珍倾情编译；全新的“洞洞”阅读形式，促进手部精细小动作，培养触觉神经。乐乐趣洞洞书</t>
  </si>
  <si>
    <t>国际标准书号ISBN：24005752</t>
  </si>
  <si>
    <t>http://product.dangdang.com/24184884.html</t>
  </si>
  <si>
    <t>小熊很忙中英双语厚纸板游戏书：参观恐龙园+欢乐农场日+城堡小骑士+寻宝小海盗（套装4册）</t>
  </si>
  <si>
    <t>风靡全球的纸板互动新奇书，版权输出30多个国家，累计销量500多万册！超多互动机关，，原来书可以这么好玩！中英双语童谣，培养孩子的英语兴趣和语感，少儿英语绘本、英文绘本，适合0-3岁儿童</t>
  </si>
  <si>
    <t>国际标准书号ISBN：24184884</t>
  </si>
  <si>
    <t>http://product.dangdang.com/24032080.html</t>
  </si>
  <si>
    <t>和朋友们一起想办法·启蒙版（全10册）</t>
  </si>
  <si>
    <t>中国畅销600万册、32万读者好评-低幼版，培养0~4岁孩子学习“想办法，解决问题”的纸板书，包括10个智慧故事、10种解决问题小绝招、10个智慧父母小课堂。</t>
  </si>
  <si>
    <t>国际标准书号ISBN：24032080</t>
  </si>
  <si>
    <t>http://product.dangdang.com/23477715.html</t>
  </si>
  <si>
    <t>3-6岁涂色书（全8册）填色画画书美术幼儿童书， 发挥想象涂色，手脑协调发展</t>
  </si>
  <si>
    <t>填色画画书美术幼儿童书， 发挥想象涂色，手脑协调发展</t>
  </si>
  <si>
    <t>国际标准书号ISBN：9787510123252</t>
  </si>
  <si>
    <t>所属分类：图书&gt;童书&gt;幼儿启蒙&gt;美术/书法图书&gt;童书&gt;0-2岁&gt;艺术课堂图书&gt;童书&gt;3-6岁&gt;艺术课堂</t>
  </si>
  <si>
    <t>http://product.dangdang.com/23477713.html</t>
  </si>
  <si>
    <t>0-3岁涂色书（全8册）填色画画书美术幼儿童书， 发挥想象涂色，手脑协调发展</t>
  </si>
  <si>
    <t>国际标准书号ISBN：9787510123238</t>
  </si>
  <si>
    <t>http://product.dangdang.com/23612445.html</t>
  </si>
  <si>
    <t>亲亲小宝贝系列·婴儿认知绘本（全9册）</t>
  </si>
  <si>
    <t>（来自日本的先进婴幼儿益智早教读物，宫西达也等绘本名家满满爱心之作；全面促进宝宝认知、语言、数学启蒙、情智发展；亲子共读(4月龄-24月龄)！（蒲公英童书馆出品））</t>
  </si>
  <si>
    <t>国际标准书号ISBN：9787221122391</t>
  </si>
  <si>
    <t>丛书名：《宝宝的声音》《 啊！》《小鸡》《小鸟》《蛋蛋》《积木》《嘭嘭啪啪》《都回家了》《再见 再见了》</t>
  </si>
  <si>
    <t>http://product.dangdang.com/23284844.html</t>
  </si>
  <si>
    <t>奇妙洞洞书第一辑-我会数一数</t>
  </si>
  <si>
    <t>0-2岁  意大利经典的宝宝认知系列童书。“花婆婆”方素珍倾情编译；全新的“洞洞”阅读形式，促进手部精细小动作，培养触觉神经发育和语言能力的发展。乐乐趣低幼认知书</t>
  </si>
  <si>
    <t>国际标准书号ISBN：9787541741739</t>
  </si>
  <si>
    <t>http://product.dangdang.com/25087775.html</t>
  </si>
  <si>
    <t>海润阳光·宝宝视觉激发黑白卡·彩色卡（套装共4册）</t>
  </si>
  <si>
    <t>128开</t>
  </si>
  <si>
    <t>国际标准书号ISBN：25087775</t>
  </si>
  <si>
    <t>http://product.dangdang.com/23238197.html</t>
  </si>
  <si>
    <t>信谊宝宝起步走 从头动到脚（纸板书）</t>
  </si>
  <si>
    <t>3开</t>
  </si>
  <si>
    <t>国际标准书号ISBN：9787533269500</t>
  </si>
  <si>
    <t>丛书名：信谊宝宝起步走</t>
  </si>
  <si>
    <t>http://product.dangdang.com/24216534.html</t>
  </si>
  <si>
    <t>婴儿画报2017年第四季度合订本</t>
  </si>
  <si>
    <t>萧袤、吕丽娜、许萍萍等国内知名作家与杨思帆、麦克小奎、水母咪等资深儿童插画家共同为0~4岁宝宝打造的启蒙读物；教育部推荐的优秀幼儿读物</t>
  </si>
  <si>
    <t>国际标准书号ISBN：24216534</t>
  </si>
  <si>
    <t>http://product.dangdang.com/23818962.html</t>
  </si>
  <si>
    <t>小可爱触摸书  全4册</t>
  </si>
  <si>
    <t>全4册！2～3岁的孩子正处在用手去探索和学习的时期，可以说，触觉是他们认识周围事物的重要途径之一。《小可爱触摸书》意图通过小故事和仿真皮毛帮助孩子提高敏感度和认知度！乐乐趣触摸书</t>
  </si>
  <si>
    <t>国际标准书号ISBN：23818962</t>
  </si>
  <si>
    <t>http://product.dangdang.com/25088283.html</t>
  </si>
  <si>
    <t>柯薇塔异想世界系列（套装三册）：数字马戏团+颜色的故事+奇妙的字母世界</t>
  </si>
  <si>
    <t>捷克国宝级艺术家、国际安徒生奖终生成就奖得主——柯薇塔传世之作。融合翻翻、洞洞、拉页、立体、镜面等几十个工艺，将绘本变成一座立体的纸建筑。</t>
  </si>
  <si>
    <t>国际标准书号ISBN：25088283</t>
  </si>
  <si>
    <t>http://product.dangdang.com/23461520.html</t>
  </si>
  <si>
    <t>喵喵和吱吱—趣味认知立体书</t>
  </si>
  <si>
    <t>0-2岁  全4册，幼儿启蒙 立体互动 联想记忆，提高专注力，培养创造力！在快乐的阅读游戏中让宝宝学会认识各种颜色！快来和喵喵吱吱一起开始吧！乐乐趣立体书</t>
  </si>
  <si>
    <t>国际标准书号ISBN：23461520</t>
  </si>
  <si>
    <t>http://product.dangdang.com/21033187.html</t>
  </si>
  <si>
    <t>幼幼成长图画书纸板书 第二辑</t>
  </si>
  <si>
    <t>日本大师级绘本作家的经典名作，创意独特，风格各异，关注0-3岁宝宝多元智能的全面发展，帮助宝宝爱上阅读，包括：：《我来给你撑伞吧》《来了来了》《小蚂蚁怕烫》《洗泡泡澡》《蹦蹦跳跳动物操》。</t>
  </si>
  <si>
    <t>国际标准书号ISBN：21033187</t>
  </si>
  <si>
    <t>http://product.dangdang.com/23284856.html</t>
  </si>
  <si>
    <t>奇妙洞洞书第二辑——那是一个洞吗？</t>
  </si>
  <si>
    <t>国际标准书号ISBN：9787541744662</t>
  </si>
  <si>
    <t>http://product.dangdang.com/23950078.html</t>
  </si>
  <si>
    <t>邦臣小红花·2-4岁神奇泡泡贴纸（IQ+EQ+CQ 套装共3册）</t>
  </si>
  <si>
    <t>国际标准书号ISBN：9787555228950</t>
  </si>
  <si>
    <t>http://product.dangdang.com/25098433.html</t>
  </si>
  <si>
    <t>小象巴里百变创意玩具书</t>
  </si>
  <si>
    <t>触摸·拼图·推拉·翻翻，能当玩具玩儿的书！法国百年专业教育出版社看家书，设计大师历经十年倾力创作，环保印刷放心玩儿！（小中信出品）</t>
  </si>
  <si>
    <t>12开</t>
  </si>
  <si>
    <t>国际标准书号ISBN：9787508671734</t>
  </si>
  <si>
    <t>http://product.dangdang.com/20958134.html</t>
  </si>
  <si>
    <t>小鼠波波系列（7册）</t>
  </si>
  <si>
    <t>国际标准书号ISBN：9787512200401</t>
  </si>
  <si>
    <t>http://product.dangdang.com/23661296.html</t>
  </si>
  <si>
    <t>最美的英语单词认知书</t>
  </si>
  <si>
    <t>德国家长必选经典，畅销50年，插画大师西利格作品，用美的图画让孩子认知世界！ 北京师范大学认知心理学教授薛贵赞誉推荐！中英双语， 浇灌孩子心中神奇的语言之树</t>
  </si>
  <si>
    <t>国际标准书号ISBN：9787534660207</t>
  </si>
  <si>
    <t>所属分类：图书&gt;童书&gt;少儿英语&gt;少儿英语字典图书&gt;童书&gt;0-2岁&gt;认知图书&gt;童书&gt;3-6岁&gt;少儿英语</t>
  </si>
  <si>
    <t>http://product.dangdang.com/25112318.html</t>
  </si>
  <si>
    <t>奇妙洞洞书第四辑（全6册）</t>
  </si>
  <si>
    <t>0-2岁   “奇妙洞洞书系列”是意大利经典幼儿创意读物，整个系列已经销往全球42个国家，并荣获“意大利安徒生图书奖”   乐乐趣低幼认知洞洞书</t>
  </si>
  <si>
    <t>国际标准书号ISBN：25112318</t>
  </si>
  <si>
    <t>http://product.dangdang.com/25095012.html</t>
  </si>
  <si>
    <t>费雪宝宝家庭教育绘本合辑(共10册）</t>
  </si>
  <si>
    <t>北京师范大学学前教育研究所副教授点专门评推荐。国际高端品牌＋国内专家导读。为0～3岁宝宝家庭启蒙教育而打造的一套低幼绘本0 。针对家庭教育的03岁大主题，8大教育点。每个教育点都配有专家导读。</t>
  </si>
  <si>
    <t>国际标准书号ISBN：9787304086473</t>
  </si>
  <si>
    <t>http://product.dangdang.com/23477878.html</t>
  </si>
  <si>
    <t>看图说话·宝宝好习惯养成系列(套装共5册)</t>
  </si>
  <si>
    <t>国际标准书号ISBN：9787551007238</t>
  </si>
  <si>
    <t>所属分类：图书&gt;童书&gt;幼儿启蒙&gt;认知图书&gt;童书&gt;0-2岁&gt;认知图书&gt;童书&gt;3-6岁&gt;认知</t>
  </si>
  <si>
    <t>http://product.dangdang.com/23767761.html</t>
  </si>
  <si>
    <t>小布启蒙成长翻翻书（共8册）</t>
  </si>
  <si>
    <t>翻翻，摸摸，拉拉，书中书……小布启蒙成长翻翻书，多种互动，多重趣味，本本大不同！ 将亲子共读变为游戏时间，每一本书都给宝宝带来不同的体验，让宝宝惊喜连连！</t>
  </si>
  <si>
    <t>国际标准书号ISBN：7556803005355</t>
  </si>
  <si>
    <t>丛书名：小布启蒙成长翻翻书</t>
  </si>
  <si>
    <t>http://product.dangdang.com/25121389.html</t>
  </si>
  <si>
    <t>宝宝推拉游戏书（英国尤斯伯恩精品玩具书，专为0—3岁婴儿设计，全4册）</t>
  </si>
  <si>
    <t>产品达到欧盟CE认证水平，包含恐龙、动物、农场、海洋四大主题，新奇的推拉滑块设计，让宝宝在动态推拉过程中快乐认知。</t>
  </si>
  <si>
    <t>国际标准书号ISBN：25121389</t>
  </si>
  <si>
    <t>http://product.dangdang.com/22713212.html</t>
  </si>
  <si>
    <t>幼幼成长图画书纸板书 妈妈宝宝的食物绘本（共6册）</t>
  </si>
  <si>
    <t>国际标准书号ISBN：22713212</t>
  </si>
  <si>
    <t>http://product.dangdang.com/25197765.html</t>
  </si>
  <si>
    <t>童立方·宝宝躲猫猫双语洞洞游戏书 猜猜我是谁动物系列套装（全9册）</t>
  </si>
  <si>
    <t>宝宝的首本躲猫猫游戏书，父母必选宝宝互动益智玩具书！“猜猜”家族又有新成员了，细分不同场景的认知，让孩子对动物的认知更深入。</t>
  </si>
  <si>
    <t>国际标准书号ISBN：25197765</t>
  </si>
  <si>
    <t>http://product.dangdang.com/25082012.html</t>
  </si>
  <si>
    <t>神奇的喷嚏（精装全3册）</t>
  </si>
  <si>
    <t>一个喷嚏掀翻屋顶、压垮大树、劈开海洋！雨果奖、星云奖、纽伯瑞儿童文学奖得主，幻想奇才尼尔?盖曼首次为小不点儿创作，在幽默的想象中启发孩子：每个人都有其独特之处，他们都值得被尊重、被接纳！海豚传媒出品</t>
  </si>
  <si>
    <t>国际标准书号ISBN：9787556056965</t>
  </si>
  <si>
    <t>http://product.dangdang.com/22544541.html</t>
  </si>
  <si>
    <t>幸福宝宝益智启蒙绘本（全8册）</t>
  </si>
  <si>
    <t>日本大师级幼儿绘本，销量高达2000万册（爱心树童书出品）</t>
  </si>
  <si>
    <t>国际标准书号ISBN：9787544250542</t>
  </si>
  <si>
    <t>丛书名：幸福宝宝益智启蒙绘本</t>
  </si>
  <si>
    <t>所属分类：图书&gt;童书&gt;婴儿读物&gt;图画故事书图书&gt;童书&gt;0-2岁&gt;图画故事图书&gt;童书&gt;平装图画书&gt;日韩</t>
  </si>
  <si>
    <t>http://product.dangdang.com/23434566.html</t>
  </si>
  <si>
    <t>穿雨靴的小鹅（全九册）</t>
  </si>
  <si>
    <t>(汪培珽书单推荐，让孩子在孩子的世界里学会交往，中英双语，爱心树童书出品）</t>
  </si>
  <si>
    <t>国际标准书号ISBN：9787513313025</t>
  </si>
  <si>
    <t>http://product.dangdang.com/24147343.html</t>
  </si>
  <si>
    <t>铃木绘本0-3岁宝宝生活启蒙系列（套装8册）</t>
  </si>
  <si>
    <t>陪伴几代人成长的知名绘本品牌，日本获奖作家、绘本大师作品精选，彭懿翻译，绿色印刷，圆角设计，0-3岁宝宝亲子阅读早教书</t>
  </si>
  <si>
    <t>国际标准书号ISBN：978712200646A</t>
  </si>
  <si>
    <t>http://product.dangdang.com/20366130.html</t>
  </si>
  <si>
    <t>阿波林的小世界（全14册）</t>
  </si>
  <si>
    <t>童心小世界中的萌宝宝带你领略那一片烂漫天地</t>
  </si>
  <si>
    <t>国际标准书号ISBN：20366130</t>
  </si>
  <si>
    <t>http://product.dangdang.com/23284848.html</t>
  </si>
  <si>
    <t>奇妙洞洞书第一辑——马戏团</t>
  </si>
  <si>
    <t>0-2岁 意大利经典的宝宝认知系列童书。“花婆婆”方素珍倾情编译。全新的“洞洞”阅读形式，促进手部精细小动作，培养触觉神经。乐乐趣低幼认知 洞洞书</t>
  </si>
  <si>
    <t>国际标准书号ISBN：9787541741746</t>
  </si>
  <si>
    <t>http://product.dangdang.com/23950153.html</t>
  </si>
  <si>
    <t>邦臣小红花·动脑贴贴画（2～3岁　套装全4册）</t>
  </si>
  <si>
    <t>国际标准书号ISBN：9787555201564</t>
  </si>
  <si>
    <t>http://product.dangdang.com/23392684.html</t>
  </si>
  <si>
    <t>0～3岁宝宝睡前启蒙故事——EQ卷——情商童话</t>
  </si>
  <si>
    <t>（365夜亲子故事，大字大图，妈妈读得舒心，宝宝看着开心。）</t>
  </si>
  <si>
    <t>国际标准书号ISBN：9787122187291</t>
  </si>
  <si>
    <t>所属分类：图书&gt;童书&gt;中国儿童文学&gt;童话故事图书&gt;童书&gt;0-2岁&gt;图画故事图书&gt;童书&gt;3-6岁&gt;文学</t>
  </si>
  <si>
    <t>http://product.dangdang.com/22507044.html</t>
  </si>
  <si>
    <t>小猫当当（第二辑）</t>
  </si>
  <si>
    <t>日本超人气绘本系列，养成好习惯、好品格、好素养的优质读物——爱心树童书出品）</t>
  </si>
  <si>
    <t>国际标准书号ISBN：9787513302937</t>
  </si>
  <si>
    <t>http://product.dangdang.com/23284849.html</t>
  </si>
  <si>
    <t>奇妙洞洞书第二辑——你会说话吗？</t>
  </si>
  <si>
    <t>0-2岁  意大利经典的宝宝认知系列童书。“花婆婆”方素珍倾情编译；全新的“洞洞”阅读形式，促进手部精细小动作，培养触觉神经发育和语言能力的发展。乐乐趣童书</t>
  </si>
  <si>
    <t>国际标准书号ISBN：9787541744617</t>
  </si>
  <si>
    <t>http://product.dangdang.com/23690931.html</t>
  </si>
  <si>
    <t>妙妙香味书-来，闻闻大自然的味道</t>
  </si>
  <si>
    <t>0-2岁  带香味的书来啦！通过嗅觉来认知，进口油墨无毒无害更安全，大开本装帧，撕不烂。8种贴近孩子生活的味道，搓一搓、闻一闻，带来更多认知乐趣。乐乐趣童书</t>
  </si>
  <si>
    <t>国际标准书号ISBN：9787541749360</t>
  </si>
  <si>
    <t>http://product.dangdang.com/23675139.html</t>
  </si>
  <si>
    <t>婴儿认知绘本（套装，全15册)</t>
  </si>
  <si>
    <t>（韩国20年经典，15个童趣幽默故事105幅细致极美大图。儿童早期阅读研究专家孙莉莉、中国科学院动物研究所动物专家刘晔审读推荐）</t>
  </si>
  <si>
    <t>国际标准书号ISBN：23675139</t>
  </si>
  <si>
    <t>http://product.dangdang.com/25109417.html</t>
  </si>
  <si>
    <t>真果果低幼专注力游戏绘本 找不同（全5册）</t>
  </si>
  <si>
    <t>专为培养0~3岁低幼儿童专注力、观察力而精心设计带有趣味故事情节的游戏书</t>
  </si>
  <si>
    <t>国际标准书号ISBN：9787531087397</t>
  </si>
  <si>
    <t>http://product.dangdang.com/22529695.html</t>
  </si>
  <si>
    <t>异型拼图认知书系列</t>
  </si>
  <si>
    <t>3-6岁 简单的双拼图培养小宝宝的逻辑思维能力和手眼协调能力，双语对照，简洁的文字和鲜亮的图片。乐乐趣低幼认知书（超低折扣销售，因库存时间较长，可能会有小瑕疵，请谨慎购买）</t>
  </si>
  <si>
    <t>国际标准书号ISBN：22529695</t>
  </si>
  <si>
    <t>所属分类：图书&gt;童书&gt;玩具书&gt;拼图书图书&gt;童书&gt;0-2岁&gt;益智/游戏</t>
  </si>
  <si>
    <t>http://product.dangdang.com/23821447.html</t>
  </si>
  <si>
    <t>小鼠坤坤玩游戏·小手手翻翻书（全新6册）</t>
  </si>
  <si>
    <t>藏猫猫、比大小、猜一猜、观察局部和整体……6本书6种好玩的游戏，贯穿在50多个翻页中，多角度训练4大视知觉能力，为0-3岁宝宝认知和学习能力发展奠定基础。（海豚传媒-心喜阅童书出品）</t>
  </si>
  <si>
    <t>国际标准书号ISBN：23821447</t>
  </si>
  <si>
    <t>http://product.dangdang.com/23383156.html</t>
  </si>
  <si>
    <t>嘟嘟熊画报2013年特惠装（共5期十本刊，随机组装）</t>
  </si>
  <si>
    <t>好玩又益智，动手更动脑的互动玩具画刊，包含故事刊、游戏刊和玩具书，赠动画光盘、贴纸等超值赠品</t>
  </si>
  <si>
    <t>国际标准书号ISBN：23383156</t>
  </si>
  <si>
    <t>所属分类：图书&gt;童书&gt;少儿期刊&gt;婴儿读物图书&gt;童书&gt;0-2岁&gt;图画故事图书&gt;童书&gt;婴儿读物&gt;图画故事书</t>
  </si>
  <si>
    <t>http://product.dangdang.com/24245200.html</t>
  </si>
  <si>
    <t>杜莱纸板书系列</t>
  </si>
  <si>
    <t>法国童书大师杜莱的纸板书系列，以天才的创意，激发小朋友的想象力、创造力和艺术力！好看、好玩、好酷的绘本！杜莱给孩子们讲得*多的绘本之一！（青豆童书馆出品）</t>
  </si>
  <si>
    <t>国际标准书号ISBN：9787229104634</t>
  </si>
  <si>
    <t>http://product.dangdang.com/23950096.html</t>
  </si>
  <si>
    <t>邦臣小红花·我的第一本数学启蒙贴纸游戏书(2～6岁 套装全24册）</t>
  </si>
  <si>
    <t>国际标准书号ISBN：9787555221739</t>
  </si>
  <si>
    <t>http://product.dangdang.com/24216532.html</t>
  </si>
  <si>
    <t>婴儿画报2017年第二季度合订本</t>
  </si>
  <si>
    <t>适合0-4岁宝宝的经典读物，包含《好痒好痒》《小白猫，喵喵喵》《不好，鼓起来》三本图画书故事， 会说谢谢、爱惜玩具、早睡早起等好行为主题故事，多喝白开水、坐安全椅、不能乱开车门等自护故事、以及孤单、乱</t>
  </si>
  <si>
    <t>国际标准书号ISBN：24216532</t>
  </si>
  <si>
    <t>http://product.dangdang.com/24040198.html</t>
  </si>
  <si>
    <t>幼幼成长图画书脸，脸，各种各样的脸</t>
  </si>
  <si>
    <t>帮助0~3岁宝宝识别脸部表情、认知情绪的经典婴儿图画书，畅销中国10年。让宝宝感受快乐、体味亲情，发展社会交往技能。“日本画船*高手”柳原良平的低幼杰作。</t>
  </si>
  <si>
    <t>http://product.dangdang.com/23950160.html</t>
  </si>
  <si>
    <t>邦臣小红花·我来贴贴纸（2-3岁，套装全6册）</t>
  </si>
  <si>
    <t>国际标准书号ISBN：9787555203827</t>
  </si>
  <si>
    <t>http://product.dangdang.com/25178202.html</t>
  </si>
  <si>
    <t>启蒙认知100词系列（全4册）：动物认知100词/农场认知100词/交通认知100词/数字认知100词</t>
  </si>
  <si>
    <t>开发宝宝语言智能的纸板书，携带方便，经久耐用  超过1000万家庭的选择，家庭必备的低幼认知书</t>
  </si>
  <si>
    <t>国际标准书号ISBN：25178202</t>
  </si>
  <si>
    <t>http://product.dangdang.com/23351248.html</t>
  </si>
  <si>
    <t>可爱的鼠小弟·第一辑（1-6）</t>
  </si>
  <si>
    <t>国际标准书号ISBN：9787544265256</t>
  </si>
  <si>
    <t>所属分类：图书&gt;童书&gt;精装图画书&gt;日韩图书&gt;童书&gt;0-2岁&gt;图画故事图书&gt;童书&gt;3-6岁&gt;卡通/动漫/图画书</t>
  </si>
  <si>
    <t>http://product.dangdang.com/24187972.html</t>
  </si>
  <si>
    <t>噼里啪啦细菌来了</t>
  </si>
  <si>
    <t>（细菌宝宝）一套送给中国孩子的儿童原创健康科普知识绘本，让我们一起打败坏细菌，保护好健康！</t>
  </si>
  <si>
    <t>国际标准书号ISBN：9787506087537</t>
  </si>
  <si>
    <t>丛书名：健康小卫士</t>
  </si>
  <si>
    <t>http://product.dangdang.com/23979918.html</t>
  </si>
  <si>
    <t>0-1岁小婴孩视觉激发卡玩具卡:黑白卡+彩色卡（套装共2盒）</t>
  </si>
  <si>
    <t>0-12个月宝宝的专属视觉训练，促进脑发育，开发脑潜能。</t>
  </si>
  <si>
    <t>国际标准书号ISBN：9787538676785</t>
  </si>
  <si>
    <t>http://product.dangdang.com/25178367.html</t>
  </si>
  <si>
    <t>小小聪明豆绘本.成长启蒙纸板书:波西和皮普</t>
  </si>
  <si>
    <t>聪明豆绘本幼儿篇，专为1-3岁宝宝打造，《咕噜牛》绘者阿克塞尔·舍夫勒的代表作，围绕八个关键的性格主题，开发智力、健全人格，全面提升情商管理。</t>
  </si>
  <si>
    <t>国际标准书号ISBN：9787513592079</t>
  </si>
  <si>
    <t>丛书名：小小聪明豆绘本</t>
  </si>
  <si>
    <t>http://product.dangdang.com/22886421.html</t>
  </si>
  <si>
    <t>最好的幼儿百科（精美套装全15册）</t>
  </si>
  <si>
    <t>国际标准书号ISBN：9787510433177</t>
  </si>
  <si>
    <t>所属分类：图书&gt;童书&gt;科普/百科&gt;百科图书&gt;童书&gt;0-2岁&gt;认知图书&gt;童书&gt;3-6岁&gt;科普/百科</t>
  </si>
  <si>
    <t>http://product.dangdang.com/23040104.html</t>
  </si>
  <si>
    <t>宝宝睡前认知绘本  晚安，宝贝儿（全六册）</t>
  </si>
  <si>
    <t>婴幼儿晚安故事书、亲子游戏书、图画书，内容有颜色认知、形状认知、数字认知、比较认知、逻辑思维启蒙、启发孩子的艺术想象。百看不厌的亲子睡前故事，陪伴孩子安然入睡。（真果果童书出品）</t>
  </si>
  <si>
    <t>国际标准书号ISBN：9787510114748</t>
  </si>
  <si>
    <t>丛书名：真果果宝宝睡前认知绘本</t>
  </si>
  <si>
    <t>所属分类：图书&gt;童书&gt;婴儿读物&gt;图画故事书图书&gt;童书&gt;0-2岁&gt;认知</t>
  </si>
  <si>
    <t>http://product.dangdang.com/20909359.html</t>
  </si>
  <si>
    <t>Dear Zoo: A Lift-the-Flap Book [Board book] 亲爱的动物园(大奖幼儿图画卡板书) 9781416947370</t>
  </si>
  <si>
    <t>国际标准书号ISBN：9781416947370</t>
  </si>
  <si>
    <t>所属分类：图书&gt;童书&gt;进口儿童书&gt;Novelty 玩具书/趣味认知书图书&gt;童书&gt;进口儿童书&gt;0-2岁图书&gt;童书&gt;婴儿读物&gt;纸板书图书&gt;童书&gt;0-2岁&gt;纸板书</t>
  </si>
  <si>
    <t>http://product.dangdang.com/23576379.html</t>
  </si>
  <si>
    <t>宝宝蛋：宝宝视觉激发卡（套装全4册）</t>
  </si>
  <si>
    <t>（宝宝视觉激发卡，帮助健全宝宝视觉神经系统， 提高宝宝专注力，绿色印刷产品 ，单册塑封，卡片亚光覆膜，有效保护宝宝视力。）</t>
  </si>
  <si>
    <t>国际标准书号ISBN：23576379</t>
  </si>
  <si>
    <t>http://product.dangdang.com/21018511.html</t>
  </si>
  <si>
    <t>婴儿画报精品故事书·柠檬黄—精装</t>
  </si>
  <si>
    <t>15个精彩童话故事， 30个培养主题，如感受太阳的光芒；记住回家的路，45个亲子游戏，赠送1张动画光盘，内含13个原创动画视频。</t>
  </si>
  <si>
    <t>国际标准书号ISBN：9787514800142</t>
  </si>
  <si>
    <t>http://product.dangdang.com/23965730.html</t>
  </si>
  <si>
    <t>宝宝的第一本迷藏书 小猫咪不见了</t>
  </si>
  <si>
    <t>德国亚马逊畅销童书，连续畅销超过12年</t>
  </si>
  <si>
    <t>国际标准书号ISBN：9787550271197</t>
  </si>
  <si>
    <t>http://product.dangdang.com/24026200.html</t>
  </si>
  <si>
    <t>嘟嘟熊画报2016年合订本第三辑</t>
  </si>
  <si>
    <t>多功能玩具画刊《嘟嘟熊画报》，融故事、游戏、玩具于一体，融入多种互动形式，可读、可看、可动、可玩，吸引孩子主动参与，在阅读中提升语言能力，培养良好的阅读习惯；在游戏中体验学习的乐趣，各项能力全面发展！</t>
  </si>
  <si>
    <t>国际标准书号ISBN：24026200</t>
  </si>
  <si>
    <t>http://product.dangdang.com/25067385.html</t>
  </si>
  <si>
    <t>好神奇的小石头（纸板书）</t>
  </si>
  <si>
    <t>撕不烂的纸板书，圆角不伤手，适合0-3岁宝宝。世界图画书大师安东尼·布朗先生倾情推荐的中国原创洞洞书。</t>
  </si>
  <si>
    <t>国际标准书号ISBN：9787514838558</t>
  </si>
  <si>
    <t>http://product.dangdang.com/22466542.html</t>
  </si>
  <si>
    <t>迪士尼音效认知图库系列</t>
  </si>
  <si>
    <t>0-2岁 真实照片+模拟音效+优美儿歌+双语认知，提高宝宝早期视觉、听觉等全方位发展，为宝宝语言、认知打下良好基础！乐乐趣低幼认知书/玩具书（超低折扣销售，因库存时间较长，可能会有小瑕疵，请谨慎购买）</t>
  </si>
  <si>
    <t>国际标准书号ISBN：22466542</t>
  </si>
  <si>
    <t>所属分类：图书&gt;童书&gt;玩具书&gt;发声/多媒体/乐器书图书&gt;童书&gt;0-2岁&gt;认知图书&gt;童书&gt;3-6岁&gt;玩具书</t>
  </si>
  <si>
    <t>http://product.dangdang.com/23950167.html</t>
  </si>
  <si>
    <t>邦臣小红花·0～3岁涂色贴纸书（套装共16册）</t>
  </si>
  <si>
    <t>国际标准书号ISBN：23950167</t>
  </si>
  <si>
    <t>http://product.dangdang.com/23747170.html</t>
  </si>
  <si>
    <t>小宝贝大世界（幼幼成长图画书纸板书9册套装）</t>
  </si>
  <si>
    <t>日本福音馆012系列精选，契合0~2岁婴幼儿感知觉特点，关注宝宝认知、情感、语言、身体、智能等方面的全面发展，为他们展开色彩斑斓的大千世界。大师级名家杰作，播撒生命世界的爱与美。</t>
  </si>
  <si>
    <t>国际标准书号ISBN：23747170</t>
  </si>
  <si>
    <t>http://product.dangdang.com/22882158.html</t>
  </si>
  <si>
    <t>红袋鼠亲子安全故事·翻翻乐（共5册）</t>
  </si>
  <si>
    <t>国际标准书号ISBN：22882158</t>
  </si>
  <si>
    <t>http://product.dangdang.com/22630137.html</t>
  </si>
  <si>
    <t>宝宝创意大发现</t>
  </si>
  <si>
    <t>（宝宝启蒙优质读物 视觉发现+阅读启蒙+认知启蒙+数数书 荣获日本产经儿童出版文化奖)（爱心树童书出品）</t>
  </si>
  <si>
    <t>国际标准书号ISBN：9787513305358</t>
  </si>
  <si>
    <t>http://product.dangdang.com/23284852.html</t>
  </si>
  <si>
    <t>奇妙洞洞书第二辑——晚安，宝贝！</t>
  </si>
  <si>
    <t>国际标准书号ISBN：9787541744594</t>
  </si>
  <si>
    <t>http://product.dangdang.com/24216536.html</t>
  </si>
  <si>
    <t>《嘟嘟熊画报》2017年合订本 第三辑</t>
  </si>
  <si>
    <t>国际标准书号ISBN：24216536</t>
  </si>
  <si>
    <t>http://product.dangdang.com/22856521.html</t>
  </si>
  <si>
    <t>阶梯数学2-3岁上下（全2册）</t>
  </si>
  <si>
    <t>国际标准书号ISBN：22856521</t>
  </si>
  <si>
    <t>所属分类：图书&gt;童书&gt;幼儿启蒙&gt;幼儿园教材及入学准备图书&gt;童书&gt;0-2岁&gt;入园准备</t>
  </si>
  <si>
    <t>http://product.dangdang.com/23363691.html</t>
  </si>
  <si>
    <t>The Pop-up Dear Zoo (Book &amp;amp; CD)  翻翻书</t>
  </si>
  <si>
    <t>新版</t>
  </si>
  <si>
    <t>国际标准书号ISBN：9781447259152</t>
  </si>
  <si>
    <t>所属分类：图书&gt;童书&gt;进口儿童书&gt;Novelty 玩具书/趣味认知书图书&gt;童书&gt;玩具书&gt;翻翻书图书&gt;童书&gt;进口儿童书&gt;0-2岁图书&gt;童书&gt;0-2岁&gt;纸板书</t>
  </si>
  <si>
    <t>http://product.dangdang.com/25087443.html</t>
  </si>
  <si>
    <t>海润阳光·宝宝早教撕不烂纸板书（套装共16册）</t>
  </si>
  <si>
    <t>国际标准书号ISBN：25087443</t>
  </si>
  <si>
    <t>所属分类：图书&gt;童书&gt;婴儿读物&gt;儿歌童谣图书&gt;童书&gt;0-2岁&gt;纸板书</t>
  </si>
  <si>
    <t>http://product.dangdang.com/25073962.html</t>
  </si>
  <si>
    <t>地板书套装（1-4册）</t>
  </si>
  <si>
    <t>风靡欧洲大开本地板书又来啦！平铺尺寸570mmX415mm，超越I SPY 视觉大发现！ 让孩子乐于邀请朋友游戏、分享，不再沉湎iPad和手机！送朋友、送孩子的礼物。</t>
  </si>
  <si>
    <t>国际标准书号ISBN：25073962</t>
  </si>
  <si>
    <t>http://product.dangdang.com/23950103.html</t>
  </si>
  <si>
    <t>邦臣小红花：0-3岁 多元智能神奇贴纸（套装全8册）</t>
  </si>
  <si>
    <t>国际标准书号ISBN：9787555212294</t>
  </si>
  <si>
    <t>http://product.dangdang.com/22593481.html</t>
  </si>
  <si>
    <t>婴儿画报精品故事书·柑橘橙—精装</t>
  </si>
  <si>
    <t>15个可爱童话故事、30个培养主题、45个亲子游戏，赠送1张动画光盘，内含10个原创动画视频</t>
  </si>
  <si>
    <t>国际标准书号ISBN：9787514804553</t>
  </si>
  <si>
    <t>http://product.dangdang.com/23961236.html</t>
  </si>
  <si>
    <t>宝贝亲近大自然拉拉绘本（全2册）</t>
  </si>
  <si>
    <t>超2米长异形认知、故事绘本，带宝宝认识夜行动物、海洋生物，聆听夜晚和海洋故事——和自然面对面！乐乐趣低幼认知</t>
  </si>
  <si>
    <t>国际标准书号ISBN：23961236</t>
  </si>
  <si>
    <t>http://product.dangdang.com/25091175.html</t>
  </si>
  <si>
    <t>邦臣小红花 有趣的创意学习书 : 全2册</t>
  </si>
  <si>
    <t>(八种阅读体验从一本书开始！ 让宝宝咯咯笑不停的认知书，能激发想象力的玩具书，创意无限的故事书，充满童趣的插画书，好玩的英语启蒙书，贴心安全的纸板书，让宝宝体会一本书的魔力变身。)</t>
  </si>
  <si>
    <t>国际标准书号ISBN：9787510132124</t>
  </si>
  <si>
    <t>http://product.dangdang.com/25169940.html</t>
  </si>
  <si>
    <t>花格子大象艾玛认知启蒙纸板书（套装全6册）</t>
  </si>
  <si>
    <t>4本方形+2本大象形状纸板书，长销全球30年，被翻译为包括手语在内的50种语言，全球累计销量突破900万册，获英国孩子票选“我至爱的绘本”，万千读者追捧的“花格子大象系列”全新作品，帮助孩子认知时间</t>
  </si>
  <si>
    <t>国际标准书号ISBN：9787508677927</t>
  </si>
  <si>
    <t>http://product.dangdang.com/23510399.html</t>
  </si>
  <si>
    <t>米菲你猜你猜，认知翻翻书（套装共8册）</t>
  </si>
  <si>
    <t>（知识点紧贴幼儿生活，开本适合宝宝小手；翻一翻，猜一猜，让阅读充满惊喜和快乐。）（童趣出品）</t>
  </si>
  <si>
    <t>国际标准书号ISBN：23510399</t>
  </si>
  <si>
    <t>http://product.dangdang.com/23919734.html</t>
  </si>
  <si>
    <t>嘟嘟熊画报 2016年合订本 第一辑</t>
  </si>
  <si>
    <t>国际标准书号ISBN：23919734</t>
  </si>
  <si>
    <t>http://product.dangdang.com/23259486.html</t>
  </si>
  <si>
    <t>幼幼成长图画书 考拉宝宝系列（全12册）</t>
  </si>
  <si>
    <t>孩子成长的好伙伴，爸爸妈妈的好帮手。聚焦成长中的必然经历，生动故事性与识图认知功能兼具，为父母献上“锦囊妙计”，附阅读建议与育儿建议。</t>
  </si>
  <si>
    <t>国际标准书号ISBN：23259486</t>
  </si>
  <si>
    <t>http://product.dangdang.com/24034447.html</t>
  </si>
  <si>
    <t>多元智能纸板书（全3册）：尿布里面有什么/小猫咪不见了/晚安，宝贝</t>
  </si>
  <si>
    <t>幽默有趣，代入感强，便于宝宝模仿学习；训练宝宝的观察力，教他们识别各种动物  图文结合，增强宝宝的理解能力</t>
  </si>
  <si>
    <t>国际标准书号ISBN：24034447</t>
  </si>
  <si>
    <t>http://product.dangdang.com/25214830.html</t>
  </si>
  <si>
    <t>五味太郎“小心小心”婴儿图画书</t>
  </si>
  <si>
    <t>日本图画书大师五味太郎暖心之作  著名儿童文学作家、翻译家朱自强精心译介  三册亲子共读的趣味图画书，给孩子满满的爱和安全感，鼓励孩子勇敢探索新世界</t>
  </si>
  <si>
    <t>国际标准书号ISBN：9787544852425</t>
  </si>
  <si>
    <t>http://product.dangdang.com/23477714.html</t>
  </si>
  <si>
    <t>3-6岁贴纸书（全8册）发挥想象随意贴，开发创造性思维</t>
  </si>
  <si>
    <t>国际标准书号ISBN：9787510123269</t>
  </si>
  <si>
    <t>http://product.dangdang.com/20734971.html</t>
  </si>
  <si>
    <t>可爱动物操</t>
  </si>
  <si>
    <t>国际标准书号ISBN：9787543474260</t>
  </si>
  <si>
    <t>丛书名：启发精选华语原创优秀绘本</t>
  </si>
  <si>
    <t>http://product.dangdang.com/23171179.html</t>
  </si>
  <si>
    <t>启蒙大卡（礼品盒装全6册）</t>
  </si>
  <si>
    <t>专为0—3岁婴幼儿设计  大卡 卡片 挂图 一体设计（国际早教协会中国区会长：孔艳萍强力推荐  上市60天销售超8万套）</t>
  </si>
  <si>
    <t>国际标准书号ISBN：9787530551981</t>
  </si>
  <si>
    <t>丛书名：小白兔童书馆</t>
  </si>
  <si>
    <t>http://product.dangdang.com/23961283.html</t>
  </si>
  <si>
    <t>变变变（点点点姊妹篇）</t>
  </si>
  <si>
    <t>蒲蒲兰年度重点新书！法国绘本“魔术大师”埃尔维杜莱作品，互动游戏绘本典范《点点点（小黄和小蓝升级版）》的姊妹篇。（绘本0-3岁）蒲蒲兰出品！</t>
  </si>
  <si>
    <t>国际标准书号ISBN：9787556816798</t>
  </si>
  <si>
    <t>http://product.dangdang.com/24016971.html</t>
  </si>
  <si>
    <t>宝宝的第一套楼梯书</t>
  </si>
  <si>
    <t>宝宝的楼梯书 （像“楼梯”一样的超厚纸板书，一层盖住一层，小朋友自己动手“翻出”每一页的惊喜，和动物朋友来一场说走就走的旅行。认动物，学数数，玩游戏，适合1~4岁宝宝的益智玩具书（尚童童书出品）</t>
  </si>
  <si>
    <t>国际标准书号ISBN：24016971</t>
  </si>
  <si>
    <t>http://product.dangdang.com/21018512.html</t>
  </si>
  <si>
    <t>婴儿画报精品儿歌书·苹果绿—精装</t>
  </si>
  <si>
    <t>51首认知儿歌，38首生活儿歌，25首好习惯儿歌，9首睡前儿歌，32首亲子游戏儿歌，儿歌朗朗上口，每首都配有精美插图</t>
  </si>
  <si>
    <t>国际标准书号ISBN：9787514800128</t>
  </si>
  <si>
    <t>http://product.dangdang.com/23379439.html</t>
  </si>
  <si>
    <t>幼幼成长图画书 比比看系列（3册）</t>
  </si>
  <si>
    <t>国际标准书号ISBN：23379439</t>
  </si>
  <si>
    <t>http://product.dangdang.com/25234774.html</t>
  </si>
  <si>
    <t>小鸡球球，生日快乐（“小鸡球球成长绘本系列”原版诞生10周年纪念新作）</t>
  </si>
  <si>
    <t>小泡芙也很喜欢哦。向过生日的孩子传达平时没有说出口的爱：谢谢你，小宝贝，在这个日子诞生到我们身边。（心喜阅童书出品）</t>
  </si>
  <si>
    <t>平装-锁线胶订</t>
  </si>
  <si>
    <t>国际标准书号ISBN：9787553510156</t>
  </si>
  <si>
    <t>http://product.dangdang.com/23054412.html</t>
  </si>
  <si>
    <t>Goodnight Moon 60th Anniversary Edition [Board Book]晚安月亮船60周年纪念版(卡板书) ISBN9780694003617英语英文原版绘本</t>
  </si>
  <si>
    <t>国际标准书号ISBN：9780694003617</t>
  </si>
  <si>
    <t>http://product.dangdang.com/23243366.html</t>
  </si>
  <si>
    <t>可爱的鼠小弟特别篇：一起刷刷牙</t>
  </si>
  <si>
    <t>国际标准书号ISBN：9787544260718</t>
  </si>
  <si>
    <t>http://product.dangdang.com/24216537.html</t>
  </si>
  <si>
    <t>《嘟嘟熊画报》2017年合订本 第四辑</t>
  </si>
  <si>
    <t>国际标准书号ISBN：24216537</t>
  </si>
  <si>
    <t>http://product.dangdang.com/23343276.html</t>
  </si>
  <si>
    <t>幼儿全能力游戏绘本（全3册）——亲子共读幼儿启智绘本，以游戏的方式，全面培养幼儿能力（蒲公英童书馆出品）</t>
  </si>
  <si>
    <t>以找图、迷宫、数字等幼儿喜欢的游戏形式，通过多种多样的主题，可爱、有趣的图片，吸引他们的注意力，培养幼儿多方面的能力。内容采用亲子共读的方式，指导家长如何完成对幼儿能力的正确培养。（蒲公英童书馆出品）</t>
  </si>
  <si>
    <t>国际标准书号ISBN：9787221110190</t>
  </si>
  <si>
    <t>丛书名：《大家玩找图》《小猫玩迷宫》《宝宝玩数字》</t>
  </si>
  <si>
    <t>http://product.dangdang.com/23681261.html</t>
  </si>
  <si>
    <t>婴儿视觉焦点激发绘本（套装全四册）</t>
  </si>
  <si>
    <t>韩国童书畅销榜冠军, 全球销量超过500万册。宝宝早教撕不烂纸板书——赢得全球父母的信赖！双层卡纸对裱，做工精细，圆角设计，呵护宝宝的小手。亲子互动，其乐无穷！</t>
  </si>
  <si>
    <t>国际标准书号ISBN：9787544275101</t>
  </si>
  <si>
    <t>http://product.dangdang.com/23227543.html</t>
  </si>
  <si>
    <t>蒲蒲兰婴儿绘本套装（全7册）</t>
  </si>
  <si>
    <t>蒲蒲兰低幼经典简装超值7本套装，准确把握0-2岁婴儿发展规律。鼠小弟系列作者绘者联袂打造、低幼游戏绘本系列“小艾和小象”+日本著名绘本作家创作、准确描绘儿童心理的“小小一步”系列。</t>
  </si>
  <si>
    <t>国际标准书号ISBN：23227543</t>
  </si>
  <si>
    <t>http://product.dangdang.com/24048100.html</t>
  </si>
  <si>
    <t>创意大师洞洞翻翻启蒙纸板书：小兔彼得互动故事（套装全3册）</t>
  </si>
  <si>
    <t>国际标准书号ISBN：9787508662909</t>
  </si>
  <si>
    <t>http://product.dangdang.com/23977657.html</t>
  </si>
  <si>
    <t>德国幼儿智力发展启蒙训练书：哇呜，好多好多小汽车</t>
  </si>
  <si>
    <t>德国幼儿智力发展启蒙训练书：经典WIMMELBUCH小汽车图画书（“大豆”油墨无污染，撕不烂，大开本不伤眼，每本书包含二三十个完整故事培养孩子逻辑思维力、关联力、专注力、想象力、创造力）</t>
  </si>
  <si>
    <t>国际标准书号ISBN：9787518313211</t>
  </si>
  <si>
    <t>丛书名：德国幼儿智力发展启蒙训练书 经典WIMMELBUCH小汽车图画书</t>
  </si>
  <si>
    <t>http://product.dangdang.com/24032223.html</t>
  </si>
  <si>
    <t xml:space="preserve">这不是书 THIS IS NOT A BOOK </t>
  </si>
  <si>
    <t>一本 “变变变”的纸板玩具书 鼓励孩子以创造性的思维去思考周围日常的一切 初步构建几何空间思维能力</t>
  </si>
  <si>
    <t>国际标准书号ISBN：9787550283268</t>
  </si>
  <si>
    <t>所属分类：图书&gt;童书&gt;玩具书&gt;其他图书&gt;童书&gt;3-6岁&gt;玩具书图书&gt;童书&gt;0-2岁&gt;纸板书</t>
  </si>
  <si>
    <t>http://product.dangdang.com/24025339.html</t>
  </si>
  <si>
    <t>洞洞书第二辑（全2册）</t>
  </si>
  <si>
    <t>当当玩具书销量明星《洞洞书》姊妹篇！极具创意的法国国宝级童书，全球销量超过500万册</t>
  </si>
  <si>
    <t>国际标准书号ISBN：9787539781228</t>
  </si>
  <si>
    <t>http://product.dangdang.com/23769306.html</t>
  </si>
  <si>
    <t>信谊宝宝起步走-火车快跑</t>
  </si>
  <si>
    <t>1978年凯迪克银奖</t>
  </si>
  <si>
    <t>国际标准书号ISBN：9787533281922</t>
  </si>
  <si>
    <t>http://product.dangdang.com/23488871.html</t>
  </si>
  <si>
    <t>婴儿画报精品故事书（10）（精装）</t>
  </si>
  <si>
    <t>万般呵护不如教宝宝自我保护，23个安全主题故事教宝宝保护自己，赠送动画光盘，内含23个原创安全主题动画视频。</t>
  </si>
  <si>
    <t>国际标准书号ISBN：9787514817119</t>
  </si>
  <si>
    <t>http://product.dangdang.com/25087658.html</t>
  </si>
  <si>
    <t>海润阳光·宝宝视觉激发普及版·黑白卡·彩色卡（套装共4册）</t>
  </si>
  <si>
    <t>国际标准书号ISBN：25087658</t>
  </si>
  <si>
    <t>所属分类：图书&gt;童书&gt;益智游戏&gt;视觉大发现图书&gt;童书&gt;0-2岁&gt;益智/游戏图书&gt;童书&gt;3-6岁&gt;益智游戏</t>
  </si>
  <si>
    <t>http://product.dangdang.com/24216535.html</t>
  </si>
  <si>
    <t>《嘟嘟熊画报》2017年合订本 第二辑</t>
  </si>
  <si>
    <t>国际标准书号ISBN：24216535</t>
  </si>
  <si>
    <t>http://product.dangdang.com/25209969.html</t>
  </si>
  <si>
    <t>看看我是谁（全8册）</t>
  </si>
  <si>
    <t>法国低龄宝宝的奇妙写真科普纸板书 ——自然+美育、认知+科普,一套锻炼观察力、开发想象力的动植物写真科普纸板书，幼儿启蒙必备——全球优秀的自然摄影师和科学家精心策划。</t>
  </si>
  <si>
    <t>国际标准书号ISBN：9787000100003</t>
  </si>
  <si>
    <t>http://product.dangdang.com/21031204.html</t>
  </si>
  <si>
    <t>大熊抱抱</t>
  </si>
  <si>
    <t>★幼儿园重点推荐环保系列绘本：大熊喜欢抱抱、有爱心、热爱环保的大熊，播撒了爱的种子，将环保意识潜移默化的植入孩子的脑海。——启发环保系列绘本！</t>
  </si>
  <si>
    <t>国际标准书号ISBN：9787543474901</t>
  </si>
  <si>
    <t>丛书名：启发精选世界优秀畅销绘本</t>
  </si>
  <si>
    <t>http://product.dangdang.com/23257544.html</t>
  </si>
  <si>
    <t>I Love系列（12册）</t>
  </si>
  <si>
    <t>12册超值套装，蒲蒲兰低幼经典，适合0岁+宝宝亲子阅读，温馨故事适合睡前分享，温暖家庭情感关爱宝宝心灵成长，中英双语促进宝宝语言发展</t>
  </si>
  <si>
    <t>国际标准书号ISBN：9787505624337</t>
  </si>
  <si>
    <t>所属分类：图书&gt;童书&gt;平装图画书&gt;欧美图书&gt;童书&gt;0-2岁&gt;图画故事图书&gt;童书&gt;3-6岁&gt;卡通/动漫/图画书图书&gt;童书&gt;少儿英语&gt;双语读物</t>
  </si>
  <si>
    <t>http://product.dangdang.com/25102744.html</t>
  </si>
  <si>
    <t>满满的安全感 · 缓解分离焦虑系列绘本（全六册）</t>
  </si>
  <si>
    <t>儿童入园准备阶段必备读物，包含《我要找妈妈》《不上班好不好》《一会儿是多久》 《*天上幼儿园》 等。一套更适合中国家庭阅读、让孩子“在阅读中建立满满安全感”、学会自我调适情绪的精品绘本</t>
  </si>
  <si>
    <t>国际标准书号ISBN：25102744</t>
  </si>
  <si>
    <t>http://product.dangdang.com/24142697.html</t>
  </si>
  <si>
    <t xml:space="preserve"> 邦臣小红花·我的第一本认知书（全3册）</t>
  </si>
  <si>
    <t>国际标准书号ISBN：9787510146367</t>
  </si>
  <si>
    <t>http://product.dangdang.com/23647896.html</t>
  </si>
  <si>
    <t>喵呜系列</t>
  </si>
  <si>
    <t>（全4册，魔法象图画书王国ME009~012：0-3岁适读，出人意料的想象、朗朗上口的语句、纯净亮灿的色彩，每个孩子都能在变化万千的游戏里收获满满的快乐。）</t>
  </si>
  <si>
    <t>国际标准书号ISBN：23647896</t>
  </si>
  <si>
    <t>http://product.dangdang.com/23505430.html</t>
  </si>
  <si>
    <t>信谊宝宝起步走·1，2，3 到动物园</t>
  </si>
  <si>
    <t>（拼贴画大师艾瑞·卡尔的经典数数图画书，为孩子建立顺序和数量的概念；丰富的画面细节，培养孩子探索和发现的能力！）</t>
  </si>
  <si>
    <t>国际标准书号ISBN：9787533278540</t>
  </si>
  <si>
    <t>http://product.dangdang.com/23951237.html</t>
  </si>
  <si>
    <t>阿布和他的朋友们（幼幼成长图画书纸板书6册套装）</t>
  </si>
  <si>
    <t>喜多村惠低幼图画书经典代表作，悉心洞察婴幼儿的心理与情绪，带你领略不动声色的幽默。</t>
  </si>
  <si>
    <t>国际标准书号ISBN：9787532498482</t>
  </si>
  <si>
    <t>丛书名：幼幼成长图画书纸板书</t>
  </si>
  <si>
    <t>http://product.dangdang.com/23704836.html</t>
  </si>
  <si>
    <t>宝贝走世界-低幼宝宝启蒙故事认知书（套装共3册）</t>
  </si>
  <si>
    <t>法国超萌交通工具宝宝认知启蒙故事书，2-4岁适读。启发幼儿自我认知，学习辨别环境，满足宝宝探索世界的好奇心。精美函套+硬纸板书+圆角工艺，印装精良，安全耐翻。</t>
  </si>
  <si>
    <t>纯质纸</t>
  </si>
  <si>
    <t>国际标准书号ISBN：9787511008015</t>
  </si>
  <si>
    <t>http://product.dangdang.com/23950105.html</t>
  </si>
  <si>
    <t>邦臣小红花·婴幼儿拼图（升级版 套装共4册）</t>
  </si>
  <si>
    <t>64开</t>
  </si>
  <si>
    <t>国际标准书号ISBN：23950105</t>
  </si>
  <si>
    <t>http://product.dangdang.com/22614736.html</t>
  </si>
  <si>
    <t>喜羊羊音效认知图库系列 (乐乐趣童书：手指轻轻点一点，各种声音响起来!音、图、儿歌，给孩子一次全方位认知体验。全套包含40种音效帮助孩子认知世界。 全套共4册)</t>
  </si>
  <si>
    <t>0-2岁 宝宝音乐培养认知玩具书！音乐启蒙+颜色形状认知，随手按播放键，激发宝宝早期手指发育，手脑配合更能刺激大脑。乐乐趣玩具书（超低折扣销售，因库存时间较长，可能会有小瑕疵，请谨慎购买。）</t>
  </si>
  <si>
    <t>国际标准书号ISBN：22614736</t>
  </si>
  <si>
    <t>http://product.dangdang.com/23620954.html</t>
  </si>
  <si>
    <t>真果果入园准备系列 走，去幼儿园！（全六册）</t>
  </si>
  <si>
    <t>专为入园前宝宝编写，图书全面概括宝宝入园应做的六大准备。从认识幼儿园、心理准备、技能准备、语言准备、入园好习惯培养、安全认知这几个方面，帮助孩子缓解入园初期分离焦虑，让宝宝爱上幼儿园。（真果果童书）</t>
  </si>
  <si>
    <t>国际标准书号ISBN：9787510128790</t>
  </si>
  <si>
    <t>丛书名：走，去幼儿园</t>
  </si>
  <si>
    <t>所属分类：图书&gt;童书&gt;婴儿读物&gt;入园准备图书&gt;童书&gt;0-2岁&gt;入园准备</t>
  </si>
  <si>
    <t>http://product.dangdang.com/23284847.html</t>
  </si>
  <si>
    <t>奇妙洞洞书第一辑——猫头鹰说故事</t>
  </si>
  <si>
    <t>意大利经典的宝宝认知系列童书。“花婆婆”方素珍倾情编译；全新的“洞洞”阅读形式，促进手部精细小动作，培养触觉神经发育和语言能力的发展。乐乐趣童书</t>
  </si>
  <si>
    <t>国际标准书号ISBN：9787541741678</t>
  </si>
  <si>
    <t>http://product.dangdang.com/24037971.html</t>
  </si>
  <si>
    <t>宝宝的第一本猜猜游戏书谁的眼睛系列（全4册）</t>
  </si>
  <si>
    <t>宝宝的*本躲猫猫游戏书第三辑；适合0-3岁，精装硬纸小开本洞洞书撕不烂，婴儿早教启蒙。趣味认知，提高记忆力和观察力！美国销售超过100万册，欧美父母喜欢的宝宝互动益智玩具书！童立方出品撒</t>
  </si>
  <si>
    <t>国际标准书号ISBN：24037971</t>
  </si>
  <si>
    <t>http://product.dangdang.com/24134948.html</t>
  </si>
  <si>
    <t>家里有了新宝宝</t>
  </si>
  <si>
    <t>弟弟出生了，姐姐怎么办？一本关注二胎家庭的暖心绘本。意大利博洛尼亚国际童书展插画奖得主、《窗边的小豆豆》插图作者岩崎千弘创作成熟期绘本。（飓风社绘本）</t>
  </si>
  <si>
    <t>国际标准书号ISBN：9787505632851</t>
  </si>
  <si>
    <t>丛书名：岩崎千弘经典美绘本系列</t>
  </si>
  <si>
    <t>http://product.dangdang.com/22585266.html</t>
  </si>
  <si>
    <t>赛车总动员水箱温泉之歌-镜屏图闪音乐书</t>
  </si>
  <si>
    <t>0-2岁 宝宝音乐培养认知玩具书！音乐启蒙+颜色形状认知，随手按播放键，激发宝宝早期手指发育，手脑配合更能刺激大脑。乐乐趣玩具书（超低折扣销售，因库存时间较长，可能会有小瑕疵，请谨慎购买）</t>
  </si>
  <si>
    <t>国际标准书号ISBN：9787541743474</t>
  </si>
  <si>
    <t>丛书名：赛车总动员</t>
  </si>
  <si>
    <t>所属分类：图书&gt;童书&gt;玩具书&gt;发声/多媒体/乐器书图书&gt;童书&gt;0-2岁&gt;图画故事图书&gt;童书&gt;3-6岁&gt;玩具书图书&gt;童书&gt;平装图画书&gt;欧美</t>
  </si>
  <si>
    <t>http://product.dangdang.com/20375844.html</t>
  </si>
  <si>
    <t>真果果视觉挂图全套(全8册)</t>
  </si>
  <si>
    <t>当当网初生婴儿视觉激发挂图销售冠军，经典的黑白和彩色卡片，可以激发宝宝的视觉敏锐度和观察力，左右脑开发，提供给宝宝丰富的色彩和形状的想象空间。</t>
  </si>
  <si>
    <t>国际标准书号ISBN：20375844</t>
  </si>
  <si>
    <t>丛书名：感觉统合训练系列</t>
  </si>
  <si>
    <t>http://product.dangdang.com/25139404.html</t>
  </si>
  <si>
    <t>赖斯博士经典早教启蒙纸板书</t>
  </si>
  <si>
    <t>长销美国50年的启蒙宝典,儿童教育学博士历经10年研发，中英双语，撕不烂的纸板书，训练孩子思维能力，赵晓华朗读（中信童书出品）</t>
  </si>
  <si>
    <t>18开</t>
  </si>
  <si>
    <t>国际标准书号ISBN：9787508672724</t>
  </si>
  <si>
    <t>http://product.dangdang.com/25091177.html</t>
  </si>
  <si>
    <t>邦臣小红花 有趣的创意学习书 神奇数字123</t>
  </si>
  <si>
    <t>（六种阅读体验从一本书开始！ 让宝宝咯咯笑不停的认知书，能激发想象力的玩具书，创意无限的故事书，充满童趣的插画书，好玩的英语启蒙书，贴心安全的纸板书，让宝宝体会一本书的魔力变身。）</t>
  </si>
  <si>
    <t>国际标准书号ISBN：9787510130717</t>
  </si>
  <si>
    <t>http://product.dangdang.com/24197173.html</t>
  </si>
  <si>
    <t>我的早教启蒙卡早教0-2岁大脑发育三大阶段全脑智能卡（数字卡+益智卡+语言卡+识字卡）共4盒</t>
  </si>
  <si>
    <t>国际标准书号ISBN：9787557519094</t>
  </si>
  <si>
    <t>http://product.dangdang.com/23438901.html</t>
  </si>
  <si>
    <t>0～3岁宝宝睡前启蒙故事(注音版)(套装共4册)</t>
  </si>
  <si>
    <t>宝宝的**套睡前故事，全面开启宝宝情商、智商、德商、创意商</t>
  </si>
  <si>
    <t>国际标准书号ISBN：23438901</t>
  </si>
  <si>
    <t>http://product.dangdang.com/23284854.html</t>
  </si>
  <si>
    <t>奇妙洞洞书第二辑——我家在哪里？</t>
  </si>
  <si>
    <t>国际标准书号ISBN：9787541744624</t>
  </si>
  <si>
    <t>http://product.dangdang.com/23929071.html</t>
  </si>
  <si>
    <t>米菲的滑板书(共3册）谁藏在那儿/看到了什么了/开还是关</t>
  </si>
  <si>
    <t>享誉全球的明星小兔，给予宝宝*温馨的陪伴。</t>
  </si>
  <si>
    <t>国际标准书号ISBN：7556803005106</t>
  </si>
  <si>
    <t>所属分类：图书&gt;童书&gt;婴儿读物&gt;图画故事书图书&gt;童书&gt;0-2岁&gt;图画故事图书&gt;童书&gt;精装图画书&gt;欧美</t>
  </si>
  <si>
    <t>http://product.dangdang.com/25236666.html</t>
  </si>
  <si>
    <t>我是小小想象家·我的小小生活（全8册）（奇想国精选）</t>
  </si>
  <si>
    <t>美国儿童发展研究协会会员、发展心理学博士陈忻导读推荐，新浪金牌育儿专家陈禾老师推荐，培养自立，学会自我调整行为！海绵衬垫封面，圆角模切，绿色印刷，畅销100万册</t>
  </si>
  <si>
    <t>国际标准书号ISBN：9787513593410</t>
  </si>
  <si>
    <t>http://product.dangdang.com/23997516.html</t>
  </si>
  <si>
    <t>看里面认知版第2辑（全3册）</t>
  </si>
  <si>
    <t>0-3岁  揭秘系列，趣味翻翻，场景认知，快乐游戏！看里面系列，发现孩子天性，在游戏中学习科普知识，培养孩子爱阅读好习惯。乐乐趣低幼认知书</t>
  </si>
  <si>
    <t>国际标准书号ISBN：23997516</t>
  </si>
  <si>
    <t>http://product.dangdang.com/25091176.html</t>
  </si>
  <si>
    <t>邦臣小红花 有趣的创意学习书 神奇的字母</t>
  </si>
  <si>
    <t>（六种阅读体验从一本书开始！ 让宝宝咯咯笑不停的认知书，能激发想象力的玩具书，创意无限的故事书，充满童趣的插画书，好玩的英语启蒙书，贴心安全的纸板书，让宝宝体会一本书的魔力变身。)</t>
  </si>
  <si>
    <t>国际标准书号ISBN：9787510130724</t>
  </si>
  <si>
    <t>http://product.dangdang.com/20957740.html</t>
  </si>
  <si>
    <t>好宝宝快乐认知馆：启蒙大卡（内装6套大卡含216幅图）</t>
  </si>
  <si>
    <t>国际标准书号ISBN：9787534260605</t>
  </si>
  <si>
    <t>http://product.dangdang.com/23461607.html</t>
  </si>
  <si>
    <t>信谊宝宝起步走 移动的积木</t>
  </si>
  <si>
    <t>（一份充满色彩与惊喜的积木礼物盒，让孩子大开眼界，展开一趟想象与创意的旅程！）</t>
  </si>
  <si>
    <t>国际标准书号ISBN：9787533275204</t>
  </si>
  <si>
    <t>http://product.dangdang.com/23961814.html</t>
  </si>
  <si>
    <t>小驴托托 第一辑 我的第一个好朋友系列（共6册）</t>
  </si>
  <si>
    <t>（万众瞩目的法国国宝级绘本，以艺术、浸润、诗意的方式，照镜子一般，让0-3岁宝宝养成好习惯。仅法国热销超170万册，全球13个国家缔造畅销神话，与全球小朋友同享“小驴托托”的诗意成长）（双螺旋童书馆）</t>
  </si>
  <si>
    <t>国际标准书号ISBN：9787509415351</t>
  </si>
  <si>
    <t>http://product.dangdang.com/25088295.html</t>
  </si>
  <si>
    <t>邦臣小红花·宝宝的触摸书 : 全4册 [0-3岁]</t>
  </si>
  <si>
    <t>(小手触摸真实大世界！ 丰富的触觉刺激，摸一摸，真好玩； 独特的形象大标签，宝宝看一眼就停不下来； 主题内容宝宝感兴趣，让认知变成快乐体验！)</t>
  </si>
  <si>
    <t>国际标准书号ISBN：9787510147555</t>
  </si>
  <si>
    <t>所属分类：图书&gt;童书&gt;玩具书&gt;触摸/洞洞/手偶书图书&gt;童书&gt;0-2岁&gt;认知图书&gt;童书&gt;3-6岁&gt;玩具书</t>
  </si>
  <si>
    <t>http://product.dangdang.com/24005748.html</t>
  </si>
  <si>
    <t>视觉刺激触摸绘本第二辑（全3册）</t>
  </si>
  <si>
    <t>0-2岁  本套书包含《绿色的草丛》《看，我好爱你！》《看，是爸爸！》3册！视觉激发+触觉感知+语言发展+亲子互动，触摸不一样的精彩世界视觉刺激触摸绘本！乐乐趣绘本阅读</t>
  </si>
  <si>
    <t>国际标准书号ISBN：24005748</t>
  </si>
  <si>
    <t>所属分类：图书&gt;童书&gt;婴儿读物&gt;认知书图书&gt;童书&gt;0-2岁&gt;认知图书&gt;童书&gt;平装图画书&gt;日韩</t>
  </si>
  <si>
    <t>http://product.dangdang.com/23662878.html</t>
  </si>
  <si>
    <t>安野光雅萌萌绘本系列</t>
  </si>
  <si>
    <t>（国际安徒生奖得主安野光雅低幼绘本，献给孙子的温情之作。PVC表情卡片 小手模切、花样面具。锻炼宝宝的观察力、注意力、认知能力。双螺旋童书馆出品）</t>
  </si>
  <si>
    <t>国际标准书号ISBN：9787510834110</t>
  </si>
  <si>
    <t>http://product.dangdang.com/20805049.html</t>
  </si>
  <si>
    <t>真果果婴儿视觉激发训练卡（全两盒）</t>
  </si>
  <si>
    <t>（全两盒）真果果视觉激发卡片，畅销经典，专门为初生婴儿设计的左右脑视觉激发训练卡片，一盒黑白卡，一盒彩色卡，每盒40张图，方便实用，视觉激发，从婴儿开始。</t>
  </si>
  <si>
    <t>国际标准书号ISBN：9787510103902</t>
  </si>
  <si>
    <t>丛书名：婴儿视觉激发系列</t>
  </si>
  <si>
    <t>http://product.dangdang.com/23997694.html</t>
  </si>
  <si>
    <t>看里面认知版第1辑：一起来数数</t>
  </si>
  <si>
    <t>0-3岁   揭秘系列，一起来数数，启蒙认知 益智游戏 翻翻 中英双语，儿童课外读物，教辅学习知识。   乐乐趣低幼认知</t>
  </si>
  <si>
    <t>国际标准书号ISBN：9787545030907</t>
  </si>
  <si>
    <t>http://product.dangdang.com/23997697.html</t>
  </si>
  <si>
    <t>看里面认知版第1辑：身边都有啥？</t>
  </si>
  <si>
    <t>0-3岁 启蒙认知，益智游戏，翻翻，中英双语，儿童课外读物，教辅学习知识，低幼翻翻揭秘系列。乐乐趣低幼认知</t>
  </si>
  <si>
    <t>轻型纸</t>
  </si>
  <si>
    <t>国际标准书号ISBN：9787545030891</t>
  </si>
  <si>
    <t>http://product.dangdang.com/25181613.html</t>
  </si>
  <si>
    <t>米菲大脑体操1-2岁亲子早教礼包</t>
  </si>
  <si>
    <t>做有准备的家长，为1-2岁的宝宝提供*合适的互动内容！</t>
  </si>
  <si>
    <t>国际标准书号ISBN：9787115449412</t>
  </si>
  <si>
    <t>http://product.dangdang.com/23288816.html</t>
  </si>
  <si>
    <t>和米菲一起玩贴纸（全10册）</t>
  </si>
  <si>
    <t>“荷兰国宝”米菲系列，全球50多种语言出版发行；40页海量贴纸，贴纸位置不固定，激发宝宝的主动思维；大豆油墨印刷，环保健康。（童趣出品）</t>
  </si>
  <si>
    <t>国际标准书号ISBN：23288816</t>
  </si>
  <si>
    <t>http://product.dangdang.com/25087432.html</t>
  </si>
  <si>
    <t>海润阳光·0～3岁认知贴纸书（套装共8册）</t>
  </si>
  <si>
    <t>国际标准书号ISBN：25087432</t>
  </si>
  <si>
    <t>所属分类：图书&gt;童书&gt;益智游戏&gt;贴纸游戏书图书&gt;童书&gt;0-2岁&gt;认知</t>
  </si>
  <si>
    <t>http://product.dangdang.com/23228509.html</t>
  </si>
  <si>
    <t>公文式教育丛书—最简单的动手动脑益智书（2-3岁）</t>
  </si>
  <si>
    <t>国际标准书号ISBN：23228509</t>
  </si>
  <si>
    <t>丛书名：公文式教育</t>
  </si>
  <si>
    <t>http://product.dangdang.com/25087692.html</t>
  </si>
  <si>
    <t>蒙正幼儿认知卡（圆角不划手，种类丰富，内容广泛，可以边玩边学的宝宝认知卡）</t>
  </si>
  <si>
    <t>国际标准书号ISBN：9787519301743</t>
  </si>
  <si>
    <t>http://product.dangdang.com/22596189.html</t>
  </si>
  <si>
    <t>迪士尼公主-豪华音乐播放器故事书</t>
  </si>
  <si>
    <t>3-6岁 小女孩zui爱！粉红色的音乐播放器，轻轻点按动人音乐随即萦绕身边，带来梦幻音乐享受！听音乐读公主故事，做自己的小公主！乐乐趣玩具书（超低折扣，因库存时间较长，可能会有小瑕疵，请谨慎购买。）</t>
  </si>
  <si>
    <t>国际标准书号ISBN：9787541743917</t>
  </si>
  <si>
    <t>http://product.dangdang.com/23238195.html</t>
  </si>
  <si>
    <t>信谊宝宝起步走·袋鼠也有妈妈吗？（纸板书）</t>
  </si>
  <si>
    <t>国际标准书号ISBN：9787533269463</t>
  </si>
  <si>
    <t>http://product.dangdang.com/25197764.html</t>
  </si>
  <si>
    <t>童立方·宝宝躲猫猫双语洞洞游戏书 猜猜我是谁动物系列套装（全6册）</t>
  </si>
  <si>
    <t>宝宝的头一本躲猫猫游戏书，父母必选宝宝互动益智玩具书！“猜猜”家族又有新成员了，细分不同场景的认知，让孩子对动物的认知更深入。</t>
  </si>
  <si>
    <t>国际标准书号ISBN：25197764</t>
  </si>
  <si>
    <t>http://product.dangdang.com/23714797.html</t>
  </si>
  <si>
    <t>聪明宝宝益智绘本（全5册）</t>
  </si>
  <si>
    <t>日本婴幼儿绘本大师童公佳经典力作！0-4岁宝宝认知小百科，涵盖数字、英语、动物、交通工具、世界国旗五大门类。日本学校图书馆协会选定图书！常年高踞畅销榜，重印20多次）（双螺旋童书馆出品）</t>
  </si>
  <si>
    <t>国际标准书号ISBN：9787510835896</t>
  </si>
  <si>
    <t>http://product.dangdang.com/21061145.html</t>
  </si>
  <si>
    <t>大象巴巴故事全集</t>
  </si>
  <si>
    <t>国际标准书号ISBN：9787538553840</t>
  </si>
  <si>
    <t>所属分类：图书&gt;童书&gt;外国儿童文学&gt;童话故事图书&gt;童书&gt;0-2岁&gt;图画故事图书&gt;童书&gt;3-6岁&gt;文学</t>
  </si>
  <si>
    <t>http://product.dangdang.com/23950108.html</t>
  </si>
  <si>
    <t>邦臣小红花-三字儿歌（0-3岁　注音版　套装共4册）</t>
  </si>
  <si>
    <t>国际标准书号ISBN：9787555203643</t>
  </si>
  <si>
    <t>所属分类：图书&gt;童书&gt;中国儿童文学&gt;童谣/儿歌图书&gt;童书&gt;0-2岁&gt;童谣图书&gt;童书&gt;3-6岁&gt;文学</t>
  </si>
  <si>
    <t>http://product.dangdang.com/23746384.html</t>
  </si>
  <si>
    <t>开心宝宝亲子游戏绘本   一起拉粑粑</t>
  </si>
  <si>
    <t>一套经过对幼儿园、早教中心的宝宝们进行细致观察而编辑出版的宝宝绘本！为0-3岁宝宝量身打造！妈妈和宝宝“一起玩耍，一起快乐”的不二选择！</t>
  </si>
  <si>
    <t>国际标准书号ISBN：9787505630345</t>
  </si>
  <si>
    <t>丛书名：蒲蒲兰绘本馆 开心宝宝亲子游戏绘本</t>
  </si>
  <si>
    <t>http://product.dangdang.com/23751907.html</t>
  </si>
  <si>
    <t>鳄鱼先生立体书 成长启蒙 全9册</t>
  </si>
  <si>
    <t>全球销量破百万的幼儿成长启蒙立体读物,获英国谢菲尔德图书奖，译成18种语言出版，弹跳立体边玩边学 快乐成长。乐乐趣立体书</t>
  </si>
  <si>
    <t>国际标准书号ISBN：23751907</t>
  </si>
  <si>
    <t>http://product.dangdang.com/23452722.html</t>
  </si>
  <si>
    <t>小小聪明豆绘本.波西和皮普(特别珍藏版)(套装共6册)</t>
  </si>
  <si>
    <t>——聪明豆绘本幼儿篇，德国著名儿童文学作家及插画大师阿克赛尔舍夫勒专为1-3岁儿童创作的心灵成长启蒙图画书。</t>
  </si>
  <si>
    <t>国际标准书号ISBN：9000560007281</t>
  </si>
  <si>
    <t>http://product.dangdang.com/25123202.html</t>
  </si>
  <si>
    <t>婴儿画报增刊babybug</t>
  </si>
  <si>
    <t>中美获奖婴儿启蒙读物联手巨献，知名儿童文学作家精心译创，中英对照，0~4岁婴幼儿双语启蒙无障碍，好看、好玩、想听可以随时听的趣味童书</t>
  </si>
  <si>
    <t>国际标准书号ISBN：25123202</t>
  </si>
  <si>
    <t>http://product.dangdang.com/24147341.html</t>
  </si>
  <si>
    <t>铃木绘本0-3岁宝宝好习惯养成系列（第2辑套装3册）</t>
  </si>
  <si>
    <t>国际标准书号ISBN：978712200644A</t>
  </si>
  <si>
    <t>http://product.dangdang.com/23883274.html</t>
  </si>
  <si>
    <t>和抱抱熊一起玩</t>
  </si>
  <si>
    <t>家庭早教  So Easy! 17th专业早教精粹提取 700+ 家早教中心标配教材 服务160000+宝贝家庭，服务“中国儿童发展测评系统”，专注提供0-6岁宝贝关键期成长解决方案。塑造宝贝良好的综合素质，促进五项能力的均衡发展。</t>
  </si>
  <si>
    <t>国际标准书号ISBN：9787556023929</t>
  </si>
  <si>
    <t>http://product.dangdang.com/25219212.html</t>
  </si>
  <si>
    <t>幼幼好习惯（全4册）</t>
  </si>
  <si>
    <t>刷牙，吃饭，洗澡，睡觉，这些事宝宝都能自己做了吗？一套画风可爱的纸板书，引导孩子养成健康生活好习惯；帮孩子建立同理心，学会关照身边的小伙伴。适读年龄：0-3岁。蒲公英童书馆出品</t>
  </si>
  <si>
    <t>国际标准书号ISBN：9787221140340</t>
  </si>
  <si>
    <t>http://product.dangdang.com/23950152.html</t>
  </si>
  <si>
    <t>邦臣小红花·动脑贴贴画（套装共12册）</t>
  </si>
  <si>
    <t>国际标准书号ISBN：23950152</t>
  </si>
  <si>
    <t>http://product.dangdang.com/25070768.html</t>
  </si>
  <si>
    <t>我从哪里来？</t>
  </si>
  <si>
    <t>用孩子能理解的角度，家长不尴尬的方式解答每个孩子心中的疑问</t>
  </si>
  <si>
    <t>国际标准书号ISBN：9787530486566</t>
  </si>
  <si>
    <t>http://product.dangdang.com/23836420.html</t>
  </si>
  <si>
    <t>真果果逻辑启蒙（第1辑+第2辑）（全10册）</t>
  </si>
  <si>
    <t>0~3岁宝宝是逻辑思维能力形成的关键期，真果果逻辑启蒙教会孩子正确的思维方法，让幼儿今后理解事物时，条理清晰，逻辑分明，做到想明白、做明白、说明白，为日后的入园、入学做好准备。（真果果童书）</t>
  </si>
  <si>
    <t>国际标准书号ISBN：9787510138515</t>
  </si>
  <si>
    <t>所属分类：图书&gt;童书&gt;婴儿读物&gt;图画故事书图书&gt;童书&gt;0-2岁&gt;图画故事图书&gt;童书&gt;幼儿启蒙&gt;图画故事</t>
  </si>
  <si>
    <t>http://product.dangdang.com/23284850.html</t>
  </si>
  <si>
    <t>奇妙洞洞书第二辑——睡不着</t>
  </si>
  <si>
    <t>国际标准书号ISBN：9787541744631</t>
  </si>
  <si>
    <t>http://product.dangdang.com/23707188.html</t>
  </si>
  <si>
    <t>婴儿创意连连翻（套装全6册）</t>
  </si>
  <si>
    <t>（引进自日本专为0—3岁宝宝打造的翻翻书。多种翻翻形式引导孩子自主探究身边的世界，锻炼孩子手部精细小动作）</t>
  </si>
  <si>
    <t>国际标准书号ISBN：23707188</t>
  </si>
  <si>
    <t>丛书名：婴儿创意连连翻</t>
  </si>
  <si>
    <t>http://product.dangdang.com/23704859.html</t>
  </si>
  <si>
    <t>宝宝动动操（全4册）</t>
  </si>
  <si>
    <t>以北京市广电银河艺术幼儿园动作舞蹈课程为指导，涵盖手指操、动物操、大动作、亲子游戏四大动动操类型，朗朗上口的儿歌，清晰实用的专家指导，因人而异的星级提示，让宝宝全身动起来。</t>
  </si>
  <si>
    <t>国际标准书号ISBN：9787514824506</t>
  </si>
  <si>
    <t>http://product.dangdang.com/25114090.html</t>
  </si>
  <si>
    <t>幼儿学前小小牛顿科普馆(全10册)全彩注音版0-3-6岁儿童百科绘本幼儿认知益智启蒙书 鹿公子点读书</t>
  </si>
  <si>
    <t>国际标准书号ISBN：9787511036452</t>
  </si>
  <si>
    <t>http://product.dangdang.com/23751143.html</t>
  </si>
  <si>
    <t>早教卡综合 全4册</t>
  </si>
  <si>
    <t>0-2岁 宝宝认知卡 双面覆膜不怕撕 近200种必学事物轻轻松松来认知。乐乐趣童书</t>
  </si>
  <si>
    <t>国际标准书号ISBN：9787541755781</t>
  </si>
  <si>
    <t>http://product.dangdang.com/23945556.html</t>
  </si>
  <si>
    <t>看里面认知版第一辑（全2册）</t>
  </si>
  <si>
    <t>0-3岁 揭秘系列，宝宝快乐认知宝典，超200张翻翻页 寻找游戏 翻翻 中英双语单词学习 通过生活场景的展现帮助孩子提高形象记忆能力。乐乐趣科普翻翻书（新旧两版封面，自由发货！）</t>
  </si>
  <si>
    <t>国际标准书号ISBN：23945556</t>
  </si>
  <si>
    <t>所属分类：图书&gt;童书&gt;婴儿读物&gt;游戏书图书&gt;童书&gt;0-2岁&gt;认知</t>
  </si>
  <si>
    <t>http://product.dangdang.com/23769304.html</t>
  </si>
  <si>
    <t>信谊宝宝起步走-山猫服饰店</t>
  </si>
  <si>
    <t>好玩又有趣的轧型翻翻书，让孩子享受“扮演”的乐趣；在“山猫服饰店”试穿美美的衣服，孩子将获得美学与生活的教育。</t>
  </si>
  <si>
    <t>国际标准书号ISBN：9787533278809</t>
  </si>
  <si>
    <t>http://product.dangdang.com/23950077.html</t>
  </si>
  <si>
    <t>邦臣小红花-2-5岁幼儿益智泡泡贴纸(全4册)</t>
  </si>
  <si>
    <t>国际标准书号ISBN：9787555228882</t>
  </si>
  <si>
    <t>http://product.dangdang.com/22856531.html</t>
  </si>
  <si>
    <t>神奇贴纸2-3岁（全3册）</t>
  </si>
  <si>
    <t>国际标准书号ISBN：22856531</t>
  </si>
  <si>
    <t>http://product.dangdang.com/23905231.html</t>
  </si>
  <si>
    <t>猜猜我是谁？洞洞书（全4册）</t>
  </si>
  <si>
    <t>0-3岁  引进自意大利的幼儿经典认知洞洞书，台湾著名童书推广人余治莹编译。专为培养幼儿的阅读兴趣而特别设计，让孩子动动小手戳戳戳 转转脑筋猜猜猜！乐乐趣洞洞书</t>
  </si>
  <si>
    <t>国际标准书号ISBN：23905231</t>
  </si>
  <si>
    <t>http://product.dangdang.com/24147360.html</t>
  </si>
  <si>
    <t>幼儿启蒙万次贴挂图（恐龙、昆虫、交通工具、果蔬、动物5张）</t>
  </si>
  <si>
    <t>环保大挂图；双面认知，轻松早教；115个圆角绒布贴，可反复粘贴，恐龙、昆虫、交通工具、果蔬、动物等知识玩中学</t>
  </si>
  <si>
    <t>4开</t>
  </si>
  <si>
    <t>挂图</t>
  </si>
  <si>
    <t>国际标准书号ISBN：978712200647A</t>
  </si>
  <si>
    <t>http://product.dangdang.com/20938383.html</t>
  </si>
  <si>
    <t>手指谣（全三册）</t>
  </si>
  <si>
    <t>国际标准书号ISBN：9787540542313</t>
  </si>
  <si>
    <t>http://product.dangdang.com/22905649.html</t>
  </si>
  <si>
    <t>蒲蒲兰躲猫猫系列 用游戏的方式让孩子认识世界</t>
  </si>
  <si>
    <t>简单的游戏，给你带来一次充满童趣的亲子体验。</t>
  </si>
  <si>
    <t>国际标准书号ISBN：9787505622456</t>
  </si>
  <si>
    <t>所属分类：图书&gt;童书&gt;婴儿读物&gt;认知书图书&gt;童书&gt;0-2岁&gt;图画故事图书&gt;童书&gt;精装图画书&gt;日韩</t>
  </si>
  <si>
    <t>http://product.dangdang.com/23537461.html</t>
  </si>
  <si>
    <t>婴儿画报精品儿歌书2</t>
  </si>
  <si>
    <t>国际标准书号ISBN：9787514817966</t>
  </si>
  <si>
    <t>所属分类：图书&gt;童书&gt;婴儿读物&gt;儿歌童谣图书&gt;童书&gt;0-2岁&gt;艺术课堂</t>
  </si>
  <si>
    <t>http://product.dangdang.com/25178790.html</t>
  </si>
  <si>
    <t>我是小小想象家·我的小小世界（全8册，奇想国精选）</t>
  </si>
  <si>
    <t>国际标准书号ISBN：9787513593397</t>
  </si>
  <si>
    <t>http://product.dangdang.com/23284845.html</t>
  </si>
  <si>
    <t>奇妙洞洞书第一辑——我会念ABC</t>
  </si>
  <si>
    <t>国际标准书号ISBN：9787541741661</t>
  </si>
  <si>
    <t>http://product.dangdang.com/23723826.html</t>
  </si>
  <si>
    <t>宝宝最爱的汽车推拉书（全4册）</t>
  </si>
  <si>
    <t>国际标准书号ISBN：23723826</t>
  </si>
  <si>
    <t>http://product.dangdang.com/23532186.html</t>
  </si>
  <si>
    <t>真果果认知翻翻书（全六册）</t>
  </si>
  <si>
    <t>当当网多年五星畅销玩具书，这是一套幼儿认知书+故事书+亲子游戏书，帮助宝宝做好上幼儿园的准备、培养好习惯、认识自然和时间。快乐翻翻书，惊喜连连看，动手又动脑。</t>
  </si>
  <si>
    <t>国际标准书号ISBN：9787510126413</t>
  </si>
  <si>
    <t>丛书名：0-3岁宝宝趣味认知系列</t>
  </si>
  <si>
    <t>所属分类：图书&gt;童书&gt;婴儿读物&gt;认知书图书&gt;童书&gt;0-2岁&gt;认知图书&gt;童书&gt;玩具书&gt;翻翻书</t>
  </si>
  <si>
    <t>http://product.dangdang.com/25102373.html</t>
  </si>
  <si>
    <t>完美宝宝行为管理小绘本（共10册）我爱刷牙/我爱洗澡/我会上厕所/起床了/天黑了要睡觉/小手真干净/我们来排队/指甲长了要修剪/爱吃蔬菜不挑食/玩具回家了</t>
  </si>
  <si>
    <t>幼儿行为管理启蒙绘本 给爸妈切实可行的指导 培养孩子自我管理的能力</t>
  </si>
  <si>
    <t>国际标准书号ISBN：9787556825790</t>
  </si>
  <si>
    <t>所属分类：图书&gt;童书&gt;平装图画书&gt;中国原创图书&gt;童书&gt;0-2岁&gt;图画故事图书&gt;童书&gt;3-6岁&gt;卡通/动漫/图画书</t>
  </si>
  <si>
    <t>http://product.dangdang.com/23471720.html</t>
  </si>
  <si>
    <t>幼幼成长图画书纸板书 婴儿情绪管理系列</t>
  </si>
  <si>
    <t>不同色彩的孩子（幼幼成长图画书纸板书，包括：《小猪林朵》《鲸鱼塞莱娜》《小狼巴尔多》《青蛙可可》。法国著名绘本作家艾瑞克·巴图低幼作品，色彩亮丽、造型可爱，给小宝宝看的套情绪启蒙书）</t>
  </si>
  <si>
    <t>国际标准书号ISBN：23471720</t>
  </si>
  <si>
    <t>丛书名：幼幼成长图画书纸板书 婴儿情绪管理系列</t>
  </si>
  <si>
    <t>http://product.dangdang.com/23691327.html</t>
  </si>
  <si>
    <t>小小暖房子·爱的表白书（全六册）</t>
  </si>
  <si>
    <t>给你爱的心声与表达，说出爱的真心话！</t>
  </si>
  <si>
    <t>国际标准书号ISBN：9787547712351</t>
  </si>
  <si>
    <t>中国第一套儿童情绪管理图画书：爱的礼盒</t>
  </si>
  <si>
    <t>国际标准书号ISBN：9787535388629</t>
  </si>
  <si>
    <t>http://product.dangdang.com/24176040.html</t>
  </si>
  <si>
    <t>小熊维尼发声书-我会读aoe</t>
  </si>
  <si>
    <t>开蒙启智，始于拼音。按一按，听一听，读一读，认一认，让宝宝轻松快乐学拼音！乐乐趣玩具书</t>
  </si>
  <si>
    <t>国际标准书号ISBN：9787541742996</t>
  </si>
  <si>
    <t>http://product.dangdang.com/23323603.html</t>
  </si>
  <si>
    <t>馒头宝宝行为启蒙绘本</t>
  </si>
  <si>
    <t>国际标准书号ISBN：9787303169535</t>
  </si>
  <si>
    <t>http://product.dangdang.com/25068110.html</t>
  </si>
  <si>
    <t>视觉触摸拉拉书：触摸日常 ImagieràToucher</t>
  </si>
  <si>
    <t>送给新生儿的一本书 促进宝宝视觉发育、初步感知形状</t>
  </si>
  <si>
    <t>国际标准书号ISBN：9787550291843</t>
  </si>
  <si>
    <t>http://product.dangdang.com/23977656.html</t>
  </si>
  <si>
    <t>德国幼儿智力发展启蒙训练书：哇呜，繁忙的飞机场</t>
  </si>
  <si>
    <t>国际标准书号ISBN：9787518313228</t>
  </si>
  <si>
    <t>http://product.dangdang.com/23769305.html</t>
  </si>
  <si>
    <t>信谊宝宝起步走-你看到我的小鸭了吗？</t>
  </si>
  <si>
    <t>1985年凯迪克银奖</t>
  </si>
  <si>
    <t>国际标准书号ISBN：9787533281694</t>
  </si>
  <si>
    <t>http://product.dangdang.com/23279642.html</t>
  </si>
  <si>
    <t>真果果数学启蒙2-3岁（全四册）（学龄前儿童的数学启蒙教育，分为四阶，内容循序渐进，逐阶加深）</t>
  </si>
  <si>
    <t>国际标准书号ISBN：9787510117091</t>
  </si>
  <si>
    <t>丛书名：阶梯数学思维训练</t>
  </si>
  <si>
    <t>所属分类：图书&gt;童书&gt;幼儿启蒙&gt;数学/汉语图书&gt;童书&gt;0-2岁&gt;认知图书&gt;童书&gt;3-6岁&gt;入学准备</t>
  </si>
  <si>
    <t>http://product.dangdang.com/23622364.html</t>
  </si>
  <si>
    <t>宝宝的第一本躲猫猫游戏书：我长大了</t>
  </si>
  <si>
    <t>百万妈妈喜爱的《猜猜我是谁》续篇来啦， CCBC 合作儿童图书中心精选书目；连续畅销11年，欧美父母的宝宝互动益智玩具书；（童立方·森林鱼出品）</t>
  </si>
  <si>
    <t>国际标准书号ISBN：9787550236677</t>
  </si>
  <si>
    <t>http://product.dangdang.com/20916030.html</t>
  </si>
  <si>
    <t>初生婴儿视觉激发卡黑白卡（0-12个月）</t>
  </si>
  <si>
    <t>国际标准书号ISBN：9787535854667</t>
  </si>
  <si>
    <t>http://product.dangdang.com/23931034.html</t>
  </si>
  <si>
    <t>0～3岁宝宝365夜睡前故事生活卷</t>
  </si>
  <si>
    <t>10分钟好故事亲子阅读书系</t>
  </si>
  <si>
    <t>国际标准书号ISBN：9787518021871</t>
  </si>
  <si>
    <t>丛书名：10分钟好故事亲子阅读书系</t>
  </si>
  <si>
    <t>http://product.dangdang.com/24189544.html</t>
  </si>
  <si>
    <t>信谊宝宝起步走·猜猜我有多爱你宝宝书：颜色·数一数（新版）</t>
  </si>
  <si>
    <t>国际标准书号ISBN：9787533290030</t>
  </si>
  <si>
    <t>http://product.dangdang.com/23251291.html</t>
  </si>
  <si>
    <t>快乐的小熊（全10册）</t>
  </si>
  <si>
    <t>国际标准书号ISBN：9787554500200</t>
  </si>
  <si>
    <t>http://product.dangdang.com/24159159.html</t>
  </si>
  <si>
    <t>0-4岁幼儿猜猜翻翻书（套装全10册）</t>
  </si>
  <si>
    <t>53处小机关，让孩子在“藏与找”的游戏中，发现阅读的惊喜！促进认知与好习惯养成，引导孩子学会分享、合作，培养同理心!</t>
  </si>
  <si>
    <t>国际标准书号ISBN：9787556048380</t>
  </si>
  <si>
    <t>http://product.dangdang.com/23284853.html</t>
  </si>
  <si>
    <t>奇妙洞洞书第二辑——我不怕</t>
  </si>
  <si>
    <t>国际标准书号ISBN：9787541744655</t>
  </si>
  <si>
    <t>http://product.dangdang.com/20976736.html</t>
  </si>
  <si>
    <t>聪明的小宝（套装）</t>
  </si>
  <si>
    <t>（大师联袂奉献的经典低幼绘本。）</t>
  </si>
  <si>
    <t>国际标准书号ISBN：9787505610989</t>
  </si>
  <si>
    <t>http://product.dangdang.com/23977658.html</t>
  </si>
  <si>
    <t>德国幼儿智力发展启蒙训练书：哇呜，热热闹闹的工地</t>
  </si>
  <si>
    <t>国际标准书号ISBN：9787518313235</t>
  </si>
  <si>
    <t>http://product.dangdang.com/25126220.html</t>
  </si>
  <si>
    <t>婴儿认知启蒙小绘本 嘘!别出声</t>
  </si>
  <si>
    <t>国际标准书号ISBN：9787514840445</t>
  </si>
  <si>
    <t>所属分类：图书&gt;童书&gt;精装图画书&gt;中国原创图书&gt;童书&gt;0-2岁&gt;图画故事</t>
  </si>
  <si>
    <t>http://product.dangdang.com/22583689.html</t>
  </si>
  <si>
    <t>宝贝计划（第一阶段0-2岁 全48册 ）</t>
  </si>
  <si>
    <t>国际标准书号ISBN：22583689</t>
  </si>
  <si>
    <t>http://product.dangdang.com/25103094.html</t>
  </si>
  <si>
    <t>幼幼成长图画书 柳原良平系列 好喜欢吃蔬菜</t>
  </si>
  <si>
    <t>让孩子和蔬菜宝宝交朋友。</t>
  </si>
  <si>
    <t>国际标准书号ISBN：9787532499588</t>
  </si>
  <si>
    <t>http://product.dangdang.com/23950158.html</t>
  </si>
  <si>
    <t>邦臣小红花·宝宝最爱听的睡前故事：365夜好故事（套装共4册）</t>
  </si>
  <si>
    <t>国际标准书号ISBN：9787555201267</t>
  </si>
  <si>
    <t>http://product.dangdang.com/23188492.html</t>
  </si>
  <si>
    <t>圆圆和点点的家</t>
  </si>
  <si>
    <t>《小熊宝宝》作者佐佐木洋子的作品！柔美的画面辅以温馨的故事，讲述爱的邂逅、家的温暖、宝宝成长中的迷茫和欢乐。蒲蒲兰绘本馆</t>
  </si>
  <si>
    <t>国际标准书号ISBN：9787539175263</t>
  </si>
  <si>
    <t>http://product.dangdang.com/23284851.html</t>
  </si>
  <si>
    <t>奇妙洞洞书第二辑——铁道探险队</t>
  </si>
  <si>
    <t>国际标准书号ISBN：9787541744600</t>
  </si>
  <si>
    <t>http://product.dangdang.com/22544363.html</t>
  </si>
  <si>
    <t>宝贝认知纸板书（全套8册）</t>
  </si>
  <si>
    <t>当当终身五星童书 小巧的外型，鲜艳的绘画，给宝宝的幼儿启蒙带去美好的时光。乐乐趣童书</t>
  </si>
  <si>
    <t>国际标准书号ISBN：9787541738920</t>
  </si>
  <si>
    <t>http://product.dangdang.com/23426446.html</t>
  </si>
  <si>
    <t>萌宝宝：感统训练（全4册）</t>
  </si>
  <si>
    <t>小萌童书</t>
  </si>
  <si>
    <t>国际标准书号ISBN：9787502843571</t>
  </si>
  <si>
    <t>丛书名：小萌童书出品</t>
  </si>
  <si>
    <t>http://product.dangdang.com/23977654.html</t>
  </si>
  <si>
    <t>德国幼儿智力发展启蒙训练书：嘀嘀，小汽车来了</t>
  </si>
  <si>
    <t>国际标准书号ISBN：9787518313198</t>
  </si>
  <si>
    <t>http://product.dangdang.com/24165588.html</t>
  </si>
  <si>
    <t>连在一起(幼幼成长图画书)</t>
  </si>
  <si>
    <t>《连在一起》——*初的安全感，亲子幸福关系的起源</t>
  </si>
  <si>
    <t>国际标准书号ISBN：9787532499557</t>
  </si>
  <si>
    <t>所属分类：图书&gt;童书&gt;幼儿启蒙&gt;图画故事图书&gt;童书&gt;0-2岁&gt;图画故事</t>
  </si>
  <si>
    <t>http://product.dangdang.com/25083659.html</t>
  </si>
  <si>
    <t>妈妈，我还要上幼儿园</t>
  </si>
  <si>
    <t>(带着未知的期待入园，带着对明天的期待放学，温暖明快的绘本帮助孩子打造积极的入园心态，让孩子快快乐乐去上幼儿园。)</t>
  </si>
  <si>
    <t>国际标准书号ISBN：9787530489604</t>
  </si>
  <si>
    <t>http://product.dangdang.com/25212089.html</t>
  </si>
  <si>
    <t>宝宝小画书新全套系列（共18册）（小马过河、小蝌蚪找妈妈、卖火柴的小女孩、狼来了、小猫钓鱼、龟兔赛跑、猴子捞月、小红帽、三只小猪、渔夫和金鱼、拔萝卜……）</t>
  </si>
  <si>
    <t>国际标准书号ISBN：9787307120631</t>
  </si>
  <si>
    <t>http://product.dangdang.com/23950107.html</t>
  </si>
  <si>
    <t>邦臣小红花·幼儿早期阅读与识字（套装共6册）（注音版）</t>
  </si>
  <si>
    <t>国际标准书号ISBN：9787555202929</t>
  </si>
  <si>
    <t>http://product.dangdang.com/23622363.html</t>
  </si>
  <si>
    <t>宝宝的第一本躲猫猫游戏书：准备好了吗</t>
  </si>
  <si>
    <t>《猜猜我是谁》续篇上市，连续畅销14年,0-3岁适用，原版原厂印刷，精装纸板书（童立方·森林鱼出品）</t>
  </si>
  <si>
    <t>国际标准书号ISBN：9787550236721</t>
  </si>
  <si>
    <t>http://product.dangdang.com/23297822.html</t>
  </si>
  <si>
    <t>熊多多成长绘本（全20册）</t>
  </si>
  <si>
    <t>国际标准书号ISBN：23297822</t>
  </si>
  <si>
    <t>http://product.dangdang.com/23980222.html</t>
  </si>
  <si>
    <t>0-3岁小婴孩智力开发婴儿全脑卡（套装全6册）</t>
  </si>
  <si>
    <t>一卡在手，早教无忧。专为0-3岁宝宝设计的卡片，使宝宝综合智力得到提高，达到全脑开发的效果。</t>
  </si>
  <si>
    <t>国际标准书号ISBN：9787538668872</t>
  </si>
  <si>
    <t>http://product.dangdang.com/23338412.html</t>
  </si>
  <si>
    <t>乖宝宝是这样养成的（全8册）</t>
  </si>
  <si>
    <t>3-6岁 法国幼儿教养图画书，逆反期宝宝情商教育手册，解决宝宝成长关键期的8个棘手问题“不好好吃饭”“害怕看医生”等，养成好习惯。乐乐趣低幼认知书（超低折扣，因库存时间长，可能会有小瑕疵，请谨慎购买）</t>
  </si>
  <si>
    <t>国际标准书号ISBN：9787541747335</t>
  </si>
  <si>
    <t>http://product.dangdang.com/23989490.html</t>
  </si>
  <si>
    <t>宝宝玩贴纸（第一辑+第二辑）（共8册）</t>
  </si>
  <si>
    <t>城市、动物、家、假期、海洋、车辆、服饰、恐龙八大主题，近400枚贴纸，可随意粘贴，绿色印刷，无异味，可反复粘贴</t>
  </si>
  <si>
    <t>国际标准书号ISBN：9787514831924</t>
  </si>
  <si>
    <t>http://product.dangdang.com/25090332.html</t>
  </si>
  <si>
    <t>0-3岁宝宝启蒙认知:宝宝学认知大全（10大主题，300个认知事物，亲子共读）</t>
  </si>
  <si>
    <t>国际标准书号ISBN：9787558018749</t>
  </si>
  <si>
    <t>http://product.dangdang.com/23415106.html</t>
  </si>
  <si>
    <t>咣当当，火车开了 叽叽叽，小鸡跑了</t>
  </si>
  <si>
    <t>国际标准书号ISBN：9787513310956</t>
  </si>
  <si>
    <t>所属分类：图书&gt;童书&gt;婴儿读物&gt;图画故事书图书&gt;童书&gt;0-2岁&gt;图画故事图书&gt;童书&gt;精装图画书&gt;日韩</t>
  </si>
  <si>
    <t>http://product.dangdang.com/24248239.html</t>
  </si>
  <si>
    <t>真果果多元智能早教绘本（全6册）</t>
  </si>
  <si>
    <t>多元智能全面发展，早教故事启迪智慧</t>
  </si>
  <si>
    <t>国际标准书号ISBN：9787531084402</t>
  </si>
  <si>
    <t>所属分类：图书&gt;童书&gt;平装图画书&gt;中国原创图书&gt;童书&gt;0-2岁&gt;图画故事</t>
  </si>
  <si>
    <t>http://product.dangdang.com/23769597.html</t>
  </si>
  <si>
    <t>小小聪明豆绘本系列:波西和皮普(套装共7册)</t>
  </si>
  <si>
    <t>聪明豆绘本系列低幼篇，汇集世界经典低幼图画书，让孩子在故事中体会一个个甜蜜的成长烦恼，为童年留下暖心的美丽回忆</t>
  </si>
  <si>
    <t>国际标准书号ISBN：9787513563703</t>
  </si>
  <si>
    <t>丛书名：小小聪明豆</t>
  </si>
  <si>
    <t>http://product.dangdang.com/23480455.html</t>
  </si>
  <si>
    <t>甜梦时光温馨童谣</t>
  </si>
  <si>
    <t>带0-2岁宝宝感受纯正英文启蒙，让0-2岁宝宝乖乖安静情绪，和0-2岁宝宝一起享受温馨亲子时光。（心喜阅童书出品）</t>
  </si>
  <si>
    <t>国际标准书号ISBN：9787539457000</t>
  </si>
  <si>
    <t>所属分类：图书&gt;童书&gt;少儿英语&gt;英语歌谣图书&gt;童书&gt;0-2岁&gt;童谣图书&gt;童书&gt;3-6岁&gt;少儿英语</t>
  </si>
  <si>
    <t>http://product.dangdang.com/23977653.html</t>
  </si>
  <si>
    <t>德国幼儿智力发展启蒙训练书：嘀嘀，施工乐园来了</t>
  </si>
  <si>
    <t>国际标准书号ISBN：9787518313204</t>
  </si>
  <si>
    <t>http://product.dangdang.com/23950132.html</t>
  </si>
  <si>
    <t>邦臣小红花·头脑潜能开发2~3岁（绘画+手工+数学+智力+迷宫）（套装共10册）</t>
  </si>
  <si>
    <t>国际标准书号ISBN：23950132</t>
  </si>
  <si>
    <t>http://product.dangdang.com/25106552.html</t>
  </si>
  <si>
    <t>信谊宝宝起步走·小雨滴:给0~3岁宝宝的律动儿歌</t>
  </si>
  <si>
    <t>国际标准书号ISBN：9787533290016</t>
  </si>
  <si>
    <t>所属分类：图书&gt;童书&gt;婴儿读物&gt;儿歌童谣图书&gt;童书&gt;0-2岁&gt;艺术课堂图书&gt;童书&gt;3-6岁&gt;文学</t>
  </si>
  <si>
    <t>http://product.dangdang.com/25065864.html</t>
  </si>
  <si>
    <t>月亮，晚上好(幼幼成长图画书)</t>
  </si>
  <si>
    <t>如果你在书店遇见‘林明子’，一定要把它带回家。</t>
  </si>
  <si>
    <t>国际标准书号ISBN：9787532499571</t>
  </si>
  <si>
    <t>http://product.dangdang.com/23946063.html</t>
  </si>
  <si>
    <t>我的小马桶：小男孩</t>
  </si>
  <si>
    <t>我的小马桶小男孩版 帮助孩子学会用小马桶嗯嗯和尿尿（含8首中英双语故事及音乐CD）</t>
  </si>
  <si>
    <t>国际标准书号ISBN：9787550270770</t>
  </si>
  <si>
    <t>丛书名：启发精选幼儿互动游戏书</t>
  </si>
  <si>
    <t>http://product.dangdang.com/23705395.html</t>
  </si>
  <si>
    <t>聪明宝宝启蒙大挂图（套装共4册）</t>
  </si>
  <si>
    <t>一书在手，知识全有，实用启智，可翻可挂，提拿拆分方便，1册=14张大挂图，1套4册=56张大挂图</t>
  </si>
  <si>
    <t>国际标准书号ISBN：978712200264A</t>
  </si>
  <si>
    <t>http://product.dangdang.com/23931100.html</t>
  </si>
  <si>
    <t>零岁起步 : 0-3岁儿童早期阅读与指导</t>
  </si>
  <si>
    <t>《零岁起步:0～3岁儿童早期阅读与指导》（华东师大周兢教授领衔主编，冯晓霞、朱自强、王志庚专业推荐，爱阅公益基金会儿童早期阅读研究项目，为0～3岁儿童父母提供全面、系统、精准的早期阅读指导）（海豚传媒</t>
  </si>
  <si>
    <t>国际标准书号ISBN：9787550715639</t>
  </si>
  <si>
    <t>http://product.dangdang.com/24197172.html</t>
  </si>
  <si>
    <t>我的认知卡0-2岁大脑发育三大阶段全脑智能卡（动物卡+识车卡+生活认知）小婴孩童书共4盒</t>
  </si>
  <si>
    <t>国际标准书号ISBN：9787557519087</t>
  </si>
  <si>
    <t>http://product.dangdang.com/24006591.html</t>
  </si>
  <si>
    <t>奇想国当代精选：所有人都要嗯嗯</t>
  </si>
  <si>
    <t>新浪金牌育儿专家陈禾老师导读推荐，宝宝嗯嗯嘘嘘指南，用可爱的动物形象，来培养孩子的自理能力，让宝宝们自己独立地思考自己的行为。奇想国世界经典图画书</t>
  </si>
  <si>
    <t>国际标准书号ISBN：9787534293054</t>
  </si>
  <si>
    <t>所属分类：图书&gt;童书&gt;精装图画书&gt;欧美图书&gt;童书&gt;0-2岁&gt;图画故事</t>
  </si>
  <si>
    <t>http://product.dangdang.com/24185225.html</t>
  </si>
  <si>
    <t>神奇洞洞书（全四册）</t>
  </si>
  <si>
    <t>神奇洞洞书全4册躲猫猫游戏书，纸板书，洞洞书，洞里有什么，毛毛虫藏哪儿了，猜猜我是谁，到底有几个，学数字洞洞书，挖洞洞，怪物宝宝哇哇叫，好饿好饿的毛毛虫</t>
  </si>
  <si>
    <t>国际标准书号ISBN：9787548046486</t>
  </si>
  <si>
    <t>http://product.dangdang.com/23892609.html</t>
  </si>
  <si>
    <t>真果果逻辑启蒙 第1辑（全五册）</t>
  </si>
  <si>
    <t>国际标准书号ISBN：9787510138508</t>
  </si>
  <si>
    <t>http://product.dangdang.com/24001898.html</t>
  </si>
  <si>
    <t>宝贝响当当（尚童童书出品，1~3岁幼幼纸板图画书，礼盒装，全套共4册 1张好玩儿的益智拼图七巧板。精选世界优秀婴幼图画书，亲子阅读专家孙莉莉撰文指导。安全易翻，多元互动，手脑协调，让宝贝成长“响当当”！）</t>
  </si>
  <si>
    <t>国际标准书号ISBN：9787550274051</t>
  </si>
  <si>
    <t>所属分类：图书&gt;童书&gt;婴儿读物&gt;图画故事书图书&gt;童书&gt;0-2岁&gt;纸板书</t>
  </si>
  <si>
    <t>http://product.dangdang.com/25152957.html</t>
  </si>
  <si>
    <t>智慧宝宝拼板 （套装共8册）</t>
  </si>
  <si>
    <t>国际标准书号ISBN：25152957</t>
  </si>
  <si>
    <t>http://product.dangdang.com/25087752.html</t>
  </si>
  <si>
    <t>海润阳光·幼儿学前专注力训练100图（套装共4册）</t>
  </si>
  <si>
    <t>国际标准书号ISBN：25087752</t>
  </si>
  <si>
    <t>http://product.dangdang.com/23931036.html</t>
  </si>
  <si>
    <t>0～3岁宝宝365夜睡前故事智慧卷</t>
  </si>
  <si>
    <t>国际标准书号ISBN：9787518021864</t>
  </si>
  <si>
    <t>http://product.dangdang.com/23999335.html</t>
  </si>
  <si>
    <t>小巴掌绘本（6册套装）</t>
  </si>
  <si>
    <t>（6册，德国0~3岁孩子都会读的暖心纸板书，手机大小的尺寸，方便随时携带。六个关于小动物外出探险的故事，六份相同的牵绊和爱，*后依偎着家人进入梦乡。给了宝宝满满的安全感和探索世界的快乐）耕林童书馆</t>
  </si>
  <si>
    <t>国际标准书号ISBN：9787511032645</t>
  </si>
  <si>
    <t>http://product.dangdang.com/23526670.html</t>
  </si>
  <si>
    <t>幸福圆滚滚成长启蒙绘本（全八册）</t>
  </si>
  <si>
    <t>充分感知友善、爱意与幸福！帮助0-3岁心理敏感期宝宝完成健全正面情感启蒙，以安全感做强大心理后盾，快乐探索，阳光成长！小蛋壳童书出品</t>
  </si>
  <si>
    <t>国际标准书号ISBN：23526670</t>
  </si>
  <si>
    <t>http://product.dangdang.com/23340428.html</t>
  </si>
  <si>
    <t>婴儿视觉激发卡 黑白卡:0-12个月(婴儿视觉激发卡 黑白卡 0~12个月)</t>
  </si>
  <si>
    <t>国际标准书号ISBN：9787122167613</t>
  </si>
  <si>
    <t>http://product.dangdang.com/25107835.html</t>
  </si>
  <si>
    <t>尚童幼儿成长宝库：什么组成的？（全三册）</t>
  </si>
  <si>
    <t>适合12个月龄以上宝宝，充满创意的一套认知纸板书，简单图形，随意拼搭，开发宝宝想象力。</t>
  </si>
  <si>
    <t>国际标准书号ISBN：9787511037954</t>
  </si>
  <si>
    <t>http://product.dangdang.com/25178200.html</t>
  </si>
  <si>
    <t>快乐宝贝系列（全4册）：快乐宝贝数数字/快乐宝贝认字母/快乐宝贝认颜色/快乐宝贝认交通工具</t>
  </si>
  <si>
    <t>连续畅销超过10年 为刚学会说话的宝宝量身定制，启蒙认知专家推荐版本 超过1000万美国家庭的选择，家庭必备的认知书</t>
  </si>
  <si>
    <t>国际标准书号ISBN：25178200</t>
  </si>
  <si>
    <t>http://product.dangdang.com/24037973.html</t>
  </si>
  <si>
    <t>宝宝的第一本书（全4册）</t>
  </si>
  <si>
    <t>宝宝的*本躲猫猫游戏书第二辑；适合0-3岁，精装硬纸小开本洞洞书撕不烂，婴儿早教启蒙。趣味认知，提高记忆力和观察力！美国销售超过100万册，欧美父母喜欢的宝宝互动益智玩具书！童立方出品</t>
  </si>
  <si>
    <t>国际标准书号ISBN：24037973</t>
  </si>
  <si>
    <t>http://product.dangdang.com/22856514.html</t>
  </si>
  <si>
    <t>左脑开发右脑开发 2-3岁（全2册）</t>
  </si>
  <si>
    <t>国际标准书号ISBN：22856514</t>
  </si>
  <si>
    <t>所属分类：图书&gt;童书&gt;益智游戏&gt;左右脑开发图书&gt;童书&gt;0-2岁&gt;益智/游戏</t>
  </si>
  <si>
    <t>http://product.dangdang.com/23950131.html</t>
  </si>
  <si>
    <t>邦臣小红花：我来贴贴纸（套装全18册）</t>
  </si>
  <si>
    <t>国际标准书号ISBN：23950131</t>
  </si>
  <si>
    <t>http://product.dangdang.com/23838233.html</t>
  </si>
  <si>
    <t>婴幼宝宝生活游戏翻翻书系列（全4册，日本童书研究会选书，日本全国学校图书馆协会选书，日本绘本名家田中四郎专为低幼宝宝设计，读互动，读情绪，读好的行为习惯）</t>
  </si>
  <si>
    <t>日本童书研究会选书，日本全国学校图书馆协会选书，日本绘本名家田中四郎专为低幼宝宝设计，读互动，读情绪，读好的行为习惯。生活小游戏，成长大动力！尚童童书出品。（尚童童书出品）</t>
  </si>
  <si>
    <t>国际标准书号ISBN：9787514212211</t>
  </si>
  <si>
    <t>所属分类：图书&gt;童书&gt;婴儿读物&gt;游戏书图书&gt;童书&gt;0-2岁&gt;益智/游戏图书&gt;童书&gt;3-6岁&gt;益智游戏</t>
  </si>
  <si>
    <t>http://product.dangdang.com/22531643.html</t>
  </si>
  <si>
    <t>I Am A Bunny (Little Golden Book) 金色斯凯瑞-我是一只小兔子(金色童书英语英文原版绘本)ISBN9780375827785</t>
  </si>
  <si>
    <t>少儿英语绘本、英文绘本，适合0-3岁儿童</t>
  </si>
  <si>
    <t>国际标准书号ISBN：9780375827785</t>
  </si>
  <si>
    <t>所属分类：图书&gt;童书&gt;进口儿童书&gt;Stories 图画故事书图书&gt;童书&gt;精装图画书&gt;欧美图书&gt;童书&gt;进口儿童书&gt;0-2岁</t>
  </si>
  <si>
    <t>http://product.dangdang.com/25087776.html</t>
  </si>
  <si>
    <t>海润阳光·幼儿学前教育挂图（全套17张）</t>
  </si>
  <si>
    <t>国际标准书号ISBN：25087776</t>
  </si>
  <si>
    <t>http://product.dangdang.com/23737276.html</t>
  </si>
  <si>
    <t>快乐的水豚·低幼启蒙无字书（套装共6册）</t>
  </si>
  <si>
    <t>荣获“2015桂冠童书·儿童绘本”奖！来自南美畅销30年的无字绘本，0-3岁宝宝心智启蒙的趣味纸板书。独特的动物形象，熟悉的生活场景，童趣的生活故事，全方位培养宝宝的阅读兴趣、开发无穷想象力。</t>
  </si>
  <si>
    <t>国际标准书号ISBN：23737276</t>
  </si>
  <si>
    <t>丛书名：快乐的水豚</t>
  </si>
  <si>
    <t>http://product.dangdang.com/21052696.html</t>
  </si>
  <si>
    <t>婴儿游戏绘本（全10册）</t>
  </si>
  <si>
    <t>（全球知名亲子互动游戏书，快快乐乐培养婴儿各种良好习惯）</t>
  </si>
  <si>
    <t>国际标准书号ISBN：21052696</t>
  </si>
  <si>
    <t>http://product.dangdang.com/23235667.html</t>
  </si>
  <si>
    <t>小毯子哪儿去了</t>
  </si>
  <si>
    <t>《小熊宝宝》作者佐佐木洋子的作品！充满着作者对儿童“分享精神”的期待，让宝宝学会分享。蒲蒲兰绘本馆</t>
  </si>
  <si>
    <t>国际标准书号ISBN：9787539160399</t>
  </si>
  <si>
    <t>http://product.dangdang.com/23950088.html</t>
  </si>
  <si>
    <t>邦臣小红花·小老鼠花小小成长绘本（0-3岁 全16册）</t>
  </si>
  <si>
    <t>国际标准书号ISBN：9787555228813</t>
  </si>
  <si>
    <t>http://product.dangdang.com/23379945.html</t>
  </si>
  <si>
    <t>婴儿视觉激发卡（套装共2册）</t>
  </si>
  <si>
    <t>国际标准书号ISBN：23379945</t>
  </si>
  <si>
    <t>所属分类：图书&gt;童书&gt;婴儿读物&gt;挂图卡片图书&gt;童书&gt;0-2岁&gt;益智/游戏</t>
  </si>
  <si>
    <t>http://product.dangdang.com/24017622.html</t>
  </si>
  <si>
    <t>小婴孩0-3岁早教益智卡全面满足宝宝认知,语言,数学的学习需求。全10盒</t>
  </si>
  <si>
    <t>小婴孩0-3岁早教益智认知卡</t>
  </si>
  <si>
    <t>80开</t>
  </si>
  <si>
    <t>国际标准书号ISBN：9787557513047</t>
  </si>
  <si>
    <t>http://product.dangdang.com/23946064.html</t>
  </si>
  <si>
    <t>我的小马桶：小女孩</t>
  </si>
  <si>
    <t>我的小马桶小女孩版 帮助孩子学会用小马桶嗯嗯和尿尿（含8首中英双语故事及音乐CD）</t>
  </si>
  <si>
    <t>国际标准书号ISBN：9787550270787</t>
  </si>
  <si>
    <t>http://product.dangdang.com/25070770.html</t>
  </si>
  <si>
    <t>要上幼儿园啦</t>
  </si>
  <si>
    <t>（角野荣子获得2018年国际安徒生奖啦！看看大师送给即将进入幼儿园的小朋友怎样的入园准备书？）</t>
  </si>
  <si>
    <t>国际标准书号ISBN：9787530488249</t>
  </si>
  <si>
    <t>http://product.dangdang.com/22892458.html</t>
  </si>
  <si>
    <t>宝宝语言启蒙图卡系列-我会说(全四盒)</t>
  </si>
  <si>
    <t>真果果继《语言启蒙》畅销之后又一力作，送给宝宝很好的启蒙读物。适合婴幼儿早教的语言学习书、童谣书、故事书、亲子游戏书，共80张学习卡片，正反两用，和宝宝一起玩游戏，学语言吧！（真果果童书出品）</t>
  </si>
  <si>
    <t>国际标准书号ISBN：9787510113680</t>
  </si>
  <si>
    <t>丛书名：真果果语言启蒙图卡系列</t>
  </si>
  <si>
    <t>http://product.dangdang.com/23932490.html</t>
  </si>
  <si>
    <t>玩具乐翻天 点点和多多系列（第二辑共5册）</t>
  </si>
  <si>
    <t>尚童童书出品</t>
  </si>
  <si>
    <t>国际标准书号ISBN：23932490</t>
  </si>
  <si>
    <t>http://product.dangdang.com/24147342.html</t>
  </si>
  <si>
    <t>铃木绘本0-3岁宝宝快乐成长系列（第3辑套装5册）</t>
  </si>
  <si>
    <t>国际标准书号ISBN：978712200645A</t>
  </si>
  <si>
    <t>http://product.dangdang.com/23802246.html</t>
  </si>
  <si>
    <t>《婴儿画报》乐悠悠成长礼盒</t>
  </si>
  <si>
    <t>《婴儿画报》献给宝宝的成长礼盒：玩贴纸、动动操、碰碰卡、学说话、爱认知，16本书+199枚贴纸+40张趣味卡片，让宝宝成长乐悠悠。</t>
  </si>
  <si>
    <t>国际标准书号ISBN：23802246</t>
  </si>
  <si>
    <t>http://product.dangdang.com/25087444.html</t>
  </si>
  <si>
    <t>海润阳光·宝宝早教诵读撕不烂纸板书（套装共5册）</t>
  </si>
  <si>
    <t>国际标准书号ISBN：25087444</t>
  </si>
  <si>
    <t>http://product.dangdang.com/22737186.html</t>
  </si>
  <si>
    <t>玩具乐翻天 毛绒玩具发声书（共4册）</t>
  </si>
  <si>
    <t>国际标准书号ISBN：22737186</t>
  </si>
  <si>
    <t>所属分类：图书&gt;童书&gt;玩具书&gt;发声/多媒体/乐器书图书&gt;童书&gt;0-2岁&gt;童谣</t>
  </si>
  <si>
    <t>http://product.dangdang.com/22790076.html</t>
  </si>
  <si>
    <t>宝贝计划（第二阶段1-3岁 全40册 ）</t>
  </si>
  <si>
    <t>这是一套已经风靡世界二十年的低幼启蒙读物，福禄贝尔的教育思想迄今仍然主导着学前教育的基本理论方向，他的教育思想与实践对世界各国幼儿教育的发展产生了深远的影响！</t>
  </si>
  <si>
    <t>国际标准书号ISBN：22790076</t>
  </si>
  <si>
    <t>http://product.dangdang.com/23452971.html</t>
  </si>
  <si>
    <t>小鸡球球自然双语认知图鉴 谁来的信（平装）</t>
  </si>
  <si>
    <t>国际标准书号ISBN：9787535193292</t>
  </si>
  <si>
    <t>http://product.dangdang.com/23974490.html</t>
  </si>
  <si>
    <t>小婴孩2岁智力全脑开发亲子互动阅读游戏童书（2岁爱阅读+2岁全脑开发+我2岁） 套装共3册</t>
  </si>
  <si>
    <t>专为2岁宝宝定制宝的全面智力开发童书。</t>
  </si>
  <si>
    <t>国际标准书号ISBN：9787553497334</t>
  </si>
  <si>
    <t>http://product.dangdang.com/25103096.html</t>
  </si>
  <si>
    <t>幼幼成长图画书 柳原良平系列 交通工具大集合</t>
  </si>
  <si>
    <t>上天入地的交通工具统统集合在一起啦！</t>
  </si>
  <si>
    <t>国际标准书号ISBN：9787532499618</t>
  </si>
  <si>
    <t>http://product.dangdang.com/25173943.html</t>
  </si>
  <si>
    <t>真果果婴幼儿右脑视觉激发卡（全2盒）</t>
  </si>
  <si>
    <t>国际标准书号ISBN：9787531088974</t>
  </si>
  <si>
    <t>http://product.dangdang.com/24242543.html</t>
  </si>
  <si>
    <t>中国童谣（共4册）数青蛙/拍手谣/谁会飞/月儿歌</t>
  </si>
  <si>
    <t>孩子的语言能力和才艺天赋，从读完一首童谣开始</t>
  </si>
  <si>
    <t>国际标准书号ISBN：7556804000860</t>
  </si>
  <si>
    <t>所属分类：图书&gt;童书&gt;婴儿读物&gt;儿歌童谣图书&gt;童书&gt;0-2岁&gt;童谣</t>
  </si>
  <si>
    <t>http://product.dangdang.com/23347378.html</t>
  </si>
  <si>
    <t>好大的红苹果</t>
  </si>
  <si>
    <t>简装</t>
  </si>
  <si>
    <t>国际标准书号ISBN：9787533274771</t>
  </si>
  <si>
    <t>http://product.dangdang.com/23347377.html</t>
  </si>
  <si>
    <t>阿福去散步</t>
  </si>
  <si>
    <t>国际标准书号ISBN：9787533274788</t>
  </si>
  <si>
    <t>http://product.dangdang.com/25140831.html</t>
  </si>
  <si>
    <t>火车大世界</t>
  </si>
  <si>
    <t>可以读，可以玩，可以爬，可以当背景讲故事的大地板书。穿过城市，走过乡村，经过海边，爬上山脉，让孩子跟着火车去旅行！（尚童童书出品）</t>
  </si>
  <si>
    <t>国际标准书号ISBN：9787550286412</t>
  </si>
  <si>
    <t>http://product.dangdang.com/24010347.html</t>
  </si>
  <si>
    <t>宝宝玩贴纸（第三辑）各种各样的职业 1、2、3、4（全4册）</t>
  </si>
  <si>
    <t>全景式的趣味画面，结合不同职业，生动有趣地展示医院、幼儿园、舞台、办公室、餐厅、海洋馆、儿童图书馆等各种主题场景，贴纸可反复撕反复帖，安全印刷，无任何异味。贴纸</t>
  </si>
  <si>
    <t>国际标准书号ISBN：9787514833485</t>
  </si>
  <si>
    <t>http://product.dangdang.com/23464504.html</t>
  </si>
  <si>
    <t>我的奇妙感觉（体验版，全5册）</t>
  </si>
  <si>
    <t>我的奇妙感觉（全5册）英国《出版人周刊》等媒体强力推荐！魔术胶片书，助力宝宝视觉、听觉、味觉、嗅觉和触觉等五感全面发展，锻炼宝宝的观察力，丰富宝宝的想象力！（橡树童话出品）</t>
  </si>
  <si>
    <t>国际标准书号ISBN：9787505627352</t>
  </si>
  <si>
    <t>丛书名：《我的奇妙感觉》（体验版）</t>
  </si>
  <si>
    <t>http://product.dangdang.com/23831209.html</t>
  </si>
  <si>
    <t>0-3岁好宝宝健康成长绘本（全十册）</t>
  </si>
  <si>
    <t>10开</t>
  </si>
  <si>
    <t>国际标准书号ISBN：9787548031284</t>
  </si>
  <si>
    <t>http://product.dangdang.com/24145950.html</t>
  </si>
  <si>
    <t>猜猜翻翻丛书（6本套装）</t>
  </si>
  <si>
    <t>国际标准书号ISBN：9787532499885</t>
  </si>
  <si>
    <t>所属分类：图书&gt;童书&gt;玩具书&gt;翻翻书图书&gt;童书&gt;0-2岁&gt;益智/游戏</t>
  </si>
  <si>
    <t>http://product.dangdang.com/23392685.html</t>
  </si>
  <si>
    <t xml:space="preserve"> 0-3岁宝宝睡前启蒙故事——IQ卷——智慧童话</t>
  </si>
  <si>
    <t>国际标准书号ISBN：9787122187307</t>
  </si>
  <si>
    <t>丛书名：0-3岁宝宝睡前启蒙故事</t>
  </si>
  <si>
    <t>http://product.dangdang.com/23950076.html</t>
  </si>
  <si>
    <t>邦臣小红花·小老鼠花小小·宝宝启蒙认知纸板书（礼盒装 全9册）</t>
  </si>
  <si>
    <t>108开</t>
  </si>
  <si>
    <t>国际标准书号ISBN：9787555231585</t>
  </si>
  <si>
    <t>http://product.dangdang.com/23718304.html</t>
  </si>
  <si>
    <t>0-3岁宝宝睡前启蒙故事--性格培养童话</t>
  </si>
  <si>
    <t>爱讲故事的幼儿园老师送给宝宝动听的睡前童话，培养宝宝好性格，好情绪</t>
  </si>
  <si>
    <t>国际标准书号ISBN：9787122237552</t>
  </si>
  <si>
    <t>http://product.dangdang.com/23284855.html</t>
  </si>
  <si>
    <t>奇妙洞洞书第二辑——这是什么呢？</t>
  </si>
  <si>
    <t>国际标准书号ISBN：9787541744648</t>
  </si>
  <si>
    <t>http://product.dangdang.com/23615133.html</t>
  </si>
  <si>
    <t>萌宝宝看世界（全2册）</t>
  </si>
  <si>
    <t>国际标准书号ISBN：9787502843977</t>
  </si>
  <si>
    <t>丛书名：小萌童书</t>
  </si>
  <si>
    <t>http://product.dangdang.com/25087439.html</t>
  </si>
  <si>
    <t>海润阳光·宝宝入园准备100图</t>
  </si>
  <si>
    <t>国际标准书号ISBN：25087439</t>
  </si>
  <si>
    <t>http://product.dangdang.com/24171240.html</t>
  </si>
  <si>
    <t>我的第一套认知绘本（套装共5册）</t>
  </si>
  <si>
    <t>来自日本的先进婴幼儿益智早教读物，全面促进宝宝认知、语言、数学启蒙、情智发展；亲子共读</t>
  </si>
  <si>
    <t>国际标准书号ISBN：24171240</t>
  </si>
  <si>
    <t>所属分类：图书&gt;童书&gt;幼儿启蒙&gt;认知图书&gt;童书&gt;0-2岁&gt;认知</t>
  </si>
  <si>
    <t>None</t>
  </si>
  <si>
    <t>http://product.dangdang.com/22597331.html</t>
  </si>
  <si>
    <t>Where's Spot (color) 小玻在哪里（平装）9780142501269英语英文原版绘本</t>
  </si>
  <si>
    <t>国际标准书号ISBN：9780142501269</t>
  </si>
  <si>
    <t>所属分类：图书&gt;童书&gt;进口儿童书&gt;Stories 图画故事书图书&gt;童书&gt;0-2岁&gt;图画故事图书&gt;童书&gt;幼儿启蒙&gt;图画故事图书&gt;童书&gt;进口儿童书&gt;0-2岁</t>
  </si>
  <si>
    <t>http://product.dangdang.com/24039902.html</t>
  </si>
  <si>
    <t>耕林童书馆·大洞洞小洞洞</t>
  </si>
  <si>
    <t>从动物栖息的小洞洞到人类通行的大洞洞，看地球生物如何善用空间。培养孩子的“环境觉察力”，开启地底新视界！耕林童书馆。</t>
  </si>
  <si>
    <t>国际标准书号ISBN：9787537974851</t>
  </si>
  <si>
    <t>所属分类：图书&gt;童书&gt;精装图画书&gt;中国原创图书&gt;童书&gt;0-2岁&gt;图画故事图书&gt;童书&gt;3-6岁&gt;卡通/动漫/图画书</t>
  </si>
  <si>
    <t>http://product.dangdang.com/25179169.html</t>
  </si>
  <si>
    <t>宝宝的第一本书：爸爸，腿错了</t>
  </si>
  <si>
    <t>宝宝的*本躲猫猫游戏书第二辑；适合0-3岁，精装硬纸小开本洞洞书撕不烂，婴儿早教启蒙。趣味认知，提高记忆力和观察力！美国销售超过100万册，欧美父母喜欢的宝宝互动益智玩具书！童立方森林鱼出品</t>
  </si>
  <si>
    <t>国际标准书号ISBN：9787550256477</t>
  </si>
  <si>
    <t>http://product.dangdang.com/23931099.html</t>
  </si>
  <si>
    <t>给0-3岁孩子的60本图画书</t>
  </si>
  <si>
    <t>《给0～3岁孩子的60本图画书》（华东师范大学周兢教授领衔主编，冯晓霞、朱自强、王志庚专业推荐，爱阅公益基金会儿童早期阅读研究项目，助力父母和幼教工作者建构良性的早期阅读模式）（海豚传媒出品）</t>
  </si>
  <si>
    <t>国际标准书号ISBN：9787550715646</t>
  </si>
  <si>
    <t>http://product.dangdang.com/23929050.html</t>
  </si>
  <si>
    <t>和米菲一起认时间</t>
  </si>
  <si>
    <t>国际标准书号ISBN：9787556809370</t>
  </si>
  <si>
    <t>http://product.dangdang.com/23392682.html</t>
  </si>
  <si>
    <t>0～3岁宝宝睡前启蒙故事--知识童话</t>
  </si>
  <si>
    <t>365夜亲子故事，大字大图，妈妈读得舒心，宝宝看着开心。</t>
  </si>
  <si>
    <t>国际标准书号ISBN：9787122187277</t>
  </si>
  <si>
    <t>http://product.dangdang.com/24157794.html</t>
  </si>
  <si>
    <t>邦臣小红花-我的第一本触摸翻翻玩具书（全4册）</t>
  </si>
  <si>
    <t>国际标准书号ISBN：9787510146114</t>
  </si>
  <si>
    <t>http://product.dangdang.com/23627821.html</t>
  </si>
  <si>
    <t>幼幼成长图画书 蔬菜水果猜猜看（2册）</t>
  </si>
  <si>
    <t>包括：《蔬菜的肚子》《我是水果》，只观察各种蔬菜水果的横切面，你能认出它们吗？尽情发挥想象力，换个角度看世界，开启发现的奇妙之旅！</t>
  </si>
  <si>
    <t>国际标准书号ISBN：23627821</t>
  </si>
  <si>
    <t>http://product.dangdang.com/25112322.html</t>
  </si>
  <si>
    <t>奇妙洞洞书第四辑-花园里的小虫虫</t>
  </si>
  <si>
    <t>0-2岁意大利国宝级创意童书, 满足幼儿探索期小手抠洞洞的需求; “花婆婆”方素珍倾情译写, 童真押韵的文字让宝宝爱上阅读！乐乐趣低幼认知洞洞书</t>
  </si>
  <si>
    <t>国际标准书号ISBN：9787541763151</t>
  </si>
  <si>
    <t>http://product.dangdang.com/25179823.html</t>
  </si>
  <si>
    <t>宝宝视觉激发-黑白卡（4册）</t>
  </si>
  <si>
    <t>国际标准书号ISBN：9787533200003</t>
  </si>
  <si>
    <t>http://product.dangdang.com/24142968.html</t>
  </si>
  <si>
    <t xml:space="preserve"> 邦臣小红花-我的第一本认知书-数字、颜色、形状</t>
  </si>
  <si>
    <t>国际标准书号ISBN：9787510146350</t>
  </si>
  <si>
    <t>http://product.dangdang.com/23325025.html</t>
  </si>
  <si>
    <t>萌宝宝：我长大了（套装共12册）</t>
  </si>
  <si>
    <t>让宝宝学着自己照料自己，初步养成“自己的事情自己做”的好习惯——小萌童书</t>
  </si>
  <si>
    <t>国际标准书号ISBN：23325025</t>
  </si>
  <si>
    <t>http://product.dangdang.com/23727776.html</t>
  </si>
  <si>
    <t>杜莱百变创意玩具书（套装，5册）</t>
  </si>
  <si>
    <t>（法国童书大师埃尔维·杜莱创新性的系列代表作，兼具艺术感与功能性，点、线、面的涂鸦，光线，空间、造型等多维启发，颠覆宝宝阅读体验，培养感知力、想象力、创造力、逻辑力和审美力 ）</t>
  </si>
  <si>
    <t>国际标准书号ISBN：23727776</t>
  </si>
  <si>
    <t>http://product.dangdang.com/20862069.html</t>
  </si>
  <si>
    <t>幼幼成长图画书纸板书 第一辑</t>
  </si>
  <si>
    <t>被妈妈们视为“宝物”的婴儿纸板书经典，贴近宝宝生活，情趣盎然，圆角设计、呵护宝宝安全。包括：《快出来快出来》《该起床了吧》《圆圆的真好吃》《打开打开》《点点点》。</t>
  </si>
  <si>
    <t>国际标准书号ISBN：20862069</t>
  </si>
  <si>
    <t>http://product.dangdang.com/23950102.html</t>
  </si>
  <si>
    <t>邦臣小红花-0-6岁多元智能神奇贴纸（套装全16册）</t>
  </si>
  <si>
    <t>国际标准书号ISBN：23950102</t>
  </si>
  <si>
    <t>http://product.dangdang.com/23931032.html</t>
  </si>
  <si>
    <t>0～3岁宝宝365夜睡前故事安全卷</t>
  </si>
  <si>
    <t>国际标准书号ISBN：9787518021895</t>
  </si>
  <si>
    <t>http://product.dangdang.com/23678247.html</t>
  </si>
  <si>
    <t>可爱的宝宝3</t>
  </si>
  <si>
    <t>（全3册；0~3岁幼幼图画书；让孩子懂得朋友是人生特珍贵的财富，学会怎样与朋友相处、如何处理朋友间的矛盾。耕林童书馆出品。）</t>
  </si>
  <si>
    <t>国际标准书号ISBN：9787505628847</t>
  </si>
  <si>
    <t>http://product.dangdang.com/20297693.html</t>
  </si>
  <si>
    <t>“我真棒”幼儿成长图画书·典藏版（礼盒装）</t>
  </si>
  <si>
    <t>作家、画家、幼教专家、心理医生、编辑联袂精心打造，关注儿童心灵，助力成长。</t>
  </si>
  <si>
    <t>国际标准书号ISBN：9787534642593</t>
  </si>
  <si>
    <t>http://product.dangdang.com/23392683.html</t>
  </si>
  <si>
    <t>0～3岁宝宝睡前启蒙故事--品德童话</t>
  </si>
  <si>
    <t>国际标准书号ISBN：9787122187284</t>
  </si>
  <si>
    <t>http://product.dangdang.com/25088297.html</t>
  </si>
  <si>
    <t>邦臣小红花·宝宝的触摸书·农场 [0-3岁]</t>
  </si>
  <si>
    <t>（）小手触摸真实大世界！ 丰富的触觉刺激，摸一摸，真好玩； 独特的形象大标签，宝宝看一眼就停不下来； 主题内容宝宝感兴趣，让认知变成快乐体验！）</t>
  </si>
  <si>
    <t>国际标准书号ISBN：9787510147524</t>
  </si>
  <si>
    <t>http://product.dangdang.com/22550979.html</t>
  </si>
  <si>
    <t>迪士尼公主自由录放机故事书</t>
  </si>
  <si>
    <t>3-6岁 小女孩zui爱！粉红色的音乐播放器，轻轻点按动人音乐随即萦绕身边，带来梦幻音乐享受！听音乐读公主故事，做自己的小公主！乐乐趣玩具书（超低折扣销售，因库存时间较长，可能会有小瑕疵，请谨慎购买）</t>
  </si>
  <si>
    <t>国际标准书号ISBN：9787541742941</t>
  </si>
  <si>
    <t>http://product.dangdang.com/24214744.html</t>
  </si>
  <si>
    <t>0-4岁宝宝故事屋（套装全8册）</t>
  </si>
  <si>
    <t>国际标准书号ISBN：9787556055371</t>
  </si>
  <si>
    <t>http://product.dangdang.com/23338294.html</t>
  </si>
  <si>
    <t>聪明宝贝早早读（共4册 包含认知发展、情绪管理、行为习惯以及创意思维四大部分，内含互动游戏和识字乐园）</t>
  </si>
  <si>
    <t>国际标准书号ISBN：7534276570001</t>
  </si>
  <si>
    <t>所属分类：图书&gt;童书&gt;幼儿启蒙&gt;认知图书&gt;童书&gt;0-2岁&gt;认知图书&gt;童书&gt;3-6岁&gt;认知图书&gt;童书&gt;婴儿读物&gt;认知书</t>
  </si>
  <si>
    <t>http://product.dangdang.com/24189135.html</t>
  </si>
  <si>
    <t>童立方·小兔，听听听</t>
  </si>
  <si>
    <t>4度凯迪克奖得主、《逃家小兔》《晚安月亮》作者玛格丽特·怀兹·布朗温情*作，畅销画家丽莎·麦库再现“金色童书”经典画风，文字优美动人，画风细腻精美。</t>
  </si>
  <si>
    <t>国际标准书号ISBN：9787550283350</t>
  </si>
  <si>
    <t>http://product.dangdang.com/20941278.html</t>
  </si>
  <si>
    <t>小老虎卡路（全15册）</t>
  </si>
  <si>
    <t>国际标准书号ISBN：9787532483952</t>
  </si>
  <si>
    <t>http://product.dangdang.com/25098376.html</t>
  </si>
  <si>
    <t>小不点童书 危险的事情我不做 宝宝的第一套安全行为养成图画书（套装 共6册）</t>
  </si>
  <si>
    <t>国际标准书号ISBN：7534299421061</t>
  </si>
  <si>
    <t>http://product.dangdang.com/24197169.html</t>
  </si>
  <si>
    <t>我的幼幼快乐入园准备让孩子轻轻松松爱上幼儿园2-3岁小婴孩童书（我不怕去幼儿园+我会自己做+我是好宝宝+一起来分享）共4册</t>
  </si>
  <si>
    <t>国际标准书号ISBN：9787557516536</t>
  </si>
  <si>
    <t>http://product.dangdang.com/24003398.html</t>
  </si>
  <si>
    <t>宝宝早教启蒙全书系列①（套装，共8册）：动物天地+水果蔬菜+形状颜色+交通工具+早读唐诗+看图识字+数字字母+认物大全</t>
  </si>
  <si>
    <t>（大字拼音+知识回顾+双语学习，是宝宝了解世界的一套优质启蒙书）</t>
  </si>
  <si>
    <t>国际标准书号ISBN：9787508087238</t>
  </si>
  <si>
    <t>http://product.dangdang.com/23473153.html</t>
  </si>
  <si>
    <t>宝宝大卡书：全八册</t>
  </si>
  <si>
    <t>国际标准书号ISBN：23473153</t>
  </si>
  <si>
    <t>http://product.dangdang.com/23746382.html</t>
  </si>
  <si>
    <t>开心宝宝亲子游戏绘本   什么，这是什么</t>
  </si>
  <si>
    <t>国际标准书号ISBN：9787505630383</t>
  </si>
  <si>
    <t>http://product.dangdang.com/23488872.html</t>
  </si>
  <si>
    <t>婴儿画报精品系列 第二辑</t>
  </si>
  <si>
    <t>1份畅销30年的婴幼儿刊物，5大著名儿童文学作家领衔创作，20余位知名儿童插画家倾情奉献 每册书均随书赠送原创动画光盘，包含“好习惯培养故事”“好品质培养故事”“乐悠悠小童话”“听问题讲故事”“乐悠悠</t>
  </si>
  <si>
    <t>国际标准书号ISBN：23488872</t>
  </si>
  <si>
    <t>http://product.dangdang.com/23746380.html</t>
  </si>
  <si>
    <t>开心宝宝亲子游戏绘本   骨碌骨碌 咚咚咚</t>
  </si>
  <si>
    <t>国际标准书号ISBN：9787505630369</t>
  </si>
  <si>
    <t>http://product.dangdang.com/25218622.html</t>
  </si>
  <si>
    <t>小婴孩 宝宝连线书 套装共8册</t>
  </si>
  <si>
    <t>国际标准书号ISBN：9787558142000</t>
  </si>
  <si>
    <t>所属分类：图书&gt;童书&gt;益智游戏&gt;互动游戏书图书&gt;童书&gt;0-2岁&gt;益智/游戏</t>
  </si>
  <si>
    <t>http://product.dangdang.com/25213198.html</t>
  </si>
  <si>
    <t>呀，内裤穿反了</t>
  </si>
  <si>
    <t>《活了100万次的猫》作者佐野洋子和日本电影演员岸田今日子联袂创作，用轻松幽默的方式，让孩子在快乐中建立生活自理意识。（飓风社绘本）</t>
  </si>
  <si>
    <t>国际标准书号ISBN：9787505634558</t>
  </si>
  <si>
    <t>http://product.dangdang.com/22772391.html</t>
  </si>
  <si>
    <t>快乐小熊益智启蒙绘本</t>
  </si>
  <si>
    <t>国际标准书号ISBN：9787513305587</t>
  </si>
  <si>
    <t>http://product.dangdang.com/23417949.html</t>
  </si>
  <si>
    <t>信谊宝宝起步走 妈妈</t>
  </si>
  <si>
    <t>国际标准书号ISBN：9787533275815</t>
  </si>
  <si>
    <t>http://product.dangdang.com/24049559.html</t>
  </si>
  <si>
    <t>德国宝宝人手一套的纸板书：你是我的妈妈吗？+小小猫头鹰，头上长包包！+晚安，小星星！</t>
  </si>
  <si>
    <t>德国**畅销纸板书！好玩的躲猫猫书、暖暖的好贴心的互助书、梦幻般美丽的睡前书，在宝宝心中播下爱的种子！</t>
  </si>
  <si>
    <t>国际标准书号ISBN：9787540779177</t>
  </si>
  <si>
    <t>http://product.dangdang.com/23670271.html</t>
  </si>
  <si>
    <t>尿布熊</t>
  </si>
  <si>
    <t>“大头儿子的妈妈”郑春华、丰子恺儿童图画书奖《团圆》首奖画家朱成梁强强联袂，幼儿情感启蒙情绪管理阅读优选</t>
  </si>
  <si>
    <t>国际标准书号ISBN：9787532496457</t>
  </si>
  <si>
    <t>http://product.dangdang.com/25097728.html</t>
  </si>
  <si>
    <t>小白熊做松饼（全7册）</t>
  </si>
  <si>
    <t>0-2岁必读的生活绘本，教孩子自立、创新、抗挫和礼仪。单册销量268万册，畅销日本40年！——爱心树童书</t>
  </si>
  <si>
    <t>国际标准书号ISBN：9787550295094</t>
  </si>
  <si>
    <t>http://product.dangdang.com/23817502.html</t>
  </si>
  <si>
    <t>宝宝情商培养图画书（套装共6册）</t>
  </si>
  <si>
    <t>（泰国教育部基础教育委员会优秀童书奖获奖作品；以调皮可爱的小动物为主人公，贴近宝宝心理；懂得分享、控制情绪、勇敢承认错误、学会坚强、爱上整洁、 学会讲卫生；拥有高情商，成长更快乐）</t>
  </si>
  <si>
    <t>国际标准书号ISBN：9787551011495</t>
  </si>
  <si>
    <t>所属分类：图书&gt;童书&gt;婴儿读物&gt;图画故事书</t>
  </si>
  <si>
    <t>http://product.dangdang.com/25157967.html</t>
  </si>
  <si>
    <t>信谊宝宝起步走?猫头鹰 蝙蝠</t>
  </si>
  <si>
    <t>国际标准书号ISBN：9787533290917</t>
  </si>
  <si>
    <t>http://product.dangdang.com/23459493.html</t>
  </si>
  <si>
    <t>真果果宝宝趣味认知系列 翻翻书（全六册）</t>
  </si>
  <si>
    <t>继真果果翻翻书第1辑畅销后的又一力作，这是一套幼儿玩具书+认知书+故事书+亲子游戏书，翻翻合合过程中引导宝宝认知植物、动物、四季、交通工具、穿衣搭配和好习惯，提高宝宝的探索欲望。</t>
  </si>
  <si>
    <t>国际标准书号ISBN：9787534472787</t>
  </si>
  <si>
    <t>http://product.dangdang.com/23838230.html</t>
  </si>
  <si>
    <t>比得兔玩具书系列（经典礼盒装，全4册。全球著名的小兔，百年形象，陪伴无数宝宝成长；多元互动，促进宝宝多种知觉齐发展。阿甲老师倾情翻译，尚童童书出品）。</t>
  </si>
  <si>
    <t>国际标准书号ISBN：9787530760468</t>
  </si>
  <si>
    <t>http://product.dangdang.com/23440803.html</t>
  </si>
  <si>
    <t>形状游戏一起玩（全2册）</t>
  </si>
  <si>
    <t>别具一格的形状认知书，让0-2岁的孩子在与圆形、方形和动物们的游戏中体会形状的特性。</t>
  </si>
  <si>
    <t>国际标准书号ISBN：23440803</t>
  </si>
  <si>
    <t>http://product.dangdang.com/22596190.html</t>
  </si>
  <si>
    <t>赛车总动员-欢迎加入维修组 修车游戏故事书</t>
  </si>
  <si>
    <t>动动小手锻炼你的动手能力和反应能力吧，和麦坤一起成为赛车专家！乐乐趣童书</t>
  </si>
  <si>
    <t>国际标准书号ISBN：9787541743467</t>
  </si>
  <si>
    <t>http://product.dangdang.com/25103095.html</t>
  </si>
  <si>
    <t>幼幼成长图画书 柳原良平系列 家里的朋友们</t>
  </si>
  <si>
    <t>小宝宝的认知这样教，“润物细无声”。</t>
  </si>
  <si>
    <t>国际标准书号ISBN：9787532499595</t>
  </si>
  <si>
    <t>http://product.dangdang.com/24142966.html</t>
  </si>
  <si>
    <t xml:space="preserve"> 邦臣小红花-我的第一本认知书-100个动物</t>
  </si>
  <si>
    <t>国际标准书号ISBN：9787510146343</t>
  </si>
  <si>
    <t>http://product.dangdang.com/24142967.html</t>
  </si>
  <si>
    <t xml:space="preserve"> 邦臣小红花-我的第一本认知书-100个词语</t>
  </si>
  <si>
    <t>国际标准书号ISBN：9787510146336</t>
  </si>
  <si>
    <t>http://product.dangdang.com/22477177.html</t>
  </si>
  <si>
    <t>咿呀呀系列（全9册）</t>
  </si>
  <si>
    <t>国际标准书号ISBN：9787539159386</t>
  </si>
  <si>
    <t>http://product.dangdang.com/25141094.html</t>
  </si>
  <si>
    <t>0-12个月宝宝智能训练书·我0岁（感知觉训练+动作游戏+认知语言+情绪情感）共4册</t>
  </si>
  <si>
    <t>国际标准书号ISBN：9787557520793</t>
  </si>
  <si>
    <t>http://product.dangdang.com/25106551.html</t>
  </si>
  <si>
    <t>信谊宝宝起步走·牛来了:给0~3岁宝宝的传统儿歌</t>
  </si>
  <si>
    <t>国际标准书号ISBN：9787533290009</t>
  </si>
  <si>
    <t>http://product.dangdang.com/24034448.html</t>
  </si>
  <si>
    <t>多元智能纸板书（全5册）：尿布里面有什么/小猫咪不见了/晚安，宝贝/小猫和小羊/小狗和青蛙</t>
  </si>
  <si>
    <t>幽默有趣，代入感强，便于宝宝模仿学习；训练宝宝的观察力，教他们识别各种动物 图文结合，增强宝宝的理解能力</t>
  </si>
  <si>
    <t>国际标准书号ISBN：24034448</t>
  </si>
  <si>
    <t>http://product.dangdang.com/25162582.html</t>
  </si>
  <si>
    <t>婴儿认知启蒙小绘本 下雨啦</t>
  </si>
  <si>
    <t>国际标准书号ISBN：9787514841886</t>
  </si>
  <si>
    <t>http://product.dangdang.com/23964086.html</t>
  </si>
  <si>
    <t>启蒙认知100词</t>
  </si>
  <si>
    <t>2015年度美国童书畅销总榜第4名，连续畅销超过10年</t>
  </si>
  <si>
    <t>国际标准书号ISBN：9787550261518</t>
  </si>
  <si>
    <t>http://product.dangdang.com/23964085.html</t>
  </si>
  <si>
    <t>数字颜色形状</t>
  </si>
  <si>
    <t>2015年度美国童书畅销总榜第4名，连续畅销超过10年，长期占据美国亚马逊畅销总榜前5名</t>
  </si>
  <si>
    <t>国际标准书号ISBN：9787550261525</t>
  </si>
  <si>
    <t>http://product.dangdang.com/25075669.html</t>
  </si>
  <si>
    <t>洞咚动</t>
  </si>
  <si>
    <t>全美亲子协会年度产品大奖，美国幼儿健康运动佳选！百变情景玩具洞洞书，情景体验式游戏，变身恐龙、骑马划船，3个洞带娃玩出百十种花样。玩游戏、长身体、练专注、学英文，充分释放游戏力、创造力、想象力！</t>
  </si>
  <si>
    <t>国际标准书号ISBN：9787515345574</t>
  </si>
  <si>
    <t>http://product.dangdang.com/23542083.html</t>
  </si>
  <si>
    <t>可爱的宝宝2（全3册）</t>
  </si>
  <si>
    <t>0~3岁幼幼图画书，好习惯、好行为、自信心和社交礼仪养成。耕林童书馆出品</t>
  </si>
  <si>
    <t>国际标准书号ISBN：23542083</t>
  </si>
  <si>
    <t>http://product.dangdang.com/23974491.html</t>
  </si>
  <si>
    <t>小婴孩3岁智力全脑开发亲子互动阅读游戏童书（3岁爱阅读+3岁全脑开发+我3岁）共3册</t>
  </si>
  <si>
    <t>专为3岁宝宝定制的童书，全面智力开发。</t>
  </si>
  <si>
    <t>国际标准书号ISBN：9787553497341</t>
  </si>
  <si>
    <t>http://product.dangdang.com/25199584.html</t>
  </si>
  <si>
    <t>小猪佩奇配对卡（套装共4册）</t>
  </si>
  <si>
    <t>（《小猪佩奇》官方授权；双语认知，思维启蒙，早教必备；小手撕不烂，阅读更安全！）</t>
  </si>
  <si>
    <t>国际标准书号ISBN：25199584</t>
  </si>
  <si>
    <t>所属分类：图书&gt;童书&gt;婴儿读物&gt;挂图卡片图书&gt;童书&gt;0-2岁&gt;图画故事</t>
  </si>
  <si>
    <t>http://product.dangdang.com/24156699.html</t>
  </si>
  <si>
    <t>幼儿启蒙万次贴挂图. 汉语拼音</t>
  </si>
  <si>
    <t>环保大挂图；双面认知，轻松早教；47个圆角绒布贴，可反复粘贴，声母、韵母、整体认读音节、拼读等知识玩中学</t>
  </si>
  <si>
    <t>国际标准书号ISBN：9787122279361</t>
  </si>
  <si>
    <t>http://product.dangdang.com/23548887.html</t>
  </si>
  <si>
    <t>蓝精灵数学启蒙拼图书</t>
  </si>
  <si>
    <t>国际标准书号ISBN：23548887</t>
  </si>
  <si>
    <t>http://product.dangdang.com/21041864.html</t>
  </si>
  <si>
    <t>好宝宝启蒙翻翻大挂图</t>
  </si>
  <si>
    <t>国际标准书号ISBN：9787534263118</t>
  </si>
  <si>
    <t>http://product.dangdang.com/23941482.html</t>
  </si>
  <si>
    <t>婴幼儿触摸书</t>
  </si>
  <si>
    <t>幼儿绘本0-3-6岁启蒙认知撕不烂早教书</t>
  </si>
  <si>
    <t>国际标准书号ISBN：9787544281546</t>
  </si>
  <si>
    <t>http://product.dangdang.com/25087438.html</t>
  </si>
  <si>
    <t>海润阳光·宝宝认知纸板书</t>
  </si>
  <si>
    <t>国际标准书号ISBN：25087438</t>
  </si>
  <si>
    <t>http://product.dangdang.com/23606697.html</t>
  </si>
  <si>
    <t>开心宝宝亲子游戏绘本4-手指电车</t>
  </si>
  <si>
    <t>国际标准书号ISBN：9787505628267</t>
  </si>
  <si>
    <t>海润阳光·宝宝认知卡（套装共4册）</t>
  </si>
  <si>
    <t>国际标准书号ISBN：25087655</t>
  </si>
  <si>
    <t>http://product.dangdang.com/23719153.html</t>
  </si>
  <si>
    <t>0-3岁宝宝睡前启蒙故事--好习惯童话</t>
  </si>
  <si>
    <t>爱讲故事的幼儿园老师送给宝宝*美、*动听的原创童话，好习惯好品德从小培养</t>
  </si>
  <si>
    <t>国际标准书号ISBN：9787122237545</t>
  </si>
  <si>
    <t>所属分类：图书&gt;童书&gt;中国儿童文学&gt;童话故事图书&gt;童书&gt;0-2岁&gt;图画故事</t>
  </si>
  <si>
    <t>http://product.dangdang.com/23971094.html</t>
  </si>
  <si>
    <t>这是什么呀？幼儿认知小百科（一起出去玩、我爱我的家、小小职业梦   套装全3册）</t>
  </si>
  <si>
    <t>（全套三册，中英双语对照，600种孩子身边需要认知物品单品 场景展示，0-6岁反复翻阅的认知小百科。圆角纸板书设计，呵护孩子稚嫩的小手！）</t>
  </si>
  <si>
    <t>国际标准书号ISBN：9787538193299</t>
  </si>
  <si>
    <t>http://product.dangdang.com/23929070.html</t>
  </si>
  <si>
    <t>米菲的拼插书(共2册）我的家/一家亲</t>
  </si>
  <si>
    <t>国际标准书号ISBN：7556803005107</t>
  </si>
  <si>
    <t>http://product.dangdang.com/24006595.html</t>
  </si>
  <si>
    <t>法国国家教育部推荐2-4岁幼儿启智图画书：风很大（奇想国童书）</t>
  </si>
  <si>
    <t>匠心独运，润物无声的认知图画书。奇想国世界经典图画书</t>
  </si>
  <si>
    <t>国际标准书号ISBN：9787534293047</t>
  </si>
  <si>
    <t>http://product.dangdang.com/22454676.html</t>
  </si>
  <si>
    <t>婴幼儿认知启蒙（0-3岁）</t>
  </si>
  <si>
    <t>送给宝宝的创意读物，轻松认物、读儿歌、学语言</t>
  </si>
  <si>
    <t>国际标准书号ISBN：9787504156198</t>
  </si>
  <si>
    <t>http://product.dangdang.com/23975130.html</t>
  </si>
  <si>
    <t>我的第一本乐器书（第2版）</t>
  </si>
  <si>
    <t>古典唱片权威品牌Naxos出品，中国音乐家打击乐学会会长金纪广推荐，以乐器作为钥匙，懂得音乐。附赠120多首世界名曲音乐光盘。</t>
  </si>
  <si>
    <t>国际标准书号ISBN：9787530470794</t>
  </si>
  <si>
    <t>所属分类：图书&gt;童书&gt;幼儿启蒙&gt;音乐/舞蹈图书&gt;童书&gt;0-2岁&gt;艺术课堂图书&gt;童书&gt;3-6岁&gt;艺术课堂</t>
  </si>
  <si>
    <t>http://product.dangdang.com/23950082.html</t>
  </si>
  <si>
    <t>邦臣小红花-创意宝贝益智游戏盒. 智慧雪花片</t>
  </si>
  <si>
    <t>国际标准书号ISBN：9787555218364</t>
  </si>
  <si>
    <t>所属分类：图书&gt;童书&gt;玩具书&gt;其他图书&gt;童书&gt;0-2岁&gt;益智/游戏图书&gt;童书&gt;3-6岁&gt;益智游戏</t>
  </si>
  <si>
    <t>http://product.dangdang.com/23746385.html</t>
  </si>
  <si>
    <t>开心宝宝亲子游戏绘本   做鬼脸</t>
  </si>
  <si>
    <t>国际标准书号ISBN：9787505630352</t>
  </si>
  <si>
    <t>http://product.dangdang.com/23892610.html</t>
  </si>
  <si>
    <t>真果果逻辑启蒙 第2辑（全五册）</t>
  </si>
  <si>
    <t>http://product.dangdang.com/23618444.html</t>
  </si>
  <si>
    <t>猜猜看，是小零食吗？</t>
  </si>
  <si>
    <t>国际标准书号ISBN：9787505628199</t>
  </si>
  <si>
    <t>http://product.dangdang.com/24044347.html</t>
  </si>
  <si>
    <t>邦臣小红花·宝宝启蒙认知积木塔小百科</t>
  </si>
  <si>
    <t>异形开</t>
  </si>
  <si>
    <t>国际标准书号ISBN：9787510141904</t>
  </si>
  <si>
    <t>所属分类：图书&gt;童书&gt;玩具书&gt;立体书图书&gt;童书&gt;3-6岁&gt;玩具书图书&gt;童书&gt;0-2岁&gt;纸板书</t>
  </si>
  <si>
    <t>http://product.dangdang.com/25094489.html</t>
  </si>
  <si>
    <t>婴儿认知启蒙小绘本 像什么？</t>
  </si>
  <si>
    <t>趣味变身图画书，超长拉页，翻一翻，变一变，从局部到整体大变身</t>
  </si>
  <si>
    <t>国际标准书号ISBN：9787514840452</t>
  </si>
  <si>
    <t>http://product.dangdang.com/24180827.html</t>
  </si>
  <si>
    <t>贝蒂着急了（全两册：我想吃香蕉+我还不想睡）</t>
  </si>
  <si>
    <t>解决0~3岁孩子“容易着急、发脾气”和“睡前拖延”两大行为问题 —— 爱心树童书出品</t>
  </si>
  <si>
    <t>国际标准书号ISBN：24180827</t>
  </si>
  <si>
    <t>http://product.dangdang.com/25219634.html</t>
  </si>
  <si>
    <t>婴幼儿的神奇故事会  早期阅读活动实战策略</t>
  </si>
  <si>
    <t>科学地指导儿童早期阅读，让孩子成为终身阅读者！</t>
  </si>
  <si>
    <t>国际标准书号ISBN：9787200133936</t>
  </si>
  <si>
    <t>http://product.dangdang.com/25087652.html</t>
  </si>
  <si>
    <t>海润阳光·0-3岁育婴全卡·启蒙大卡（套装共12册）</t>
  </si>
  <si>
    <t>国际标准书号ISBN：25087652</t>
  </si>
  <si>
    <t>http://product.dangdang.com/25088296.html</t>
  </si>
  <si>
    <t>邦臣小红花·宝宝的触摸书· 动物 [0-3岁]</t>
  </si>
  <si>
    <t>（小手触摸真实大世界！ 丰富的触觉刺激，摸一摸，真好玩； 独特的形象大标签，宝宝看一眼就停不下来； 主题内容宝宝感兴趣，让认知变成快乐体验！）</t>
  </si>
  <si>
    <t>国际标准书号ISBN：9787510147517</t>
  </si>
  <si>
    <t>http://product.dangdang.com/23259162.html</t>
  </si>
  <si>
    <t>宝宝的第一本古诗词</t>
  </si>
  <si>
    <t>国际标准书号ISBN：9787560198163</t>
  </si>
  <si>
    <t>所属分类：图书&gt;童书&gt;幼儿启蒙&gt;数学/汉语图书&gt;童书&gt;0-2岁&gt;认知图书&gt;童书&gt;3-6岁&gt;文学</t>
  </si>
  <si>
    <t>http://product.dangdang.com/23399139.html</t>
  </si>
  <si>
    <t>鹅妈妈陪伴你成长系列</t>
  </si>
  <si>
    <t>国际标准书号ISBN：9787545604986</t>
  </si>
  <si>
    <t>所属分类：图书&gt;童书&gt;婴儿读物&gt;认知书图书&gt;童书&gt;0-2岁&gt;认知图书&gt;童书&gt;平装图画书&gt;欧美</t>
  </si>
  <si>
    <t>http://product.dangdang.com/23618443.html</t>
  </si>
  <si>
    <t>猜猜看，是水果吗？</t>
  </si>
  <si>
    <t>国际标准书号ISBN：9787505628175</t>
  </si>
  <si>
    <t>http://product.dangdang.com/23931035.html</t>
  </si>
  <si>
    <t>0～3岁宝宝365夜睡前故事品格卷</t>
  </si>
  <si>
    <t>国际标准书号ISBN：9787518021888</t>
  </si>
  <si>
    <t>http://product.dangdang.com/25218621.html</t>
  </si>
  <si>
    <t>小婴孩 2-3岁 全脑思维升级训练书 套装共4册</t>
  </si>
  <si>
    <t>国际标准书号ISBN：9787558142017</t>
  </si>
  <si>
    <t>http://product.dangdang.com/23964244.html</t>
  </si>
  <si>
    <t>宝贝亲近大自然拉拉绘本-神秘的夜晚</t>
  </si>
  <si>
    <t>国际标准书号ISBN：9787541760303</t>
  </si>
  <si>
    <t>http://product.dangdang.com/23950144.html</t>
  </si>
  <si>
    <t>邦臣小红花·宝宝连线（套装共4册）</t>
  </si>
  <si>
    <t>国际标准书号ISBN：9787555203452</t>
  </si>
  <si>
    <t>http://product.dangdang.com/23965732.html</t>
  </si>
  <si>
    <t>宝宝的第一本卫生书  尿布里面有什么</t>
  </si>
  <si>
    <t>德亚畅销书，幼儿健康畅销书榜第3名推荐；幽默有趣，代入感强，便于宝宝模仿学习；训练宝宝的观察力，教他们识别各种动物 图文结合，增强宝宝的理解能力</t>
  </si>
  <si>
    <t>国际标准书号ISBN：9787550271203</t>
  </si>
  <si>
    <t>http://product.dangdang.com/23939824.html</t>
  </si>
  <si>
    <t>费雪宝宝启蒙随身书 套装4册(写！最开始的123、听！那是谁的声音、看！森林里的颜色、画！我们的超级形状）</t>
  </si>
  <si>
    <t>适读年龄：0-3岁。</t>
  </si>
  <si>
    <t>国际标准书号ISBN：23939824</t>
  </si>
  <si>
    <t>丛书名：费雪宝宝启蒙随身书</t>
  </si>
  <si>
    <t>所属分类：图书&gt;童书&gt;玩具书&gt;其他图书&gt;童书&gt;0-2岁&gt;益智/游戏</t>
  </si>
  <si>
    <t>http://product.dangdang.com/24039930.html</t>
  </si>
  <si>
    <t>宝宝从哪里来？</t>
  </si>
  <si>
    <t>国际标准书号ISBN：9787553760872</t>
  </si>
  <si>
    <t>http://product.dangdang.com/23974489.html</t>
  </si>
  <si>
    <t>小婴孩1岁智力全脑开发亲子互动阅读游戏童书：1岁爱阅读+1岁全脑开发+我1岁（套装共3册）</t>
  </si>
  <si>
    <t>专为1岁宝宝定制的智力开发童书，绿色环保印刷。</t>
  </si>
  <si>
    <t>国际标准书号ISBN：9787553497327</t>
  </si>
  <si>
    <t>http://product.dangdang.com/22575970.html</t>
  </si>
  <si>
    <t>聪明宝贝互动手偶书——小熊泰迪</t>
  </si>
  <si>
    <t>0-2岁  能表演的书来了！为众多家庭提供快乐的亲子互动表演书，在表演中培养宝宝的明星气质！乐乐趣童书</t>
  </si>
  <si>
    <t>国际标准书号ISBN：9787541743740</t>
  </si>
  <si>
    <t>所属分类：图书&gt;童书&gt;玩具书&gt;触摸/洞洞/手偶书图书&gt;童书&gt;0-2岁&gt;益智/游戏图书&gt;童书&gt;幼儿启蒙&gt;认知图书&gt;童书&gt;婴儿读物&gt;认知书</t>
  </si>
  <si>
    <t>http://product.dangdang.com/24068545.html</t>
  </si>
  <si>
    <t>宝宝趣味找不同：安全篇+礼仪篇+好习惯+好品格（套装共4册）</t>
  </si>
  <si>
    <t>能力训练+学前教育，不仅仅是一套好玩的游戏书！视觉激发、益智游戏与情商培养相结合，玩游戏、学常识、塑情商；随游戏特别加入56项小常识及温馨提示，实用性强；分册附送“写给爸爸妈妈的话”</t>
  </si>
  <si>
    <t>国际标准书号ISBN：9787557516512</t>
  </si>
  <si>
    <t>所属分类：图书&gt;童书&gt;益智游戏&gt;视觉大发现图书&gt;童书&gt;0-2岁&gt;益智/游戏</t>
  </si>
  <si>
    <t>http://product.dangdang.com/25112323.html</t>
  </si>
  <si>
    <t>奇妙洞洞书第四辑-你为什么还不睡？</t>
  </si>
  <si>
    <t>国际标准书号ISBN：9787541763250</t>
  </si>
  <si>
    <t>http://product.dangdang.com/25103825.html</t>
  </si>
  <si>
    <t>我的第一套认知启蒙挂图</t>
  </si>
  <si>
    <t>对开</t>
  </si>
  <si>
    <t>国际标准书号ISBN：9787506095433</t>
  </si>
  <si>
    <t>http://product.dangdang.com/25172496.html</t>
  </si>
  <si>
    <t>家有恐龙行为启蒙纸板书</t>
  </si>
  <si>
    <t>和100多只恐龙做朋友，让孩子成为*好的自己。美国经典畅销童书，荣获美国图书馆协会优秀图书奖、美国父母选择奖。绿色环保印制工艺，纸板设计不伤手，含特殊工艺香味书。著名儿童阅读推广专家袁晓峰、孙莉莉推荐</t>
  </si>
  <si>
    <t>国际标准书号ISBN：9787544847797</t>
  </si>
  <si>
    <t>http://product.dangdang.com/25187573.html</t>
  </si>
  <si>
    <t>美味的朋友（全8册）</t>
  </si>
  <si>
    <t>让孩子吃饭香、不挑食，帮助妈妈为孩子养成健康饮食习惯的食育绘本。中国国家卫生和计划生育委员会、中国人口宣传教育中心推荐书！（心喜阅童书出品）</t>
  </si>
  <si>
    <t>国际标准书号ISBN：9787556042821</t>
  </si>
  <si>
    <t>所属分类：图书&gt;童书&gt;平装图画书&gt;日韩图书&gt;童书&gt;0-2岁&gt;图画故事图书&gt;童书&gt;3-6岁&gt;卡通/动漫/图画书</t>
  </si>
  <si>
    <t>http://product.dangdang.com/25087768.html</t>
  </si>
  <si>
    <t>海润阳光·宝宝语言训练卡（套装共4盒）</t>
  </si>
  <si>
    <t>国际标准书号ISBN：25087768</t>
  </si>
  <si>
    <t>http://product.dangdang.com/23950083.html</t>
  </si>
  <si>
    <t>邦臣小红花-创意宝贝益智游戏盒. 马赛克贴画</t>
  </si>
  <si>
    <t>国际标准书号ISBN：9787555218395</t>
  </si>
  <si>
    <t>http://product.dangdang.com/25112170.html</t>
  </si>
  <si>
    <t>幼幼成长图画书 条纹，条纹，发现啦！</t>
  </si>
  <si>
    <t>从观察开始，学会创作。0~3岁宝宝益智“猜谜”图书。</t>
  </si>
  <si>
    <t>国际标准书号ISBN：9787532499755</t>
  </si>
  <si>
    <t>http://product.dangdang.com/22806965.html</t>
  </si>
  <si>
    <t>植物大战僵尸--杂技狂欢节 立体发声书</t>
  </si>
  <si>
    <t>国际标准书号ISBN：9787514806878</t>
  </si>
  <si>
    <t>http://product.dangdang.com/23340429.html</t>
  </si>
  <si>
    <t>婴儿视觉激发卡.彩色卡:6-18个月(婴儿视觉激发卡 彩色卡 6~18个月)</t>
  </si>
  <si>
    <t>国际标准书号ISBN：9787122167620</t>
  </si>
  <si>
    <t>http://product.dangdang.com/24158038.html</t>
  </si>
  <si>
    <t>圣诞星节日立体绘本</t>
  </si>
  <si>
    <t>世界纸艺大师安迪·曼斯菲尔德经典之作！6大立体场景，高级纸艺设计，充满艺术感和想象力；大开本精美装帧+封面镂空设计；文字简洁、隽永，充满诗意地诉说圣诞的真谛！圣诞节礼物必备</t>
  </si>
  <si>
    <t>国际标准书号ISBN：9787545045987</t>
  </si>
  <si>
    <t>http://product.dangdang.com/22801932.html</t>
  </si>
  <si>
    <t>Peepo! [Boardbook] 经典宝宝书（卡板书, 30周年纪念版） ISBN 9780141337425英语英文原版绘本</t>
  </si>
  <si>
    <t>国际标准书号ISBN：9780141337425</t>
  </si>
  <si>
    <t>http://product.dangdang.com/25149482.html</t>
  </si>
  <si>
    <t>婴幼儿视觉激发卡. 黑白. 1+黑白.2+彩色.1+彩色.2</t>
  </si>
  <si>
    <t>国际标准书号ISBN：25149482</t>
  </si>
  <si>
    <t>http://product.dangdang.com/25089629.html</t>
  </si>
  <si>
    <t>宝宝巴士之奇妙汉字图画故事书1-8：奇妙玩具店+娜娜不见了+我是竹林英雄+神奇的售货机+万圣节恶作剧+免费的可乐+搭错车的奇奇+真假10元钱 【套装共8册】</t>
  </si>
  <si>
    <t>国际标准书号ISBN：25089629</t>
  </si>
  <si>
    <t>http://product.dangdang.com/24179884.html</t>
  </si>
  <si>
    <t>小熊很忙中英双语厚纸板游戏书：工地小帮手</t>
  </si>
  <si>
    <t>风靡全球的纸板互动新奇书，版权输出30多个国家，累计销量500多万册！超多互动机关，推推、拉拉、转转，原来书可以这么好玩！中英双语童谣，培养孩子的英语兴趣和语感，众多亲子阅读推广公众号联袂推荐！</t>
  </si>
  <si>
    <t>国际标准书号ISBN：9787508657882</t>
  </si>
  <si>
    <t>http://product.dangdang.com/24186734.html</t>
  </si>
  <si>
    <t>大眼睛看世界（名车、国旗、标志、动物）（套装4册）</t>
  </si>
  <si>
    <t>国际标准书号ISBN：978712200669A</t>
  </si>
  <si>
    <t>http://product.dangdang.com/23746381.html</t>
  </si>
  <si>
    <t>开心宝宝亲子游戏绘本   开始吃啦</t>
  </si>
  <si>
    <t>国际标准书号ISBN：9787505630376</t>
  </si>
  <si>
    <t>http://product.dangdang.com/22620294.html</t>
  </si>
  <si>
    <t>咚咚咚！喜羊羊打鼓书</t>
  </si>
  <si>
    <t>国际标准书号ISBN：9787541744198</t>
  </si>
  <si>
    <t>http://product.dangdang.com/25112171.html</t>
  </si>
  <si>
    <t>幼幼成长图画书 小猫小猫睡觉吧</t>
  </si>
  <si>
    <t>可以唱的图画书——我有一个睡前故事唱给宝贝听！</t>
  </si>
  <si>
    <t>国际标准书号ISBN：9787558900259</t>
  </si>
  <si>
    <t>http://product.dangdang.com/23950122.html</t>
  </si>
  <si>
    <t>邦臣小红花·童话贴纸书（套装全10册）</t>
  </si>
  <si>
    <t>国际标准书号ISBN：9787555212508</t>
  </si>
  <si>
    <t>http://product.dangdang.com/23484914.html</t>
  </si>
  <si>
    <t>小鸡球球 能干宝宝成长礼</t>
  </si>
  <si>
    <t>全6册，送给能干宝宝**的成长礼物，萌黄色小鸡球球手提箱，极具镜头感的立体故事画面，“藏与找”的游戏让宝宝充满期待</t>
  </si>
  <si>
    <t>国际标准书号ISBN：9787535346698</t>
  </si>
  <si>
    <t>http://product.dangdang.com/22934321.html</t>
  </si>
  <si>
    <t>让孩子越玩越聪明的160个经典益智游戏（0~3岁）</t>
  </si>
  <si>
    <t>国际标准书号ISBN：9787544263788</t>
  </si>
  <si>
    <t>http://product.dangdang.com/23606699.html</t>
  </si>
  <si>
    <t>开心宝宝亲子游戏绘本6-晚安，企鹅</t>
  </si>
  <si>
    <t>国际标准书号ISBN：9787505628281</t>
  </si>
  <si>
    <t>http://product.dangdang.com/24019220.html</t>
  </si>
  <si>
    <t>宝宝启蒙1岁-动物、学说话、视觉激发、儿歌、颜色形状、水果蔬菜、唐诗、游戏、故事、日常用品</t>
  </si>
  <si>
    <t>国际标准书号ISBN：9787545521078</t>
  </si>
  <si>
    <t>丛书名：幼幼早教书</t>
  </si>
  <si>
    <t>http://product.dangdang.com/24154748.html</t>
  </si>
  <si>
    <t>迪士尼宝贝多功能洗澡书（全4册）</t>
  </si>
  <si>
    <t>0-2岁  适合低幼宝宝的玩具书，让宝宝爱上洗澡！乐乐趣玩具书</t>
  </si>
  <si>
    <t>国际标准书号ISBN：24154748</t>
  </si>
  <si>
    <t>所属分类：图书&gt;童书&gt;玩具书&gt;洗澡/塑料/汽车书图书&gt;童书&gt;0-2岁&gt;益智/游戏图书&gt;童书&gt;3-6岁&gt;玩具书</t>
  </si>
  <si>
    <t>http://product.dangdang.com/24144723.html</t>
  </si>
  <si>
    <t>幼儿启蒙万次贴挂图. 数字</t>
  </si>
  <si>
    <t>环保大挂图；双面认知，轻松早教；30个圆角绒布贴，可反复粘贴，边玩边学习1—20的数字及10以内的加减法</t>
  </si>
  <si>
    <t>国际标准书号ISBN：9787122279439</t>
  </si>
  <si>
    <t>http://product.dangdang.com/20530151.html</t>
  </si>
  <si>
    <t>噼里啪啦系列（共7册）</t>
  </si>
  <si>
    <t>婴幼儿情景式启蒙立体绘本0 3岁！噼里啪啦系列是特别为孩子设计的翻翻书，是孩子早期阅读入门、认知生活常识、培养良好习惯、锻炼手指灵活度、开发孩子智力的优质读物。</t>
  </si>
  <si>
    <t>国际标准书号ISBN：9787539147659</t>
  </si>
  <si>
    <t>http://product.dangdang.com/25190690.html</t>
  </si>
  <si>
    <t>袋鼠妈妈 婴儿第一套启蒙翻翻书·认物</t>
  </si>
  <si>
    <t>中英文双语，启蒙认物纸板翻翻书。手眼协调、双语认知、色彩艳丽，激发阅读兴趣。超大开本，更真切还原实物，小小手翻开大世界，让宝宝提前一步欣赏美好事物。</t>
  </si>
  <si>
    <t>国际标准书号ISBN：9787548055433</t>
  </si>
  <si>
    <t>http://product.dangdang.com/21036889.html</t>
  </si>
  <si>
    <t>机器人总动员神奇电影放映机故事书</t>
  </si>
  <si>
    <t>国际标准书号ISBN：9787541741104</t>
  </si>
  <si>
    <t>所属分类：图书&gt;童书&gt;玩具书&gt;发声/多媒体/乐器书图书&gt;童书&gt;0-2岁&gt;图画故事图书&gt;童书&gt;7-10岁&gt;玩具书图书&gt;童书&gt;3-6岁&gt;玩具书图书&gt;童书&gt;平装图画书&gt;欧美</t>
  </si>
  <si>
    <t>http://product.dangdang.com/25102374.html</t>
  </si>
  <si>
    <t>完美宝宝成长教育小绘本（共10册）幼儿园里朋友多/我不哭/客人来了/我有小妹妹/看，那是什么/一起来玩吧/怕生的小熊/勇敢地说出来/说谎不乖/妈妈上班了</t>
  </si>
  <si>
    <t>幼儿成长教育启蒙绘本 给爸妈切实可行的指导 培养孩子终身受益的品德习惯</t>
  </si>
  <si>
    <t>国际标准书号ISBN：9787556825806</t>
  </si>
  <si>
    <t>http://product.dangdang.com/23758341.html</t>
  </si>
  <si>
    <t>婴儿情绪绘本（全10册）</t>
  </si>
  <si>
    <t>（瑞典经典婴儿书，全球10余种语言出版。读懂婴儿喜怒哀乐，帮助宝宝建立安全感与亲密感）</t>
  </si>
  <si>
    <t>国际标准书号ISBN：23758341</t>
  </si>
  <si>
    <t>http://product.dangdang.com/25192712.html</t>
  </si>
  <si>
    <t>童立方·小小画家（全4册）玩具绘画纸板书</t>
  </si>
  <si>
    <t>游戏互动性强，培养动手能力，颜色鲜艳明亮，给孩子美好的视觉体验。模切纸板书设计，沿着模板学画画，适合低幼宝宝美术启蒙，让孩子体验画画的乐趣！认知绘画趣味多 满满创新乐翻天</t>
  </si>
  <si>
    <t>国际标准书号ISBN：9787550292208</t>
  </si>
  <si>
    <t>http://product.dangdang.com/20957700.html</t>
  </si>
  <si>
    <t>好宝宝快乐阅读馆：亲子小故事（内装40册书）</t>
  </si>
  <si>
    <t>国际标准书号ISBN：9787534261053</t>
  </si>
  <si>
    <t>百年童话绘本·典藏版（全套5辑共30册）</t>
  </si>
  <si>
    <t>狂销150万册！当当图画书品类销量遥遥领先！台湾企鹅金牌畅销书，历时5年匠心打造。国内首套囊括格林童话、安徒生童话、伊索寓言的经典绘本，彭懿主编，意大利获奖插画师献礼童年（3-6岁，小当当出品）</t>
  </si>
  <si>
    <t>国际标准书号ISBN：24030562</t>
  </si>
  <si>
    <t>丛书名：百年童话绘本.典藏版</t>
  </si>
  <si>
    <t>所属分类：图书&gt;童书&gt;平装图画书&gt;欧美图书&gt;童书&gt;3-6岁&gt;卡通/动漫/图画书</t>
  </si>
  <si>
    <t>http://product.dangdang.com/23444350.html</t>
  </si>
  <si>
    <t>神奇校车·桥梁书版（全20册）</t>
  </si>
  <si>
    <t>美国Scholastic学子出版社金牌畅销系列，继续打造神奇校车的科学冒险之旅！全新内容，全新体验，小神校迷不可错过的独立阅读读本！（蒲公英童书馆出品）</t>
  </si>
  <si>
    <t>国际标准书号ISBN：9787221116604</t>
  </si>
  <si>
    <t>丛书名：《疯狂的树叶旅行》《飞离鸟巢》《北极探险》《体验心脏》《像螃蟹一样爬》《与恐龙一起飞翔》等</t>
  </si>
  <si>
    <t>所属分类：图书&gt;童书&gt;科普/百科&gt;科普图书&gt;童书&gt;3-6岁&gt;科普/百科图书&gt;童书&gt;7-10岁&gt;科普/百科</t>
  </si>
  <si>
    <t>http://product.dangdang.com/23851466.html</t>
  </si>
  <si>
    <t>学会爱自己（教孩子免受性侵犯！学会保护自己！）（全3辑，共14册）（儿童自我保护意识培养绘本，含不要随便摸我、不要随便亲我等）</t>
  </si>
  <si>
    <t>教孩子免受性侵犯！学会保护自己！（全14册）学会抵御心理伤害，培养健康性格！学会管理自己，做对自己负责任的主人。内含不要随便摸我孩子必备安全教育儿童绘本！（绘声绘色童书汇）</t>
  </si>
  <si>
    <t>国际标准书号ISBN：23851466</t>
  </si>
  <si>
    <t>丛书名：学会爱自己</t>
  </si>
  <si>
    <t>所属分类：图书&gt;童书&gt;平装图画书&gt;欧美图书&gt;童书&gt;3-6岁&gt;卡通/动漫/图画书图书&gt;童书&gt;7-10岁&gt;卡通/动漫/图画书</t>
  </si>
  <si>
    <t>http://product.dangdang.com/21005473.html</t>
  </si>
  <si>
    <t>神奇校车·图画书版（全11册）</t>
  </si>
  <si>
    <t>美国Scholastic学子出版社金牌畅销系列，备受小科学迷热爱推崇的科普童书！新奇迷人的科学引导方式，充满想象与快乐的阅读之旅！（蒲公英童书馆出品）</t>
  </si>
  <si>
    <t>国际标准书号ISBN：21005473</t>
  </si>
  <si>
    <t>丛书名：《水的故事》《在人体中游览》《海底探险》《追寻恐龙》《穿越飓风》《奇妙的蜂巢》《气候大挑战》等</t>
  </si>
  <si>
    <t>http://product.dangdang.com/23808035.html</t>
  </si>
  <si>
    <t>这就是二十四节气（中国二十四节气彩绘版，文津图书奖获奖绘本，共4册）</t>
  </si>
  <si>
    <t>3-6幼升小亲子共读少儿科普百科读物 7-10独立阅读大自然主题儿童绘本 由中国科学院地理资源所研究策划编撰 为儿童讲述中国传统节日二十四节气的原创科普图画读物 祝贺中国二十四节气申遗成功</t>
  </si>
  <si>
    <t>国际标准书号ISBN：9787511026118</t>
  </si>
  <si>
    <t>所属分类：图书&gt;童书&gt;精装图画书&gt;中国原创图书&gt;童书&gt;科普/百科&gt;科普</t>
  </si>
  <si>
    <t>http://product.dangdang.com/23523508.html</t>
  </si>
  <si>
    <t>《地图（人文版）》手绘世界地图·儿童百科绘本</t>
  </si>
  <si>
    <t>(蒲公英童书馆出品）介绍了7大洲、4大洋、南北极和42个国家，是一本不同于一般的地图，绘本式地呈现了边界、城市、河流、险峰，呈现了有代表性的动物、植物、历史、人文名胜、文化事件和地域奇妙趣闻</t>
  </si>
  <si>
    <t>国际标准书号ISBN：9787221115348</t>
  </si>
  <si>
    <t>所属分类：图书&gt;童书&gt;科普/百科&gt;百科图书&gt;童书&gt;3-6岁&gt;科普/百科图书&gt;童书&gt;7-10岁&gt;科普/百科</t>
  </si>
  <si>
    <t>http://product.dangdang.com/23356805.html</t>
  </si>
  <si>
    <t>汉声数学图画书（全41册+妈妈手册）</t>
  </si>
  <si>
    <t>数学专家和图画书大师合力打造。一套真正契合数学本质的数学科普书，对现行数学教材的完美补充。成就于1970年代，至今无法超越！专色精装。（蒲公英童书馆出品）</t>
  </si>
  <si>
    <t>国际标准书号ISBN：23356805</t>
  </si>
  <si>
    <t>丛书名：《数是怎么来的？》 《折纸的几何》《大家来切派》等</t>
  </si>
  <si>
    <t>所属分类：图书&gt;童书&gt;幼儿启蒙&gt;数学/汉语图书&gt;童书&gt;3-6岁&gt;入学准备图书&gt;童书&gt;7-10岁&gt;卡通/动漫/图画书</t>
  </si>
  <si>
    <t>http://product.dangdang.com/23422457.html</t>
  </si>
  <si>
    <t>奇先生妙小姐·全新译本（全83册）</t>
  </si>
  <si>
    <t>英国皇室儿童必读，20世纪全球畅销绘本。“童话之父”哈格里维斯享誉之作，教育没有伤害；“翻译大师”任溶溶倾情翻译，完美呈现地道英伦幽默。连续四年荣获当当网十大畅销童书。（童趣出品）</t>
  </si>
  <si>
    <t>国际标准书号ISBN：9787115346537</t>
  </si>
  <si>
    <t>http://product.dangdang.com/24193586.html</t>
  </si>
  <si>
    <t>小牛顿科学馆：全新升级版 （科学蓝，30册礼品装）</t>
  </si>
  <si>
    <t>荣获台湾出版金鼎奖，老版累计发行5000万册，多位权威院士审定，专为5-12岁孩子设计，与当今科学教育接轨，绿色环保印刷</t>
  </si>
  <si>
    <t>国际标准书号ISBN：9787544847841</t>
  </si>
  <si>
    <t>http://product.dangdang.com/23219914.html</t>
  </si>
  <si>
    <t>数学帮帮忙（全25册）多功能数学绘本</t>
  </si>
  <si>
    <t>多功能数学绘本，荣获美国《学习杂志》教师推荐儿童读物奖，人教社小学数学教育专家推荐，两小千金妈妈精心撰写导读手册，附赠原版英文，培养孩子严谨、辩证的数学思维，帮孩子爱上数学！</t>
  </si>
  <si>
    <t>国际标准书号ISBN：23219914</t>
  </si>
  <si>
    <t>所属分类：图书&gt;童书&gt;幼儿启蒙&gt;数学/汉语图书&gt;童书&gt;3-6岁&gt;科普/百科图书&gt;童书&gt;7-10岁&gt;科普/百科</t>
  </si>
  <si>
    <t>http://product.dangdang.com/9101748.html</t>
  </si>
  <si>
    <t>法布尔昆虫记（全10册）（儿童彩图版）</t>
  </si>
  <si>
    <t>人民日报推荐——适合6-12岁孩子看的好书，中科院张广学院士审定，国家新闻出版总署推荐阅读，听在线朗读，感受昆虫的喜怒哀乐，大师插画，让昆虫跃然纸上，当当网终身五星图书</t>
  </si>
  <si>
    <t>国际标准书号ISBN：9101748</t>
  </si>
  <si>
    <t>丛书名：法布尔昆虫记系列丛书</t>
  </si>
  <si>
    <t>http://product.dangdang.com/25081450.html</t>
  </si>
  <si>
    <t>魔法拼音国（套装 共7册）</t>
  </si>
  <si>
    <t>“汉语拼音之父”周有光先生推荐；教育部语言文字应用研究所姜自霞博士编写；有趣的拼音童话，依据汉语拼音方案，300多个音节，多种游戏，学拼音轻松快乐不用愁！【附赠全套55张游戏纸牌，2种玩法，趣味无限】</t>
  </si>
  <si>
    <t>国际标准书号ISBN：9787559700001</t>
  </si>
  <si>
    <t>所属分类：图书&gt;童书&gt;幼儿启蒙&gt;数学/汉语图书&gt;童书&gt;3-6岁&gt;入学准备</t>
  </si>
  <si>
    <t>http://product.dangdang.com/23946811.html</t>
  </si>
  <si>
    <t>让孩子爱上成语的故事书：感受古人情味，汲取历史智慧，欣赏成语之美，架起由历史通往文学的桥梁；台湾著名画家刘鹤东手绘400余幅工笔水彩画，畅销台湾三十年经典儿童文学作品，荣获“金鼎奖”（步印童书馆出品）</t>
  </si>
  <si>
    <t>国际标准书号ISBN：9787545608861</t>
  </si>
  <si>
    <t>所属分类：图书&gt;童书&gt;中国儿童文学&gt;传统文化图书&gt;童书&gt;7-10岁&gt;文学图书&gt;童书&gt;3-6岁&gt;文学</t>
  </si>
  <si>
    <t>http://product.dangdang.com/24033539.html</t>
  </si>
  <si>
    <t>凯迪克大奖绘本三部曲全收录，获得年度桂冠童书、全国十佳童书、国家文津图书奖等多项大奖——爱心树童书（儿童绘本3-6岁）</t>
  </si>
  <si>
    <t>国际标准书号ISBN：24033539</t>
  </si>
  <si>
    <t>所属分类：图书&gt;童书&gt;精装图画书&gt;欧美图书&gt;童书&gt;3-6岁&gt;卡通/动漫/图画书</t>
  </si>
  <si>
    <t>http://product.dangdang.com/25233424.html</t>
  </si>
  <si>
    <t>DK幼儿百科全书——那些重要的事</t>
  </si>
  <si>
    <t>英国DK专为学龄前儿童设计的百科全书，那些孩子们应该知道的重要的事，都在这里！英国《少年杂志》设计奖ZUI佳童书类银奖！扫描封底二维码，免费音频同步听，解决科普难讲的大难题！</t>
  </si>
  <si>
    <t>国际标准书号ISBN：9787520201056</t>
  </si>
  <si>
    <t>所属分类：图书&gt;童书&gt;科普/百科&gt;百科图书&gt;童书&gt;3-6岁&gt;科普/百科</t>
  </si>
  <si>
    <t>http://product.dangdang.com/25171016.html</t>
  </si>
  <si>
    <t>培生幼儿英语：预备级（升级版）</t>
  </si>
  <si>
    <t>培生幼儿英语预备级（升级版），全35册，开启幼儿英语学习潜能的启蒙图书，手机扫描、有声伴读、全新升级 ，针对3-5岁英语零基础的幼儿，以单词和词组学习为主。</t>
  </si>
  <si>
    <t>国际标准书号ISBN：25171016</t>
  </si>
  <si>
    <t>所属分类：图书&gt;童书&gt;少儿英语&gt;幼儿启蒙英语图书&gt;童书&gt;3-6岁&gt;少儿英语</t>
  </si>
  <si>
    <t>http://product.dangdang.com/20039611.html</t>
  </si>
  <si>
    <t>小熊和最好的爸爸（全7册）</t>
  </si>
  <si>
    <t>和爸爸一起读的绘本，极易操作学习增强父子情感的图画书。孩子学习做男子汉：粗犷、睿智、谦逊、幽默，细致；爸爸学习父爱的技巧：了解孩子的梦想，为孩子的勇气而骄傲，成为孩子眼中的英雄。（蒲公英童书馆出品）</t>
  </si>
  <si>
    <t>国际标准书号ISBN：9787221078803</t>
  </si>
  <si>
    <t>丛书名：《我长大了》《世界上最好的爸爸》《搬家》《聚会》《当厨师》《做游戏》《看世界》</t>
  </si>
  <si>
    <t>http://product.dangdang.com/23375954.html</t>
  </si>
  <si>
    <t>全新版，孩子一生的挚友，60年，60件童年趣事，1080个美好瞬间，6000余张画稿中精选，全球累积一亿次的欢乐阅读体验，33种语言，全球50个国家热销儿童文学作品（步印童书馆出品）</t>
  </si>
  <si>
    <t>国际标准书号ISBN：23375954</t>
  </si>
  <si>
    <t>所属分类：图书&gt;童书&gt;外国儿童文学&gt;成长/校园小说图书&gt;童书&gt;7-10岁&gt;文学图书&gt;童书&gt;3-6岁&gt;文学</t>
  </si>
  <si>
    <t>http://product.dangdang.com/23257828.html</t>
  </si>
  <si>
    <t>不一样的卡梅拉手绘本（1-12册）</t>
  </si>
  <si>
    <t>读不一样的卡梅拉，成就与众不同的你！儿童绘本</t>
  </si>
  <si>
    <t>国际标准书号ISBN：23257828</t>
  </si>
  <si>
    <t>http://product.dangdang.com/24012161.html</t>
  </si>
  <si>
    <t>神奇校车·手工益智版（全8册）</t>
  </si>
  <si>
    <t>全球畅销的系列科普读物，有趣的卷毛老师又将带孩子们展开全新的科学大冒险，让孩子们打开科学脑洞。附赠科学实验等游戏和校车模型，激发孩子的动手兴趣。（蒲公英童书馆出品）</t>
  </si>
  <si>
    <t>国际标准书号ISBN：24012161</t>
  </si>
  <si>
    <t>http://product.dangdang.com/25141667.html</t>
  </si>
  <si>
    <t>陪孩子读古诗词（精装，4册套装，含配乐朗诵）</t>
  </si>
  <si>
    <t>国际标准书号ISBN：25141667</t>
  </si>
  <si>
    <t>所属分类：图书&gt;童书&gt;幼儿启蒙&gt;国学启蒙图书&gt;童书&gt;3-6岁&gt;文学</t>
  </si>
  <si>
    <t>http://product.dangdang.com/25069495.html</t>
  </si>
  <si>
    <t>日本绘本史上的里程碑力作，世界儿童绘本经典中的经典，让孩子爱上阅读的启蒙读物（爱心树童书出品）</t>
  </si>
  <si>
    <t>国际标准书号ISBN：25069495</t>
  </si>
  <si>
    <t>所属分类：图书&gt;童书&gt;平装图画书&gt;日韩图书&gt;童书&gt;3-6岁&gt;卡通/动漫/图画书</t>
  </si>
  <si>
    <t>http://product.dangdang.com/20948886.html</t>
  </si>
  <si>
    <t>美国经典专注力培养大书 （全8册）</t>
  </si>
  <si>
    <t>美国权威教育机构数十年悉心研究创作，通过与儿童不断互动，充分了解孩子的学习喜好！设计出助力学习、快速有效提升专注力的系统游戏。小蛋壳童书出品</t>
  </si>
  <si>
    <t>国际标准书号ISBN：20948886</t>
  </si>
  <si>
    <t>所属分类：图书&gt;童书&gt;益智游戏&gt;视觉大发现图书&gt;童书&gt;3-6岁&gt;益智游戏</t>
  </si>
  <si>
    <t>http://product.dangdang.com/20812025.html</t>
  </si>
  <si>
    <t>暖暖心绘本（全四辑19本）</t>
  </si>
  <si>
    <t>冰心儿童图书奖，为3-7岁处在性格形成关键期的孩子准备的一份心理自助礼物，让孩子学会倾诉与聆听、感恩与知足、友善与互助、给予和分享、团结和协作、独立与勇敢、成长和自信儿童绘本3-6岁</t>
  </si>
  <si>
    <t>国际标准书号ISBN：20812025</t>
  </si>
  <si>
    <t>http://product.dangdang.com/23483032.html</t>
  </si>
  <si>
    <t>我爸爸+我妈妈（全2册）</t>
  </si>
  <si>
    <t>幼儿园重点推荐绘本 :我爸爸、我妈妈、我喜欢书、大卫不可以、花婆婆、大脚丫跳芭蕾、是谁嗯嗯在我头上、让路给小鸭子、不许抠鼻子、海伦凯勒、雪花人、*次自己睡觉、蝴蝶豌豆花、菲菲生气了、妈妈的红沙发</t>
  </si>
  <si>
    <t>国际标准书号ISBN：23483032</t>
  </si>
  <si>
    <t>丛书名：启发精选国际大师名作绘本</t>
  </si>
  <si>
    <t>http://product.dangdang.com/22732944.html</t>
  </si>
  <si>
    <t>你好！数学套装珍藏版（套装30本）</t>
  </si>
  <si>
    <t>套装30本，人生数学概念的建立，从3岁开始！</t>
  </si>
  <si>
    <t>国际标准书号ISBN：9787535367129</t>
  </si>
  <si>
    <t>所属分类：图书&gt;童书&gt;幼儿启蒙&gt;数学/汉语图书&gt;童书&gt;3-6岁&gt;科普/百科</t>
  </si>
  <si>
    <t>http://product.dangdang.com/23748591.html</t>
  </si>
  <si>
    <t>学会爱自己（第3辑）（不为坏人保守秘密，不随便顺从别人！学会保护自己！）</t>
  </si>
  <si>
    <t>学会保护自己，做对自己负责的主人。让孩子学会合理拒绝、拥有自主意识；提高自控力，管理好自己的情绪和欲望，形成良好习惯；拒绝校园暴力，长成内外皆强大的自我！（绘声绘色童书汇出品）</t>
  </si>
  <si>
    <t>国际标准书号ISBN：9787555227267</t>
  </si>
  <si>
    <t>http://product.dangdang.com/22807661.html</t>
  </si>
  <si>
    <t>我的第一套自然拼读故事书（全81册 中英双语）</t>
  </si>
  <si>
    <t>美国300万儿童的自然拼读启蒙读物，荣获多项大奖！让孩子在故事中轻松掌握自然拼读法的精髓。（橡树童话出品）</t>
  </si>
  <si>
    <t>国际标准书号ISBN：9787505622067</t>
  </si>
  <si>
    <t>所属分类：图书&gt;童书&gt;少儿英语&gt;双语读物图书&gt;童书&gt;3-6岁&gt;少儿英语</t>
  </si>
  <si>
    <t>http://product.dangdang.com/22639104.html</t>
  </si>
  <si>
    <t>彩色世界童话全集（全60册）</t>
  </si>
  <si>
    <t>12位意大利插画大师，60篇东西方经典童话，1500幅空前精美手绘插图，童话儿童绘本从未如此栩栩如生（步印童书馆出品）</t>
  </si>
  <si>
    <t>国际标准书号ISBN：22639104</t>
  </si>
  <si>
    <t>http://product.dangdang.com/22732434.html</t>
  </si>
  <si>
    <t>蒲公英·英语拼读王（全12册+9CD＋6DVD光盘）</t>
  </si>
  <si>
    <t>承袭欧美百年自然拼读教学法，通过听觉、视觉和语感的不断训练，让孩子轻松掌握“见字读音、听音拼写”的自然拼读技巧，为少儿轻松学习英语打下坚实的基础！（蒲公英童书馆出品）</t>
  </si>
  <si>
    <t>国际标准书号ISBN：9787221102195</t>
  </si>
  <si>
    <t>丛书名：《1A、1B：我会读字母》《2A、2B：学些辅音的发音》《3A、3B：短元音家族》《4A、4B：元音组合家族》等</t>
  </si>
  <si>
    <t>所属分类：图书&gt;童书&gt;少儿英语&gt;双语读物图书&gt;童书&gt;7-10岁&gt;少儿英语图书&gt;童书&gt;3-6岁&gt;少儿英语</t>
  </si>
  <si>
    <t>http://product.dangdang.com/22791395.html</t>
  </si>
  <si>
    <t>青蛙弗洛格的成长故事（全三辑，共26册）</t>
  </si>
  <si>
    <t>全球畅销逾千万！当当终身五星绘本3-6岁，为处在性格形成关键期的孩子准备的一份心理自助礼物，鼓励幼儿正确表达情绪与困惑、构筑安稳平和的内心世界及价值观。小蛋壳童书出品</t>
  </si>
  <si>
    <t>国际标准书号ISBN：22791395</t>
  </si>
  <si>
    <t>http://product.dangdang.com/23466258.html</t>
  </si>
  <si>
    <t>郑渊洁给孙女的好习惯书：十二生肖童话绘本</t>
  </si>
  <si>
    <t>郑渊洁2014年全新创作，让孩子在童话世界中学安全知识，每本附送郑渊洁教子秘籍！全12册，包含走独木桥的小羊、小兔子找爸爸等。皮皮鲁总动员出品（绘本3-6岁）</t>
  </si>
  <si>
    <t>国际标准书号ISBN：23466258</t>
  </si>
  <si>
    <t>所属分类：图书&gt;童书&gt;平装图画书&gt;中国原创图书&gt;童书&gt;3-6岁&gt;卡通/动漫/图画书</t>
  </si>
  <si>
    <t>http://product.dangdang.com/25120690.html</t>
  </si>
  <si>
    <t>暖暖心绘本·珍藏礼品装（全30册，为3~7岁处在性格形成关键期的孩子准备的心理自助礼物）</t>
  </si>
  <si>
    <t>冰心儿童图书奖获奖作品，当当网五星童书。30个暖心故事，为孩子的生命画卷铺上温暖的底色。让孩子独立而智慧，懂得倾诉与聆听，懂得自我保护，懂得自我欣赏，懂得沟通、解决问题……</t>
  </si>
  <si>
    <t>国际标准书号ISBN：25120690</t>
  </si>
  <si>
    <t>http://product.dangdang.com/24079906.html</t>
  </si>
  <si>
    <t>你看起来好像很好吃（恐龙简装套装全7册）</t>
  </si>
  <si>
    <t>蒲蒲兰绘本馆出品！畅销百万册！含《你看起来好像很好吃》《*爱的 ，是我》《我是霸王龙》《你真好》《永远永远爱你》《我爱你》《遇到你，真好》共七册简装版绘本。温馨故事传达爱的意义，情感教育引领孩子成长</t>
  </si>
  <si>
    <t>国际标准书号ISBN：9787539189147</t>
  </si>
  <si>
    <t>http://product.dangdang.com/23174548.html</t>
  </si>
  <si>
    <t>独一无二的你+勇敢做自己</t>
  </si>
  <si>
    <t>（儿童自主意识养成双绘本，美国畅销300,000册！从小培养孩子勇敢与自信，不依赖他人，学会分享。）</t>
  </si>
  <si>
    <t>国际标准书号ISBN：9787530464038</t>
  </si>
  <si>
    <t>所属分类：图书&gt;童书&gt;幼儿启蒙&gt;图画故事图书&gt;童书&gt;3-6岁&gt;卡通/动漫/图画书</t>
  </si>
  <si>
    <t>http://product.dangdang.com/25218540.html</t>
  </si>
  <si>
    <t>猜猜我有多爱你 信谊世界精选图画书</t>
  </si>
  <si>
    <t>国际标准书号ISBN：9787533274269</t>
  </si>
  <si>
    <t>所属分类：图书&gt;童书&gt;精装图画书&gt;欧美图书&gt;童书&gt;3-6岁&gt;卡通/动漫/图画书图书&gt;童书&gt;7-10岁&gt;卡通/动漫/图画书</t>
  </si>
  <si>
    <t>http://product.dangdang.com/9284655.html</t>
  </si>
  <si>
    <t>斯凯瑞金色童书·第一辑（全4册）</t>
  </si>
  <si>
    <t>人人都爱斯凯瑞！向孩子揭示日常社会的方方面面，城市协助、农场工作、建筑过程、消防作业、职业分工等，帮助2-6岁儿童发展认知能力。风靡美国五十年，全球畅销超过三亿册（蒲公英童书馆出品）</t>
  </si>
  <si>
    <t>国际标准书号ISBN：9284655</t>
  </si>
  <si>
    <t>丛书名：《轱辘轱辘转》《会讲故事的单词书》《忙忙碌碌镇》《斯凯瑞最受欢迎的故事》</t>
  </si>
  <si>
    <t>所属分类：图书&gt;童书&gt;益智游戏&gt;互动游戏书图书&gt;童书&gt;3-6岁&gt;益智游戏</t>
  </si>
  <si>
    <t>http://product.dangdang.com/21057238.html</t>
  </si>
  <si>
    <t>《小小牛顿幼儿馆》（全60册）</t>
  </si>
  <si>
    <t>由于大多数读者试听习惯的改变（CD机越来越少，通过手机软件就能很便捷地播放音频），书中的音频不再附带光盘，请读者扫描二维码进行下载，和孩子一起收听(步印童书馆出品)</t>
  </si>
  <si>
    <t>国际标准书号ISBN：21057238</t>
  </si>
  <si>
    <t>丛书名：小小牛顿幼儿馆</t>
  </si>
  <si>
    <t>http://product.dangdang.com/24136647.html</t>
  </si>
  <si>
    <t>大卫不可以+大卫上学去+大卫惹麻烦+圣诞节到了（大卫系列全4册）</t>
  </si>
  <si>
    <t>幼儿园重点推荐绘本：大卫系列、我爸爸、我妈妈、我喜欢书、花婆婆、蝴蝶豌豆花、大脚丫跳芭蕾、菲菲生气了、是谁嗯嗯在我的头上、让路给小鸭子、大猩猩、*次自己睡觉、不许抠鼻子、天空在脚下..</t>
  </si>
  <si>
    <t>国际标准书号ISBN：24136647</t>
  </si>
  <si>
    <t>丛书名：启发精选国际大师绘本系列</t>
  </si>
  <si>
    <t>http://product.dangdang.com/23470966.html</t>
  </si>
  <si>
    <t>365个艺术创意（全3册）</t>
  </si>
  <si>
    <t>英国Usborne出版社经典儿童艺术创意书。中央美术学院推荐读物，哈佛大学美术教育系主任斯蒂文等国内外艺术名家强力推荐。旨在培养儿童的细节关注力、影像记忆力、自然感知力、协调动手力等。（双螺旋童书馆)</t>
  </si>
  <si>
    <t>国际标准书号ISBN：23470966</t>
  </si>
  <si>
    <t>所属分类：图书&gt;童书&gt;幼儿启蒙&gt;美术/书法图书&gt;童书&gt;3-6岁&gt;艺术课堂图书&gt;童书&gt;7-10岁&gt;艺术课堂</t>
  </si>
  <si>
    <t>从小爱科学·有趣的物理（全16册）</t>
  </si>
  <si>
    <t>经典物理绘本，假期阅读推荐。聚焦16大物理主题，全面系统，为科学学习打下坚实基础，故事与科学完美融合，取材于日常生活，回答孩子常问的 “为什么”，激发孩子好奇心和创造力，培养科学思考和解决问题的能力</t>
  </si>
  <si>
    <t>国际标准书号ISBN：23820838</t>
  </si>
  <si>
    <t>http://product.dangdang.com/23485462.html</t>
  </si>
  <si>
    <t>大卫不可以+大卫上学去+大卫惹麻烦（大卫系列全3册）</t>
  </si>
  <si>
    <t>幼儿园重点推荐绘本 :大卫不可以系列、大脚丫系列、花婆婆、我爸爸、我妈妈、我喜欢书、是谁嗯嗯在我头上、让路给小鸭子、不许抠鼻子、海伦凯勒、雪花人、*次自己睡觉、蝴蝶豌豆花、菲菲生气了、妈妈的红沙发</t>
  </si>
  <si>
    <t>国际标准书号ISBN：23485462</t>
  </si>
  <si>
    <t>丛书名：启发精选绘本</t>
  </si>
  <si>
    <t>http://product.dangdang.com/25171004.html</t>
  </si>
  <si>
    <t>美国妈妈选择奖金奖绘本（套装共4册）</t>
  </si>
  <si>
    <t>妈妈选择奖，为妈妈选择，畅销美国300万册。我爱你这么多，如果我让你永远这么小，为你喝彩，天使的礼物。《出版人周刊》《学校图书馆杂志》推荐。亲子阅读书单上必备经典。北京人民广播电台主持人刘利深情诵读。</t>
  </si>
  <si>
    <t>国际标准书号ISBN：25171004</t>
  </si>
  <si>
    <t>http://product.dangdang.com/23463222.html</t>
  </si>
  <si>
    <t>亲亲自然（第一季，共40册）</t>
  </si>
  <si>
    <t>国际化的中文幼儿科普品牌，为3-10岁孩子量身订做的自然教育专书，畅销台湾社会30多年，五次荣获台湾出版奖金鼎奖，版权输出到美国、英国、德国等国家和地区</t>
  </si>
  <si>
    <t>国际标准书号ISBN：23463222</t>
  </si>
  <si>
    <t>http://product.dangdang.com/25069494.html</t>
  </si>
  <si>
    <t>可爱的鼠小弟（1-12）</t>
  </si>
  <si>
    <t>日本绘本史上的里程碑力作，畅销40年，日本累计重印1200次，中文版销量突破500万册，世界绘本经典中的经典（爱心树童书出品）</t>
  </si>
  <si>
    <t>国际标准书号ISBN：9787544244954</t>
  </si>
  <si>
    <t>http://product.dangdang.com/23254613.html</t>
  </si>
  <si>
    <t>暖房子爱的故事口袋绘本（套装共30册）</t>
  </si>
  <si>
    <t>百万销量！温暖的欧美亲子共读绘本！百听不厌爱的故事，令人心动的大师手绘，融化孩子内心的温暖记忆，让爱伴随孩子一生！（禹田文化出品）</t>
  </si>
  <si>
    <t>国际标准书号ISBN：9787550214781</t>
  </si>
  <si>
    <t>http://product.dangdang.com/23426498.html</t>
  </si>
  <si>
    <t>小兔汤姆旅行版（全26册）</t>
  </si>
  <si>
    <t>2015春升级版全面上市，旅行版绘本更便携</t>
  </si>
  <si>
    <t>国际标准书号ISBN：9787535056443</t>
  </si>
  <si>
    <t>http://product.dangdang.com/22534125.html</t>
  </si>
  <si>
    <t>我爱阅读桥梁书：黄色系列1辑+2辑（全40册）</t>
  </si>
  <si>
    <t>精选适合小学中低年级阅读的校园故事、童话故事、魔法故事，让孩子在阅读中逐渐成长！（海豚传媒出品）</t>
  </si>
  <si>
    <t>国际标准书号ISBN：22534125</t>
  </si>
  <si>
    <t>所属分类：图书&gt;童书&gt;外国儿童文学&gt;桥梁书图书&gt;童书&gt;7-10岁&gt;文学图书&gt;童书&gt;3-6岁&gt;文学</t>
  </si>
  <si>
    <t>http://product.dangdang.com/25195971.html</t>
  </si>
  <si>
    <t>万能工程师麦克（全20册）</t>
  </si>
  <si>
    <t>属于所有爱动脑、爱动手的孩子！跟着万 能工程师麦克一起认识世界上各种“聪明”的机器，创造属于自己的机器吧！随书赠送精美主题便签1本。</t>
  </si>
  <si>
    <t>国际标准书号ISBN：25195971</t>
  </si>
  <si>
    <t>http://product.dangdang.com/23546343.html</t>
  </si>
  <si>
    <t>德国亲子共读儿童百科_阅读鼠系列 (全三辑共72册）</t>
  </si>
  <si>
    <t>（全72册，德国3-6岁亲子阅读品牌，让你享受无间的亲子时光，同时锻炼孩子的语言能力，唤起孩子对阅读的兴趣，开启亲子共读新纪元！）（海豚传媒出品）</t>
  </si>
  <si>
    <t>国际标准书号ISBN：23546343</t>
  </si>
  <si>
    <t>http://product.dangdang.com/23248697.html</t>
  </si>
  <si>
    <t>小猪佩奇（全10册）</t>
  </si>
  <si>
    <t>英国深受每个家庭和孩子喜爱的学前教育卡通同名图书，中英文对照珍藏版。3-6岁儿童故事书绘本图画书；粉红猪小妹卡通动漫书。</t>
  </si>
  <si>
    <t>国际标准书号ISBN：9787539763965</t>
  </si>
  <si>
    <t>所属分类：图书&gt;童书&gt;动漫/卡通&gt;卡通图书&gt;童书&gt;3-6岁&gt;卡通/动漫/图画书</t>
  </si>
  <si>
    <t>http://product.dangdang.com/23486981.html</t>
  </si>
  <si>
    <t>淘气包马小跳漫画升级版（第一辑套装全十册）</t>
  </si>
  <si>
    <t>（包含贪玩老爸、轰隆隆老师、笨女孩安琪儿、四个调皮蛋、同桌冤家、暑假奇遇、天真妈妈、漂亮女孩夏林果、丁克舅舅、宠物集中营）</t>
  </si>
  <si>
    <t>国际标准书号ISBN：9787539768861</t>
  </si>
  <si>
    <t>丛书名：淘气包马小跳漫画升级版</t>
  </si>
  <si>
    <t>所属分类：图书&gt;童书&gt;动漫/卡通&gt;漫画图书&gt;童书&gt;3-6岁&gt;卡通/动漫/图画书图书&gt;童书&gt;7-10岁&gt;卡通/动漫/图画书</t>
  </si>
  <si>
    <t>http://product.dangdang.com/23806266.html</t>
  </si>
  <si>
    <t>《地下水下》手绘百科绘本</t>
  </si>
  <si>
    <t>《地图（人文版）》作者新作，探索地下水下的生动“地图”。一场纸上的趣味探险，一本带领孩子向地心挺进向水下游弋、展示地球绚丽景象的“百科全书”。新京报年度童书（蒲公英童书馆出品）</t>
  </si>
  <si>
    <t>国际标准书号ISBN：9787221127303</t>
  </si>
  <si>
    <t>http://product.dangdang.com/21127254.html</t>
  </si>
  <si>
    <t>西顿动物记（10册礼品装）</t>
  </si>
  <si>
    <t>法布尔昆虫记姊妹篇，畅销100年的经典动物文学，中文版已售100万册！为孩子讲述波澜起伏的生命故事，带孩子感受生命的尊严和价值，国际安徒生奖获得者曹文轩推荐阅读</t>
  </si>
  <si>
    <t>国际标准书号ISBN：9787530451410</t>
  </si>
  <si>
    <t>丛书名：西顿动物记</t>
  </si>
  <si>
    <t>http://product.dangdang.com/25084417.html</t>
  </si>
  <si>
    <t>德国精选科学图画书 （肚子里有个火车站+牙齿大街的新鲜事，套装2册，扫二维码听春天姐姐讲故事）</t>
  </si>
  <si>
    <t>（让孩子健康饮食、认真刷牙的神奇科学绘本，奥地利青少年文学奖获奖作品，全世界18种版本，热销22年，含《肚子里有个火车站》、《牙齿大街的新鲜事》，春天姐姐倾情朗读  张思莱推荐阅读）3-6岁绘本</t>
  </si>
  <si>
    <t>国际标准书号ISBN：9787530488461</t>
  </si>
  <si>
    <t>所属分类：图书&gt;童书&gt;精装图画书&gt;欧美图书&gt;童书&gt;3-6岁&gt;文学</t>
  </si>
  <si>
    <t>http://product.dangdang.com/23567110.html</t>
  </si>
  <si>
    <t>小牛顿科学馆续集（共60册）</t>
  </si>
  <si>
    <t>马英九鼎力推荐，专为5-12岁儿童设计，台湾童书畅销系列（步印童书馆出品）</t>
  </si>
  <si>
    <t>国际标准书号ISBN：23567110</t>
  </si>
  <si>
    <t>http://product.dangdang.com/22534124.html</t>
  </si>
  <si>
    <t>我爱阅读桥梁书：蓝色系列1辑+2辑（全40册）</t>
  </si>
  <si>
    <t>精选适合学龄前和小学低年级阅读的动物故事、童话故事、想象故事，让孩子在精彩的情节中爱上阅读！（海豚传媒出品）</t>
  </si>
  <si>
    <t>大32开</t>
  </si>
  <si>
    <t>国际标准书号ISBN：22534124</t>
  </si>
  <si>
    <t>丛书名：我爱阅读</t>
  </si>
  <si>
    <t>http://product.dangdang.com/20633051.html</t>
  </si>
  <si>
    <t>第一次发现丛书透视眼系列（精选套装，共30册）（新旧版本随机发货）</t>
  </si>
  <si>
    <t>荣获2018《环球科学》科普童书榜家长之选，畅销30余年法国国宝级儿童科普胶片书，被翻译成28种语言，销量突破5500万册，风靡全球，《濒临危机的动物》《恐龙》《不同地方的动物》入选教委推荐小学一二年</t>
  </si>
  <si>
    <t>国际标准书号ISBN：20633051</t>
  </si>
  <si>
    <t>http://product.dangdang.com/23486982.html</t>
  </si>
  <si>
    <t>淘气包马小跳漫画升级版（第二辑套装全十册）</t>
  </si>
  <si>
    <t>套装全十册，包含：小大人丁文涛、疯丫头杜真子 、寻找大熊猫、巨人的城堡、超级市长、跳跳电视台、开甲克虫车的女校长、名叫牛皮的插班生、侦探小组在行动、小英雄和芭蕾公主。</t>
  </si>
  <si>
    <t>国际标准书号ISBN：9787539768878</t>
  </si>
  <si>
    <t>丛书名：淘气包马小跳：漫画升级版</t>
  </si>
  <si>
    <t>http://product.dangdang.com/23483341.html</t>
  </si>
  <si>
    <t>环球旅行</t>
  </si>
  <si>
    <t>7-10岁 超震撼的立体阅读，学习地理知识只用这一本！读万卷书，行万里路。在文字间来一次环球旅行，在图片间学习地理地貌、自然景观，在立体、转盘的翻阅中感悟地球的神奇！乐乐趣科普阅读</t>
  </si>
  <si>
    <t>国际标准书号ISBN：9787541748868</t>
  </si>
  <si>
    <t>http://product.dangdang.com/23828979.html</t>
  </si>
  <si>
    <t>给孩子读诗（畅销100万册纪念，全新升级AR版，扫码免费收听。闫妮赵子琪等明星推荐！愿孩子人之最初，聆听到世界上最优美的语言）</t>
  </si>
  <si>
    <t>央视#朗读者#播出诗歌篇目全文收录）韩寒、朱丹、耿乐、车晓、柳岩、柯蓝、易中天等明星为孩子读诗。“生活不止眼前的苟且，还有诗和远方的田野。”从9秒到150秒，把那些小时候熟悉的诗， 读给你的孩子听！</t>
  </si>
  <si>
    <t>国际标准书号ISBN：9787533943073</t>
  </si>
  <si>
    <t>所属分类：图书&gt;童书&gt;中国儿童文学&gt;诗歌/散文图书&gt;童书&gt;7-10岁&gt;文学图书&gt;童书&gt;3-6岁&gt;文学</t>
  </si>
  <si>
    <t>http://product.dangdang.com/22914275.html</t>
  </si>
  <si>
    <t>走进奇妙的数学世界（全3册）</t>
  </si>
  <si>
    <t>安野光雅数学绘本，日本数学会出版大奖，让孩子以容易且科学的方式爱上数学，培养受益一生的思考方式！郎咸平诚挚推荐（爱心树童书出品）</t>
  </si>
  <si>
    <t>国际标准书号ISBN：9787513308076</t>
  </si>
  <si>
    <t>所属分类：图书&gt;童书&gt;幼儿启蒙&gt;数学/汉语图书&gt;童书&gt;3-6岁&gt;入学准备图书&gt;童书&gt;益智游戏&gt;互动游戏书</t>
  </si>
  <si>
    <t>http://product.dangdang.com/24142914.html</t>
  </si>
  <si>
    <t>从小爱数学（全20册）</t>
  </si>
  <si>
    <t>经典数学绘本，假期阅读推荐。学好数学，像读故事一样简单好玩；启发兴趣，科学进阶，构建数学思维，为孩子入园和入学打好数学基础</t>
  </si>
  <si>
    <t>国际标准书号ISBN：24142914</t>
  </si>
  <si>
    <t>丛书名：从小爱数学</t>
  </si>
  <si>
    <t>所属分类：图书&gt;童书&gt;科普/百科&gt;数学图书&gt;童书&gt;3-6岁&gt;科普/百科</t>
  </si>
  <si>
    <t>http://product.dangdang.com/24214670.html</t>
  </si>
  <si>
    <t>DK机械运转的秘密（入围第13届文津图书，获全国优秀科普作品奖，凯迪克金奖绘本大师大卫.麦考利趣味科普巅峰之作）</t>
  </si>
  <si>
    <t>DK畅销书《万物运转的秘密》儿童版，可以动手玩的机械物理游戏书，桂冠童书入围推荐！（小猛犸童书）</t>
  </si>
  <si>
    <t>国际标准书号ISBN：9787121303401</t>
  </si>
  <si>
    <t>http://product.dangdang.com/25067477.html</t>
  </si>
  <si>
    <t>培生英语·阅读街：幼儿版K1(幼儿园小班适用)——美国幼儿园语言启蒙教材</t>
  </si>
  <si>
    <t>当当2017新锐童书奖！美国培生教育集团扛鼎之作——斯考特·福斯曼英语分级教材K-6（幼儿园-小学六年级），被美国多州幼儿园和小学广泛采用！原版引进，共36册+1CD，纯正音频，手机扫描在线播放</t>
  </si>
  <si>
    <t>国际标准书号ISBN：9787515912974</t>
  </si>
  <si>
    <t>http://product.dangdang.com/24194575.html</t>
  </si>
  <si>
    <t>在教室说错了没关系</t>
  </si>
  <si>
    <t>畅销日本十多年，给孩子勇气，让孩子在课堂上找到自信，学会勇敢表达自己的观点，并学会聆听他人。（小海螺童书馆）</t>
  </si>
  <si>
    <t>国际标准书号ISBN：9787555233572</t>
  </si>
  <si>
    <t>所属分类：图书&gt;童书&gt;精装图画书&gt;日韩图书&gt;童书&gt;3-6岁&gt;卡通/动漫/图画书图书&gt;童书&gt;7-10岁&gt;卡通/动漫/图画书</t>
  </si>
  <si>
    <t>http://product.dangdang.com/23509394.html</t>
  </si>
  <si>
    <t>是谁嗯嗯在我的头上</t>
  </si>
  <si>
    <t>【邓超微博推荐的绘本：《我不敢说我怕被骂》《爱打嗝的斑马》《我喜欢自己》《是谁嗯嗯在我的头上》幼儿园重点推荐绘本 :我爸爸、我妈妈、我喜欢书、大卫不可以、花婆婆、大脚丫跳芭蕾、让路给小鸭子、菲菲生气了</t>
  </si>
  <si>
    <t>国际标准书号ISBN：9787543464629</t>
  </si>
  <si>
    <t>http://product.dangdang.com/25233153.html</t>
  </si>
  <si>
    <t>中国神话绘本（一本书读懂史前中国）</t>
  </si>
  <si>
    <t>中国神话故事绘本 梳理中国神话脉络，构建中国神话谱系。汇集鲁迅、闻一多、袁珂等三代神话学者研究成果。全10册，4-8岁适读（附精美神话人物谱系图和贴纸）歪歪兔童书馆出品</t>
  </si>
  <si>
    <t>国际标准书号ISBN：9787511041753</t>
  </si>
  <si>
    <t>所属分类：图书&gt;童书&gt;平装图画书&gt;中国原创图书&gt;童书&gt;3-6岁&gt;卡通/动漫/图画书图书&gt;童书&gt;中国儿童文学&gt;寓言/传说</t>
  </si>
  <si>
    <t>http://product.dangdang.com/24240099.html</t>
  </si>
  <si>
    <t>汪汪队立大功儿童安全救援故事书 全10册（中国儿童必备安全救援故事书！）</t>
  </si>
  <si>
    <t>1.风靡全球的儿童趣味生存卡通动画的中文简体版本。 2.10本书让孩子学会10种救援常识！10本书带给孩子10次安全救援体验！10本书送给孩子10道安全护身符！</t>
  </si>
  <si>
    <t>国际标准书号ISBN：24240099</t>
  </si>
  <si>
    <t>http://product.dangdang.com/23392959.html</t>
  </si>
  <si>
    <t>苏斯博士经典绘本（全15册）</t>
  </si>
  <si>
    <t>世界童书大师经典之作，全球销量逾3亿册！风靡美国70年，奥巴马、扎克伯格鼎力推荐，陪伴几代美国人成长的枕边书！（橡树童话出品）</t>
  </si>
  <si>
    <t>国际标准书号ISBN：9787505626584</t>
  </si>
  <si>
    <t>http://product.dangdang.com/23211544.html</t>
  </si>
  <si>
    <t>不一样的卡梅拉动漫绘本（1-12）</t>
  </si>
  <si>
    <t>成长路上必不可少的“伴侣”，寓教于乐的经典童书！（绘本3-6岁）</t>
  </si>
  <si>
    <t>国际标准书号ISBN：23211544</t>
  </si>
  <si>
    <t>http://product.dangdang.com/20910676.html</t>
  </si>
  <si>
    <t>斯凯瑞金色童书超级礼盒装</t>
  </si>
  <si>
    <t>风靡美国五十年，全球畅销三亿册，美国兰登书屋金牌童书！包含：第1、2、4、5、6、7辑，畅销经典，重装上阵！（蒲公英童书馆出品）</t>
  </si>
  <si>
    <t>国际标准书号ISBN：20910676</t>
  </si>
  <si>
    <t>所属分类：图书&gt;童书&gt;益智游戏&gt;互动游戏书图书&gt;童书&gt;3-6岁&gt;益智游戏图书&gt;童书&gt;7-10岁&gt;益智游戏</t>
  </si>
  <si>
    <t>http://product.dangdang.com/25213466.html</t>
  </si>
  <si>
    <t>你好！世界（共6册）培养专注力、思考力和想象力的亲子互动绘本</t>
  </si>
  <si>
    <t>北欧童书大师10年精心创作！地球、大海、地下、小镇、行星、森林6大主题，有趣的线索，生动的人物，新奇的科普知识，每一页都是发现世界的寻宝图！获挪威文化部绘本奖、学校图书馆协会文学奖！（阳光秀美童书馆）</t>
  </si>
  <si>
    <t>国际标准书号ISBN：9787555106180</t>
  </si>
  <si>
    <t>http://product.dangdang.com/24102036.html</t>
  </si>
  <si>
    <t>《太空》手绘百科绘本</t>
  </si>
  <si>
    <t>《地图（人文版）》《地下水下》作者又一重磅力作。浩瀚宇宙万千奇观，《太空》带你探索发现！本书献给喜欢仰望星空的少年科学家和梦想家！陆海空三部曲，引领儿童科普阅读！（蒲公英童书馆出品）</t>
  </si>
  <si>
    <t>国际标准书号ISBN：9787221135506</t>
  </si>
  <si>
    <t>http://product.dangdang.com/22871095.html</t>
  </si>
  <si>
    <t>手不是用来打人的 (全4册)</t>
  </si>
  <si>
    <t>儿童好品德系列绘本3-6岁，《手不是用来打人的》《语言不是用来伤人的》《细菌不是用来分享的》《尾巴不是用来扯的》全4册套装(步印童书馆出品)</t>
  </si>
  <si>
    <t>国际标准书号ISBN：22871095</t>
  </si>
  <si>
    <t>http://product.dangdang.com/23381766.html</t>
  </si>
  <si>
    <t>DK儿童穿越时空百科全书(全4册)</t>
  </si>
  <si>
    <t>全4册精装大开本，全景历史绘本 荣获诸多国际奖项：国际学校图书馆学会社科类书籍，美国儿童图书协会；美国科学教师协会杰出科学童书，英国《今日历史月刊》年度童书奖！（百科出品）</t>
  </si>
  <si>
    <t>国际标准书号ISBN：23381766</t>
  </si>
  <si>
    <t>http://product.dangdang.com/23478852.html</t>
  </si>
  <si>
    <t>THIS IS米先生的世界旅游绘本全集（全16册）</t>
  </si>
  <si>
    <t>附赠精美明信片一套！畅销全球达半个世纪的旅行儿童绘本巨制</t>
  </si>
  <si>
    <t>国际标准书号ISBN：9787539771915</t>
  </si>
  <si>
    <t>http://product.dangdang.com/23526685.html</t>
  </si>
  <si>
    <t>你好！科学·最亲切的科学原理启蒙图画书合辑（全50册）</t>
  </si>
  <si>
    <t>（国际幼教机构十数年精心打造，用孩子易于接受的方式，将严谨的科学原理融入亲切易懂的故事中，文末附实验步骤，知行合一，告别填鸭）</t>
  </si>
  <si>
    <t>国际标准书号ISBN：9787556007417</t>
  </si>
  <si>
    <t>丛书名：你好！科学·最亲切的科学原理启蒙图画书</t>
  </si>
  <si>
    <t>http://product.dangdang.com/23203331.html</t>
  </si>
  <si>
    <t>科学全知道（全30册）</t>
  </si>
  <si>
    <t>(禹田文化出品）美国图书馆协会力荐！完美融入“授之以鱼不如授之以渔”的先进教育理念，以风趣的故事形式带领孩子体验科学的方方面面，播下“会探索、爱发现”的种子，在真切的指导中获得多项能力的提升!</t>
  </si>
  <si>
    <t>国际标准书号ISBN：9787541454394</t>
  </si>
  <si>
    <t>http://product.dangdang.com/23732570.html</t>
  </si>
  <si>
    <t>我的大画本（全3册）</t>
  </si>
  <si>
    <t>3-6岁 儿童版“秘密花园” 尤斯伯恩美术启蒙经典 英国畅销的儿童创作涂色书 ，想象力、色彩感、创造力，分步绘画，七天会画百种事物 乐乐趣绘本阅读</t>
  </si>
  <si>
    <t>国际标准书号ISBN：23732570</t>
  </si>
  <si>
    <t>所属分类：图书&gt;童书&gt;幼儿启蒙&gt;美术/书法图书&gt;童书&gt;3-6岁&gt;艺术课堂</t>
  </si>
  <si>
    <t>http://product.dangdang.com/22545142.html</t>
  </si>
  <si>
    <t>古利和古拉系列（1-7）</t>
  </si>
  <si>
    <t>（日本非常畅销儿童绘本，松居直亲手打造、倍加钟爱的作品）（爱心树童书出品）</t>
  </si>
  <si>
    <t>国际标准书号ISBN：9787544244909</t>
  </si>
  <si>
    <t>所属分类：图书&gt;童书&gt;平装图画书&gt;日韩图书&gt;童书&gt;3-6岁&gt;卡通/动漫/图画书图书&gt;童书&gt;7-10岁&gt;卡通/动漫/图画书</t>
  </si>
  <si>
    <t>http://product.dangdang.com/23967003.html</t>
  </si>
  <si>
    <t>遇见美好系列（第1辑，全8册）</t>
  </si>
  <si>
    <t>全8册，3-6岁心灵成长绘本。8本精美绘本，8个德国教育的精髓，解决孩子成长必然面对的8大问题。德国国宝级大奖绘本，赠送2张DVD动画片，中英双轨演绎绘本，凯叔、小莉妈妈倾情配音。</t>
  </si>
  <si>
    <t>国际标准书号ISBN：9787508656892</t>
  </si>
  <si>
    <t>http://product.dangdang.com/23722231.html</t>
  </si>
  <si>
    <t>100层的房子系列（纵开式畅销绘本3册套装）</t>
  </si>
  <si>
    <t>（和多奇、小空、天天一起来体验地上、地下和海底100层的房子的惊奇吧！绘本3-6岁）</t>
  </si>
  <si>
    <t>国际标准书号ISBN：9787530477335</t>
  </si>
  <si>
    <t>所属分类：图书&gt;童书&gt;精装图画书&gt;日韩图书&gt;童书&gt;3-6岁&gt;卡通/动漫/图画书</t>
  </si>
  <si>
    <t>http://product.dangdang.com/22886330.html</t>
  </si>
  <si>
    <t>大脚丫跳芭蕾系列（套装全4册 跳芭蕾+学芭蕾+玻璃鞋+游巴黎）</t>
  </si>
  <si>
    <t>她跳舞时的神情姿态展现出无比的欢愉和自信，充满迷人的生命力；她热爱舞蹈，她是万人迷，她就是贝琳达；任何困难都无法改变她热爱舞蹈的决心，是的，任何困难都不能够（启发绘本馆精选出品）</t>
  </si>
  <si>
    <t>国际标准书号ISBN：22886330</t>
  </si>
  <si>
    <t>http://product.dangdang.com/23941774.html</t>
  </si>
  <si>
    <t>日本精选科学绘本（平装版，共12册，适合4岁以上儿童阅读）</t>
  </si>
  <si>
    <t>包含《地铁开工了》《生命是连在一起的》《火车出发了》《星空》《飞机起飞了》《我们的地图旅行》等，用不同的视角观察世界，带领孩子们一起探寻事物背后的真相，学到更多科学知识。</t>
  </si>
  <si>
    <t>国际标准书号ISBN：9787530480106</t>
  </si>
  <si>
    <t>http://product.dangdang.com/21022011.html</t>
  </si>
  <si>
    <t>巴巴爸爸（全10册）</t>
  </si>
  <si>
    <t>（风靡全球的卡通形象，穿越时空的童书经典，巴巴爸爸一家的相亲相爱永远温暖着全世界人们的心灵。著名儿童文学作家金波、曹文轩、彭懿，著名阅读推广人王林，著名主持人鞠萍、金龟子联袂推荐）</t>
  </si>
  <si>
    <t>国际标准书号ISBN：21022011</t>
  </si>
  <si>
    <t>所属分类：图书&gt;童书&gt;动漫/卡通&gt;卡通图书&gt;童书&gt;3-6岁&gt;卡通/动漫/图画书图书&gt;童书&gt;平装图画书&gt;欧美</t>
  </si>
  <si>
    <t>http://product.dangdang.com/25125417.html</t>
  </si>
  <si>
    <t>要是你给老鼠吃饼干系列（全9册）</t>
  </si>
  <si>
    <t>世界经典图画书，风靡全球30年，累计销量逾1000万册。长期荣登《纽约时报》畅销童书榜，美国“教师推荐的100本书”之一，《人民日报》700位名师推荐，小学低年级课外阅读指定书</t>
  </si>
  <si>
    <t>国际标准书号ISBN：9787544849487</t>
  </si>
  <si>
    <t>http://product.dangdang.com/23633727.html</t>
  </si>
  <si>
    <t>花婆婆</t>
  </si>
  <si>
    <t>幼儿园重点推荐绘本 :花婆婆、我爸爸、我妈妈、我喜欢书、大卫不可以系列、大脚丫跳芭蕾、是谁嗯嗯在我头上、让路给小鸭子、不许抠鼻子、海伦凯勒、雪花人、*次自己睡觉、蝴蝶豌豆花、菲菲生气了、妈妈的红沙发</t>
  </si>
  <si>
    <t>国际标准书号ISBN：9787543464605</t>
  </si>
  <si>
    <t>http://product.dangdang.com/23675849.html</t>
  </si>
  <si>
    <t>我们，我们的历史</t>
  </si>
  <si>
    <t>全球十二国联手共同推出，跨度十三亿年的通史类绘本，六大洲的人类社会兴衰变迁。上市后热销超10万册，华润杯评选我超喜爱的童书，备受中国老师和家长称赞推荐的历史启蒙读物。精装大开本（红点童书馆出品）</t>
  </si>
  <si>
    <t>国际标准书号ISBN：9787511280268</t>
  </si>
  <si>
    <t>所属分类：图书&gt;童书&gt;科普/百科&gt;历史读物图书&gt;童书&gt;3-6岁&gt;科普/百科图书&gt;童书&gt;7-10岁&gt;科普/百科</t>
  </si>
  <si>
    <t>http://product.dangdang.com/25171014.html</t>
  </si>
  <si>
    <t>培生幼儿英语：基础级（升级版）</t>
  </si>
  <si>
    <t>培生幼儿英语基础级（升级版），全42册，开启幼儿英语学习潜能的启蒙图书，手机扫描、有声伴读、全新升级，针对5-7岁儿童，以基础句型学习为主。</t>
  </si>
  <si>
    <t>国际标准书号ISBN：25171014</t>
  </si>
  <si>
    <t>http://product.dangdang.com/23198676.html</t>
  </si>
  <si>
    <t>字的童话（全7册）</t>
  </si>
  <si>
    <t>吸引孩子对认字产生兴趣的桥梁书。幽默的童话、一线老师设计的游戏，让孩子轻松跨过阅读门槛，喜欢上认字、造句、作文。儿童文学名家林世仁、哲也和十三位插画家共同创作。附赠亲子活动手册。（蒲公英童书馆出品）</t>
  </si>
  <si>
    <t>国际标准书号ISBN：9787221105714</t>
  </si>
  <si>
    <t>丛书名：《字的形音义》《字的化学变化》《字的排队游戏》《字的主题乐园》《字的心情》等</t>
  </si>
  <si>
    <t xml:space="preserve">所属分类：图书&gt;童书&gt;中国儿童文学&gt;童话故事图书&gt;童书&gt;3-6岁&gt;文学图书&gt;童书&gt;7-10岁&gt;童话 </t>
  </si>
  <si>
    <t>http://product.dangdang.com/23475700.html</t>
  </si>
  <si>
    <t>野兽国 （凯迪克金奖绘本，莫里斯桑达克代表品）</t>
  </si>
  <si>
    <t>凯迪克金奖作品  莫里斯桑达克代表作品。桑达克高度认可的50周年纪念版本。《野兽国》出版至今畅销不衰，成为永恒的经典！著名绘本研究者、翻译家宋珮倾情翻译（蒲公英童书馆出品）3-6岁绘本</t>
  </si>
  <si>
    <t>国际标准书号ISBN：9787221119308</t>
  </si>
  <si>
    <t>http://product.dangdang.com/23790747.html</t>
  </si>
  <si>
    <t>海底小纵队探险记（全10册）</t>
  </si>
  <si>
    <t>热播动画《海底小纵队》同步故事书，快和海底小纵队一起，探索广袤海洋、拯救海洋生物、保护海洋环境，创造一片蔚蓝的海洋童话！（海豚传媒出品）</t>
  </si>
  <si>
    <t>国际标准书号ISBN：23790747</t>
  </si>
  <si>
    <t>http://product.dangdang.com/22644662.html</t>
  </si>
  <si>
    <t>11只猫</t>
  </si>
  <si>
    <t>（超人气趣味生活</t>
  </si>
  <si>
    <t>国际标准书号ISBN：9787802258266</t>
  </si>
  <si>
    <t>http://product.dangdang.com/23217273.html</t>
  </si>
  <si>
    <t>学会爱自己（全7册）儿童自我保护意识培养绘本，含不要随便摸我、不要随便亲我等</t>
  </si>
  <si>
    <t>第1辑 第2辑，教孩子免受性侵犯！教孩子学会抵御心理伤害！孩子必备安全教育绘本！把孩子塑造成内外皆强大的自我！绘声绘色童书汇出品</t>
  </si>
  <si>
    <t>国际标准书号ISBN：23217273</t>
  </si>
  <si>
    <t>http://product.dangdang.com/25229340.html</t>
  </si>
  <si>
    <t>国际大奖情绪绘本（精装全3册）</t>
  </si>
  <si>
    <t>国际安徒生奖、林格伦文学奖等数十项国际大奖得主、德国国宝级儿童作家克里斯蒂娜经典代表作。感知情绪背后的心理需求，与情绪智慧共处，做性格饱满的高情商孩子（7-10岁，小当当出品）</t>
  </si>
  <si>
    <t>国际标准书号ISBN：9787531574798</t>
  </si>
  <si>
    <t>http://product.dangdang.com/23427130.html</t>
  </si>
  <si>
    <t>小小自然图书馆（全40册）</t>
  </si>
  <si>
    <t>一部打造了23年的自然图画书巨制，一场文字与视觉的双重盛宴，一个属于孩子们的小小自然图书馆！儿童绘本</t>
  </si>
  <si>
    <t>国际标准书号ISBN：9787539768625</t>
  </si>
  <si>
    <t>http://product.dangdang.com/23533306.html</t>
  </si>
  <si>
    <t>不一样的卡梅拉动漫绘本(13-22)</t>
  </si>
  <si>
    <t>读不一样的卡梅拉，成就与众不同的你！</t>
  </si>
  <si>
    <t>国际标准书号ISBN：7539105002120</t>
  </si>
  <si>
    <t>丛书名：不一样的卡梅拉</t>
  </si>
  <si>
    <t>http://product.dangdang.com/23387014.html</t>
  </si>
  <si>
    <t>折耳兔瑞奇成长绘本系列（全12册）</t>
  </si>
  <si>
    <t>比利时国宝级绘本，吉多范西纳顿倾力十年打造，风靡全球28个国家和地区，1000多万家庭的选择。金波、高洪波、白冰、葛冰、刘丙钧五位国内儿童文学作家的译创，更适合中国孩子阅读（绘本3-6岁））</t>
  </si>
  <si>
    <t>国际标准书号ISBN：23387014</t>
  </si>
  <si>
    <t>http://product.dangdang.com/25157364.html</t>
  </si>
  <si>
    <t>全景式图画书 开车出发系列（共7册）</t>
  </si>
  <si>
    <t>国际标准书号ISBN：9787556827893</t>
  </si>
  <si>
    <t>所属分类：图书&gt;童书&gt;平装图画书&gt;中国原创图书&gt;童书&gt;3-6岁&gt;卡通/动漫/图画书图书&gt;童书&gt;7-10岁&gt;卡通/动漫/图画书</t>
  </si>
  <si>
    <t>http://product.dangdang.com/25213919.html</t>
  </si>
  <si>
    <t>熊猫先生礼仪课堂（全4册）</t>
  </si>
  <si>
    <t>荣获牛津图书奖！包含四大儿童礼仪主题，是跟孩子讨论礼仪问题的绝佳绘本</t>
  </si>
  <si>
    <t>国际标准书号ISBN：25213919</t>
  </si>
  <si>
    <t>http://product.dangdang.com/25167441.html</t>
  </si>
  <si>
    <t>学会爱自己（第1辑）</t>
  </si>
  <si>
    <t>教孩子免受性侵犯！学会保护自己！教孩子免受性侵犯、勇敢表达意愿、预防被拐骗！儿童必备安全教育图画书！让孩子学会保护自己！含《不要随便摸我》《不要随便亲我》《不要随便跟陌生人走》绘声绘色童书汇出品</t>
  </si>
  <si>
    <t>国际标准书号ISBN：9787555246244</t>
  </si>
  <si>
    <t>http://product.dangdang.com/25204247.html</t>
  </si>
  <si>
    <t>百年童话绘本·精装礼盒版（30册精装+唯美礼盒，世界经典童话+世界经典古典音乐配乐故事音频）</t>
  </si>
  <si>
    <t>《百年童话绘本》精装升级版！故事囊括格林、安徒生、伊索等，插画获意大利国际童书展插画奖；彭懿主编，小雨姐姐朗读故事+莫扎特、巴赫等7位音乐家的经典音乐配乐（3-6岁，小当当出品）</t>
  </si>
  <si>
    <t>国际标准书号ISBN：25204247</t>
  </si>
  <si>
    <t>http://product.dangdang.com/24040304.html</t>
  </si>
  <si>
    <t>神奇的专注力训练游戏书(全四册)</t>
  </si>
  <si>
    <t>3-8岁幼儿专注力培养游戏书，英国Parragon公司全新 力作！累计超过400个神奇游戏，极尽奇思妙想， 有效提升专注力！</t>
  </si>
  <si>
    <t>国际标准书号ISBN：9787545600285</t>
  </si>
  <si>
    <t>所属分类：图书&gt;童书&gt;益智游戏&gt;左右脑开发图书&gt;童书&gt;3-6岁&gt;益智游戏</t>
  </si>
  <si>
    <t>http://product.dangdang.com/23174150.html</t>
  </si>
  <si>
    <t>东方儿童性教育绘本（全3册）</t>
  </si>
  <si>
    <t>分享传统性价值观，防止身体侵害和诱拐，让孩子在青春期少走弯路。韩国十八年长销经典，幼儿家庭必备图书</t>
  </si>
  <si>
    <t>国际标准书号ISBN：23174150</t>
  </si>
  <si>
    <t>http://product.dangdang.com/25227242.html</t>
  </si>
  <si>
    <t>蚯蚓的日记 信谊世界精选图画书</t>
  </si>
  <si>
    <t>国际标准书号ISBN：9787533273477</t>
  </si>
  <si>
    <t>http://product.dangdang.com/23945818.html</t>
  </si>
  <si>
    <t>动物小说大王沈石溪 品藏书系精选集 签名版（共10册）</t>
  </si>
  <si>
    <t>《狼王梦》单本销售突破400万册，作家签名纪念，并精选《第七条猎狗》、《再被狐狸骗一次》、《斑羚飞渡》、《雪豹悲歌》、《混血豺王》、《导盲犬迪克》等10册，多被选入中小学教材教辅，众多名师推荐阅读！</t>
  </si>
  <si>
    <t>国际标准书号ISBN：7534249990000</t>
  </si>
  <si>
    <t>所属分类：图书&gt;童书&gt;中国儿童文学&gt;动物小说图书&gt;童书&gt;7-10岁&gt;文学图书&gt;童书&gt;3-6岁&gt;文学</t>
  </si>
  <si>
    <t>http://product.dangdang.com/23604582.html</t>
  </si>
  <si>
    <t>乌鸦面包店（全5册）</t>
  </si>
  <si>
    <t>（看绘本，学经营，引导孩子正确认识财富、创造财富，日本重印400次，单册销量超过100万册）</t>
  </si>
  <si>
    <t>国际标准书号ISBN：9787513315449</t>
  </si>
  <si>
    <t>http://product.dangdang.com/25069619.html</t>
  </si>
  <si>
    <t>英语单词大书 ：Big Book of English Words</t>
  </si>
  <si>
    <t>英国Usborne出版社权威出品，国内授权中英双语版！（新版可扫码听原版音频）25个主题、100个互动情景、1000个常用单词，认知加英语，一本全搞定！适用于2-6岁亲子共读，6-10岁独立阅读。</t>
  </si>
  <si>
    <t>国际标准书号ISBN：9787550291904</t>
  </si>
  <si>
    <t>http://product.dangdang.com/24182607.html</t>
  </si>
  <si>
    <t>加古里子自然大图鉴（全8册）</t>
  </si>
  <si>
    <t>科学绘本之父——加古里子先生晚年专为儿童创作的珍贵自然笔记。获得日本读书推进运动协议会奖，入选日本全国青少年读书感想比赛课题图书。心喜阅童书出品</t>
  </si>
  <si>
    <t>国际标准书号ISBN：24182607</t>
  </si>
  <si>
    <t>http://product.dangdang.com/23797263.html</t>
  </si>
  <si>
    <t>不一样的卡梅拉手绘本（1-13烫金版）去看海/有颗星星/弟弟/找回太阳/小黑猫/打败怪兽/找到朗朗/平底锅/睡美</t>
  </si>
  <si>
    <t>读不一样的卡梅拉，成就与众不同的你！绘本3-6岁</t>
  </si>
  <si>
    <t>国际标准书号ISBN：7539105002124</t>
  </si>
  <si>
    <t>http://product.dangdang.com/25205610.html</t>
  </si>
  <si>
    <t>美猴王系列丛书（全32册）</t>
  </si>
  <si>
    <t>每个人的童年都应该有美猴王相伴！</t>
  </si>
  <si>
    <t>国际标准书号ISBN：9787505440753</t>
  </si>
  <si>
    <t>http://product.dangdang.com/23535952.html</t>
  </si>
  <si>
    <t>请不要生气·日本精选儿童成长绘本系列</t>
  </si>
  <si>
    <t>（一本大人们也应该看的绘本，让爸爸妈妈以平静的心情对待孩子们）</t>
  </si>
  <si>
    <t>国际标准书号ISBN：9787530470800</t>
  </si>
  <si>
    <t>http://product.dangdang.com/23878838.html</t>
  </si>
  <si>
    <t>米小圈脑筋急转弯（套装共4册）</t>
  </si>
  <si>
    <t>（出其不意 捧腹大笑 领略语言的奇妙乐趣 拓展逻辑思维 漫画角色来自风靡小学校园的《米小圈上学记》）</t>
  </si>
  <si>
    <t>国际标准书号ISBN：23878838</t>
  </si>
  <si>
    <t>丛书名：米小圈系列丛书</t>
  </si>
  <si>
    <t>所属分类：图书&gt;童书&gt;益智游戏&gt;脑筋急转弯图书&gt;童书&gt;3-6岁&gt;益智游戏图书&gt;童书&gt;7-10岁&gt;益智游戏</t>
  </si>
  <si>
    <t>http://product.dangdang.com/25227339.html</t>
  </si>
  <si>
    <t>爷爷一定有办法 信谊世界精选图画书</t>
  </si>
  <si>
    <t>国际标准书号ISBN：9787533273460</t>
  </si>
  <si>
    <t>http://product.dangdang.com/23247691.html</t>
  </si>
  <si>
    <t>查理与劳拉（升级版全15册）含我绝对绝对不吃番茄</t>
  </si>
  <si>
    <t>凯特·格林纳威大奖童书。二胎家庭教育典范。以孩子的视角看待孩子的行为，用游戏的方式解决家长的难题！培养孩子的生活管理、社会交往、自我发展与学习能力</t>
  </si>
  <si>
    <t>国际标准书号ISBN：23247691</t>
  </si>
  <si>
    <t>http://product.dangdang.com/23910629.html</t>
  </si>
  <si>
    <t>偷偷看里面系列 全4册</t>
  </si>
  <si>
    <t>0-3岁 专为低幼儿童打造的艺术童书 荣获2014年学前教育实践金奖 乐乐趣翻翻书</t>
  </si>
  <si>
    <t>国际标准书号ISBN：23910629</t>
  </si>
  <si>
    <t>http://product.dangdang.com/23976685.html</t>
  </si>
  <si>
    <t>米小圈漫画成语（套装共4册）</t>
  </si>
  <si>
    <t>（幽默造句 漫画演绎 笑点让小学生共鸣 过目难忘胜过被罚抄五十遍 漫画人物来自风靡小学校园的《米小圈上学记》）</t>
  </si>
  <si>
    <t>国际标准书号ISBN：23976685</t>
  </si>
  <si>
    <t>丛书名：米小圈漫画成语</t>
  </si>
  <si>
    <t>所属分类：图书&gt;童书&gt;动漫/卡通&gt;漫画图书&gt;童书&gt;3-6岁&gt;卡通/动漫/图画书</t>
  </si>
  <si>
    <t>http://product.dangdang.com/22486116.html</t>
  </si>
  <si>
    <t>幼学启蒙系列丛书（全20册）</t>
  </si>
  <si>
    <t>全国优秀少儿读物一等奖，国家图书奖，十一世班禅灵童阅读的优秀汉文儿童读物；20种类型的国学故事，80个古人的娓娓诉说，在文字里溯古寻根，在图画中舒展情怀，感受一场中国故事的绘本之旅。（步印童书馆出品）</t>
  </si>
  <si>
    <t>国际标准书号ISBN：22486116</t>
  </si>
  <si>
    <t>丛书名：幼学启蒙丛书</t>
  </si>
  <si>
    <t>所属分类：图书&gt;童书&gt;中国儿童文学&gt;传统文化图书&gt;童书&gt;3-6岁&gt;文学</t>
  </si>
  <si>
    <t>http://product.dangdang.com/22766429.html</t>
  </si>
  <si>
    <t>中国第一套儿童情绪管理图画书全集（典藏版）（全16册）</t>
  </si>
  <si>
    <t>（新西兰情绪管理大师特蕾西·莫洛尼经典之作，关注儿童心灵成长，培养孩子健全人格）（海豚传媒出品）</t>
  </si>
  <si>
    <t>国际标准书号ISBN：9787535366153</t>
  </si>
  <si>
    <t>http://product.dangdang.com/20102796.html</t>
  </si>
  <si>
    <t>小兔汤姆系列（第一辑）（全六册 ）</t>
  </si>
  <si>
    <t>来自法国的“小兔汤姆系列图画书”绘本，几年来已经陆续出版30册，发行近800万册。内容囊括了孩子们日常生活的方方面面，细腻刻画了小兔汤姆天真、顽皮、可爱的儿童形象，在孩子和父母之间架设起沟通的桥梁。</t>
  </si>
  <si>
    <t>国际标准书号ISBN：20102796</t>
  </si>
  <si>
    <t>http://product.dangdang.com/23353916.html</t>
  </si>
  <si>
    <t>逃家小兔</t>
  </si>
  <si>
    <t>可与《猜猜我有多爱你》中的小兔子媲美的《逃家小兔》！简单绘本道出浓浓亲情绘本（绘本3-6岁）</t>
  </si>
  <si>
    <t>国际标准书号ISBN：9787533274245</t>
  </si>
  <si>
    <t>http://product.dangdang.com/24171265.html</t>
  </si>
  <si>
    <t>小猪佩奇礼品装（内含故事书20册+佩奇、乔治正版玩偶）</t>
  </si>
  <si>
    <t>畅销的小猪佩奇故事书+可爱的小猪佩奇正版玩偶，让经典陪伴孩子，给孩子的童年留下一抹粉红色记忆！</t>
  </si>
  <si>
    <t>国际标准书号ISBN：9787539793665</t>
  </si>
  <si>
    <t>http://product.dangdang.com/23643320.html</t>
  </si>
  <si>
    <t>英国脑力阶梯训练（全三册）</t>
  </si>
  <si>
    <t>循序渐进的脑力游戏囊括多学科知识，启发孩子学习的热情，积累孩子生活的经验，把玩耍与学习的主动权一次性还给孩子/合理安排孩子的时间，综合训练孩子的大脑</t>
  </si>
  <si>
    <t>国际标准书号ISBN：9787501609222</t>
  </si>
  <si>
    <t>丛书名：英国脑力阶梯训练（全三册）</t>
  </si>
  <si>
    <t>所属分类：图书&gt;童书&gt;益智游戏&gt;左右脑开发图书&gt;童书&gt;3-6岁&gt;益智游戏图书&gt;童书&gt;7-10岁&gt;益智游戏</t>
  </si>
  <si>
    <t>http://product.dangdang.com/23170830.html</t>
  </si>
  <si>
    <t>学会爱自己（第2辑）（学会大声说“不”，拒绝不当对待！学会保护自己！）</t>
  </si>
  <si>
    <t>（全4册）学会大声说“不”，拒绝不当对待！学会保护自己！含《不要随便欺负我》《不要随便命令我》《不要随便嘲笑我》《不要随便改变自己》绘声绘色童书汇出品</t>
  </si>
  <si>
    <t>国际标准书号ISBN：9787543688735</t>
  </si>
  <si>
    <t>http://product.dangdang.com/23485739.html</t>
  </si>
  <si>
    <t>大卫，不可以</t>
  </si>
  <si>
    <t>1999年凯迪克银奖大卫系列幼儿园重点推荐绘本 :大卫不可以系列、大脚丫系列、花婆婆、我爸爸、我妈妈、我喜欢书、是谁嗯嗯在我头上、让路给小鸭子、不许抠鼻子、海伦凯勒、雪花人、*次自己睡觉、蝴蝶豌豆花</t>
  </si>
  <si>
    <t>国际标准书号ISBN：9787543464636</t>
  </si>
  <si>
    <t>丛书名：启发精选美国凯迪克大奖绘本</t>
  </si>
  <si>
    <t>http://product.dangdang.com/20606480.html</t>
  </si>
  <si>
    <t>数学绘本（全36册）</t>
  </si>
  <si>
    <t>2009博洛尼亚国际儿童书展优秀童书奖第十五届NOMA图画书插画奖亚军，墨西哥政府指定小学数学辅助教材，被翻译成多国文字，一套功能性绘本，连续多年畅销，在图画中学数数，在故事中会计算，在情境中找规律！</t>
  </si>
  <si>
    <t>国际标准书号ISBN：9787544508339</t>
  </si>
  <si>
    <t>所属分类：图书&gt;童书&gt;科普/百科&gt;数学图书&gt;童书&gt;3-6岁&gt;卡通/动漫/图画书图书&gt;童书&gt;3-6岁&gt;科普/百科</t>
  </si>
  <si>
    <t>http://product.dangdang.com/23485741.html</t>
  </si>
  <si>
    <t>菲菲生气了</t>
  </si>
  <si>
    <t>2000年凯迪克奖菲菲生气了、幼儿园重点推荐绘本 :大卫不可以系列、大脚丫系列、花婆婆、我爸爸、我妈妈、我喜欢书、是谁嗯嗯在我头上、让路给小鸭子、不许抠鼻子、海伦凯勒、雪花人、*次自己睡觉、蝴蝶豌豆花</t>
  </si>
  <si>
    <t>国际标准书号ISBN：9787543470781</t>
  </si>
  <si>
    <t>http://product.dangdang.com/24196631.html</t>
  </si>
  <si>
    <t>火车头+火车迷（凯迪克金奖、奥斯汀年轻工程师奖作品，套装共2册）</t>
  </si>
  <si>
    <t>荣获凯迪克金奖、奥斯汀年轻工程师奖。世界童书史上的经典，火车迷的必读书。火车头穿越历史，开启一段载入史册的旅程！</t>
  </si>
  <si>
    <t>国际标准书号ISBN：24196631</t>
  </si>
  <si>
    <t>http://product.dangdang.com/22475905.html</t>
  </si>
  <si>
    <t>长大我最棒系列</t>
  </si>
  <si>
    <t>3-6岁 全15册  享誉欧美的儿童心理读本，打造孩子健全人格！包括“礼貌和友善、倾听和学习、学会分享、注意安全、诚实和坦率、理解和关爱他人、懂得和遵守规则、尝试和坚持、帮助和给予”等，乐乐趣绘本</t>
  </si>
  <si>
    <t>国际标准书号ISBN：9787541742989</t>
  </si>
  <si>
    <t>丛书名：长大我最棒</t>
  </si>
  <si>
    <t>所属分类：图书&gt;童书&gt;幼儿启蒙&gt;图画故事图书&gt;童书&gt;3-6岁&gt;卡通/动漫/图画书图书&gt;童书&gt;幼儿启蒙&gt;幼儿园教材及入学准备图书&gt;童书&gt;平装图画书&gt;欧美</t>
  </si>
  <si>
    <t>http://product.dangdang.com/23997756.html</t>
  </si>
  <si>
    <t>我的专注力训练游戏（全3册）</t>
  </si>
  <si>
    <t>畅销日本的幼儿专注力训练游戏书！抓住孩子成长关键期，在游戏中提升专注力、自控力和观察力，帮助孩子养成受益一生的好习惯！</t>
  </si>
  <si>
    <t>国际标准书号ISBN：978712200572A</t>
  </si>
  <si>
    <t>我的极致艺术系列（套装共2册，含《想象力》《奇幻岛》两本书）</t>
  </si>
  <si>
    <t>（风靡全球，挑战极限，脑洞大开。立体书+翻翻书+视觉书+游戏书。全球著名印刷集团当纳利出品，高品质童书，适合4-10岁）</t>
  </si>
  <si>
    <t>国际标准书号ISBN：25156490</t>
  </si>
  <si>
    <t>http://product.dangdang.com/24145119.html</t>
  </si>
  <si>
    <t>遇见美好系列（第2辑 全10册）</t>
  </si>
  <si>
    <t>3-7岁儿童国际大奖成长绘本系列，郭晓冬、黄奕挚爱推荐，国际安徒生奖得主罗伯特英潘领衔八国国宝级插画家联合创作，花婆婆方素珍领衔翻译，系列累计销量超过40万册，引导孩子发现美好、创造美好，附赠精美书签</t>
  </si>
  <si>
    <t>国际标准书号ISBN：9787508667409</t>
  </si>
  <si>
    <t>http://product.dangdang.com/25176540.html</t>
  </si>
  <si>
    <t>花格子大象艾玛经典绘本系列（套装全6册）</t>
  </si>
  <si>
    <t>全6册,故事+涂色+贴纸游戏，赠送精美动物贴纸！长销全球30年，被翻译为包括手语在内的50种语言，全球累计销量突破900万册的“花格子大象系列”全新作品，著名童书推广人、“两小千金妈妈”范晓星倾情翻译</t>
  </si>
  <si>
    <t>国际标准书号ISBN：9787508674025</t>
  </si>
  <si>
    <t>http://product.dangdang.com/21108845.html</t>
  </si>
  <si>
    <t>我的成长书（全35册）</t>
  </si>
  <si>
    <t>（新旧版本随机发货）适合3~6岁孩子，英国学前教育推荐图书，包含科学认知、自然发现、心灵成长、安全养成、习惯培养、五官体验、环保行动、生活练习8大主题；入选中国幼儿阅读基础推荐书目。（小猛犸童书出品）</t>
  </si>
  <si>
    <t>国际标准书号ISBN：9787121290503</t>
  </si>
  <si>
    <t>丛书名：我的成长书</t>
  </si>
  <si>
    <t>所属分类：图书&gt;童书&gt;科普/百科&gt;科普图书&gt;童书&gt;3-6岁&gt;科普/百科</t>
  </si>
  <si>
    <t>http://product.dangdang.com/23985513.html</t>
  </si>
  <si>
    <t>I CAN READ 经典双语阅读绘本</t>
  </si>
  <si>
    <t>全15册，科林斯出版公司经典英文阅读品牌  I CAN READ：帮助孩子掌握963个日常英语表达句式，理解3215个基础英语单词原意，全面提升英文阅读能力！附原版朗读音频（小蛋壳童书馆出品）</t>
  </si>
  <si>
    <t>国际标准书号ISBN：23985513</t>
  </si>
  <si>
    <t>http://product.dangdang.com/23840178.html</t>
  </si>
  <si>
    <t>不一样的卡梅拉动漫绘本(23-32)</t>
  </si>
  <si>
    <t>国际标准书号ISBN：7556805002126</t>
  </si>
  <si>
    <t>丛书名：不一样的卡梅拉 动漫版</t>
  </si>
  <si>
    <t>http://product.dangdang.com/25124542.html</t>
  </si>
  <si>
    <t>莫里斯·桑达克图画书三部曲（全3册，含野兽国、在那遥远的地方、午夜厨房）美国凯迪克大奖绘本</t>
  </si>
  <si>
    <t>图画书史上的三座丰碑，美国凯迪克奖获奖作品，图画书史上伟大的创作者莫里斯·桑达克“图画书三部曲”首次登陆中国。（蒲公英童书馆出品）</t>
  </si>
  <si>
    <t>国际标准书号ISBN：25124542</t>
  </si>
  <si>
    <t>http://product.dangdang.com/24039541.html</t>
  </si>
  <si>
    <t>迪士尼流利阅读 1-8合辑（冰雪奇缘、疯狂动物城、超能陆战队、海底1、斑比、头脑、海底2、恐龙当家）</t>
  </si>
  <si>
    <t>迪士尼汉语分级读物！教育学、少儿文学等领域专家和重点小学一线语文老师为中国孩子量身打造！对应小学二年级语文教材！奥斯卡级电影美绘故事+1500~1800个核心汉字，更专业的课外阅读丛书！适读年龄：7+</t>
  </si>
  <si>
    <t>国际标准书号ISBN：24039541</t>
  </si>
  <si>
    <t>http://product.dangdang.com/23223234.html</t>
  </si>
  <si>
    <t>青蛙弗洛格系列礼盒装（全四辑，共34册）</t>
  </si>
  <si>
    <t>国际标准书号ISBN：23223234</t>
  </si>
  <si>
    <t>http://product.dangdang.com/25196133.html</t>
  </si>
  <si>
    <t>发明（人文科普立体书，富有创意的手工设计，动手体验科学的神奇）</t>
  </si>
  <si>
    <t>法兰克福书展明星产品，人文科普童书诚意之作;极致工艺再现文明进程，精致设计再创科普经典;每个孩子都可能改变世界！（精装立体全球同步制作，3岁以上孩子适读）</t>
  </si>
  <si>
    <t>国际标准书号ISBN：9787534682766</t>
  </si>
  <si>
    <t>http://product.dangdang.com/25123131.html</t>
  </si>
  <si>
    <t>歪歪兔全情商教育绘本全集（礼品装，全8套共78册，随机赠限量版“歪歪兔、乖乖羊、威威龙”中的一个玩偶）</t>
  </si>
  <si>
    <t>儿童情商培养的系统解决方案，送给孩子受用一生的童年礼物。（3-8岁适读）</t>
  </si>
  <si>
    <t>国际标准书号ISBN：25123131</t>
  </si>
  <si>
    <t>http://product.dangdang.com/23494669.html</t>
  </si>
  <si>
    <t>了解我自己系列（我的身体我知道＋我的情绪我控制）</t>
  </si>
  <si>
    <t>法国优秀青少年读物奖、中国桂冠童书奖，国家新闻出版广电总局向全国青少年推荐百种优秀图书。探索世界从了解自己开始。紧张、害羞、愤怒、嫉妒等125个心情关键词，打嗝、打哈欠、鼻屎、蛀牙等167个身体关键词</t>
  </si>
  <si>
    <t>国际标准书号ISBN：23494669</t>
  </si>
  <si>
    <t>http://product.dangdang.com/23682060.html</t>
  </si>
  <si>
    <t>看里面低幼版套装（全套4册)</t>
  </si>
  <si>
    <t>0-6岁  揭秘系列， 国家新闻出版广电总局推荐优秀科普读物，专为低幼宝宝设计。让孩子们自己探索揭秘藏在表象下世界的秘密，探索变成一次美妙之旅！ 乐乐趣科普阅读 低幼认知 翻翻书</t>
  </si>
  <si>
    <t>国际标准书号ISBN：23682060</t>
  </si>
  <si>
    <t>http://product.dangdang.com/23700790.html</t>
  </si>
  <si>
    <t>培养孩子强大内心—亲子情商教育系列（全6册）</t>
  </si>
  <si>
    <t>3-6岁亲子共读系列绘本，关注儿童性格形成关键期，让孩子学会自信、勇敢、坚强、自主、不自负、有担当，教家长如何正确培养孩子好性格，强大孩子的内心！</t>
  </si>
  <si>
    <t>国际标准书号ISBN：9787510132988</t>
  </si>
  <si>
    <t>http://product.dangdang.com/23668698.html</t>
  </si>
  <si>
    <t>好玩的数学绘本（1～3辑） (套装共30册）</t>
  </si>
  <si>
    <t>荣获中国科普作家协会优秀科普作品金奖，韩国畅销的数学启蒙绘本！3-7岁使用。人民教育出版社小学数学室资深编辑卢江、清华大学附属小学高级数学教师、新阅读研究所研究员育儿爸爸李一慢联手推荐！</t>
  </si>
  <si>
    <t>国际标准书号ISBN：978712200251A</t>
  </si>
  <si>
    <t>http://product.dangdang.com/9203153.html</t>
  </si>
  <si>
    <t>青蛙弗洛格的成长故事（第一辑 全12册）</t>
  </si>
  <si>
    <t>国际安徒生大奖绘本，永恒的经典心灵成长故事！当当“十大经典好书”，终生五星级童书，全球畅销逾1000万册！彭懿、杨玲玲暖心翻译，著名童书推广人梅子涵、汤素兰、粲然倾情推荐！小蛋壳童书出品</t>
  </si>
  <si>
    <t>国际标准书号ISBN：9203153</t>
  </si>
  <si>
    <t>http://product.dangdang.com/9261644.html</t>
  </si>
  <si>
    <t>阶梯数学·4岁 （共5册）</t>
  </si>
  <si>
    <t>国际标准书号ISBN：9787530434239</t>
  </si>
  <si>
    <t>http://product.dangdang.com/25219351.html</t>
  </si>
  <si>
    <t>培生幼儿英语第二辑·预备级（升级版）</t>
  </si>
  <si>
    <t>全35册，针对3-5岁英语零基础的幼儿，以单词和词组为主。利用生活中常见的事物，对孩子进行英语启蒙。手机扫码、有声伴读、全新升级。（海豚传媒出品）</t>
  </si>
  <si>
    <t>国际标准书号ISBN：9787556013609</t>
  </si>
  <si>
    <t>http://product.dangdang.com/24030565.html</t>
  </si>
  <si>
    <t>百年童话绘本·典藏版第1辑（全6册）</t>
  </si>
  <si>
    <t>上市半年销量突破80万册！台湾企鹅金牌畅销书，国内首套囊括格林童话、安徒生童话、伊索寓言的绝美经典绘本，彭懿主编，意大利获奖插画师献礼童年（绘本3-6岁）</t>
  </si>
  <si>
    <t>国际标准书号ISBN：9787550278172</t>
  </si>
  <si>
    <t>http://product.dangdang.com/23588073.html</t>
  </si>
  <si>
    <t>我的第一本英语发声词典-迪士尼英语家庭版</t>
  </si>
  <si>
    <t>3-6岁 迪士尼儿童英语培训教材，24个生活主题、包含500个基础认知单词，按一按，听一听，英语单词轻松学。乐乐趣童书</t>
  </si>
  <si>
    <t>国际标准书号ISBN：9787545030884</t>
  </si>
  <si>
    <t>所属分类：图书&gt;童书&gt;少儿英语&gt;少儿英语教程图书&gt;童书&gt;7-10岁&gt;少儿英语图书&gt;童书&gt;3-6岁&gt;少儿英语</t>
  </si>
  <si>
    <t>http://product.dangdang.com/25124595.html</t>
  </si>
  <si>
    <t>遇见美好系列（第3辑，全15册）</t>
  </si>
  <si>
    <t>全15本，伴孩子一生的经典童话礼物，百万销量绘本馆全新系列，38项国际级童书大奖、安徒生奖桂冠得主茨威格的梦幻世界，囊括博洛尼亚插画展大奖等重磅获奖作品，叶君健杨武能吴钧陶优美译文，经典中的经典</t>
  </si>
  <si>
    <t>国际标准书号ISBN：9787508672557</t>
  </si>
  <si>
    <t>http://product.dangdang.com/25220511.html</t>
  </si>
  <si>
    <t>恐龙全知道 （礼盒装共13册）</t>
  </si>
  <si>
    <t>专业恐龙团队历时3年的巨制之作，中国地质所恐龙研究专家亲审力荐，高度求真还原了150余类恐龙亿万年前鲜活的生活画卷。超补恐龙迷短板的恐龙知识短故事集，以恐龙时间、分布地点为场景线索，扫尽恐龙认知盲区。</t>
  </si>
  <si>
    <t>国际标准书号ISBN：9787541492457</t>
  </si>
  <si>
    <t>http://product.dangdang.com/23471719.html</t>
  </si>
  <si>
    <t>让孩子痴迷的创意思维游戏（共2册）</t>
  </si>
  <si>
    <t>英国Usborne出版社40年精选儿童读物。用趣味引导法激发孩子的学习力、洞察力、逻辑力、专注力及动手能力，培养孩子缜密思考的习惯。奇妙的创造没有界限，成就脑洞大开的思维游戏。（双螺旋童书馆）</t>
  </si>
  <si>
    <t>国际标准书号ISBN：23471719</t>
  </si>
  <si>
    <t>http://product.dangdang.com/23822903.html</t>
  </si>
  <si>
    <t>我的日记系列·第一辑</t>
  </si>
  <si>
    <t>儿童文学名家倾力打造。故事幽默搞笑，知识专业精准。让孩子在悦读趣味科普的同时，探索成长的蜕变密码。内容涉及9种常见虫虫，适合3-8岁孩子阅读。</t>
  </si>
  <si>
    <t>国际标准书号ISBN：23822903</t>
  </si>
  <si>
    <t>http://product.dangdang.com/20675243.html</t>
  </si>
  <si>
    <t>斯凯瑞金色童书·第五辑（全4册）</t>
  </si>
  <si>
    <t>风靡美国五十年，全球畅销三亿册，美国兰登书屋金牌童书，中国500万小读者的爱！包含：热热闹闹的世界、上学一二三、农夫猪和绿皮龙、迷迷糊糊的侦探（蒲公英童书馆出品）</t>
  </si>
  <si>
    <t>国际标准书号ISBN：20675243</t>
  </si>
  <si>
    <t>丛书名：《迷迷糊糊的侦探》《农夫猪和绿皮龙》《热热闹闹的世界》《上学一二三》</t>
  </si>
  <si>
    <t>http://product.dangdang.com/24005755.html</t>
  </si>
  <si>
    <t>看里面低幼版1+2辑合集（全8册）</t>
  </si>
  <si>
    <t>0-6岁  揭秘系列，看里面系列！国家新闻出版广电总局推荐优秀科普读物，专为低幼宝宝设计。让孩子们自己探索揭秘藏在表象下世界的秘密，探索变成一次美妙之旅！ 乐乐趣科普翻翻书</t>
  </si>
  <si>
    <t>国际标准书号ISBN：24005755</t>
  </si>
  <si>
    <t>http://product.dangdang.com/24170650.html</t>
  </si>
  <si>
    <t>亲爱的笨笨猪系列（6册套装）</t>
  </si>
  <si>
    <t>著名童书作家杨红樱童话注音品牌力作；久经市场考验、深受孩子欢迎的笨笨猪经典形象；鞠萍姐姐同步伴读；跟笨笨猪一起体验快乐、感受幽默，养成优秀的品格。</t>
  </si>
  <si>
    <t>国际标准书号ISBN：9787539794747</t>
  </si>
  <si>
    <t>http://product.dangdang.com/25215300.html</t>
  </si>
  <si>
    <t>有你真好（全三册）</t>
  </si>
  <si>
    <t>屡获大奖的畅销绘本，完美诠释友情、亲情、爱情，让孩子从小学会理解爱、感受爱、分享爱。红帽子童书出品</t>
  </si>
  <si>
    <t>国际标准书号ISBN：9787559027504</t>
  </si>
  <si>
    <t>http://product.dangdang.com/23193099.html</t>
  </si>
  <si>
    <t>托马斯和朋友 幼儿情绪管理互动读本 一、二辑套装</t>
  </si>
  <si>
    <t>国际标准书号ISBN：23193099</t>
  </si>
  <si>
    <t>http://product.dangdang.com/20359144.html</t>
  </si>
  <si>
    <t>小威向前冲</t>
  </si>
  <si>
    <t>不仅是一堂生理卫生课的儿童绘本，在图与文的互动中，除了讲述一个小精子变成小宝宝的过程，还分享不放弃的力量、不完美的秘密、浓浓的爱意、浅浅的幽默以及孩子的思维方式。（蒲公英童书馆出品）</t>
  </si>
  <si>
    <t>国际标准书号ISBN：9787221079930</t>
  </si>
  <si>
    <t>http://product.dangdang.com/23825184.html</t>
  </si>
  <si>
    <t>美国经典专注力培养大书（进阶版）（全6册）</t>
  </si>
  <si>
    <t>总销量逾10亿册 的3-9岁儿童专注力培养著名阅读品牌，精准有效的进阶设计：帮助孩子持续提升专注力！美国权威教育机构数十年悉心研究创作：充分了解儿童学习喜好，设计出助力学习的系统游戏。小蛋壳童书出品</t>
  </si>
  <si>
    <t>国际标准书号ISBN：23825184</t>
  </si>
  <si>
    <t>http://product.dangdang.com/23957473.html</t>
  </si>
  <si>
    <t>小猪佩奇动画故事书（第2辑）（10册套装）</t>
  </si>
  <si>
    <t>英国深受每个家庭和孩子喜爱的学前教育双语卡通。读小猪佩奇图画书，像小猪一样无忧生活、快乐成长！（扫二维码，听小猪佩奇中英文故事）</t>
  </si>
  <si>
    <t>国际标准书号ISBN：9787539788852</t>
  </si>
  <si>
    <t>http://product.dangdang.com/23300108.html</t>
  </si>
  <si>
    <t>鳄鱼怕怕 牙医怕怕</t>
  </si>
  <si>
    <t>入选日本精选世界447本童书的《图画书——儿童书总解说》</t>
  </si>
  <si>
    <t>国际标准书号ISBN：9787533274276</t>
  </si>
  <si>
    <t>http://product.dangdang.com/25074553.html</t>
  </si>
  <si>
    <t>不一样的卡梅拉全套手绘本（1-14册）</t>
  </si>
  <si>
    <t>国际标准书号ISBN：7556805002123</t>
  </si>
  <si>
    <t>http://product.dangdang.com/23168354.html</t>
  </si>
  <si>
    <t>第一次上街买东西（全5册）</t>
  </si>
  <si>
    <t>2013年度全国十佳童书，描绘孩子成长飞跃的一瞬间，日本备受读者喜爱的绘本作家代表作—爱心树童书出品</t>
  </si>
  <si>
    <t>国际标准书号ISBN：9787513309479</t>
  </si>
  <si>
    <t>丛书名：第一次上街买东西</t>
  </si>
  <si>
    <t>http://product.dangdang.com/22518209.html</t>
  </si>
  <si>
    <t>和朋友们一起想办法(全八册）</t>
  </si>
  <si>
    <t>一套培养孩子想办法，解决问题的绘本，小故事中包含大智慧（绘本3-6岁）（海豚传媒出品）</t>
  </si>
  <si>
    <t>国际标准书号ISBN：9787539444222</t>
  </si>
  <si>
    <t>丛书名：和朋友们一起想办法</t>
  </si>
  <si>
    <t>http://product.dangdang.com/23956340.html</t>
  </si>
  <si>
    <t>DK学前儿童为什么小百科</t>
  </si>
  <si>
    <t>《DK儿童百科全书》低幼版，填补DK3~6岁综合类百科空白。DK创新推出“科普桥梁书”，让孩子逐步适应文字阅读，从看图认知过渡到对科普知识的摄取，阅读水平有个质的飞跃，为课堂学习做准备！（百科出品）</t>
  </si>
  <si>
    <t>国际标准书号ISBN：9787500097976</t>
  </si>
  <si>
    <t>http://product.dangdang.com/25197943.html</t>
  </si>
  <si>
    <t>勇气 绘本</t>
  </si>
  <si>
    <t>邓超微博推荐，入选中国小学生分级阅读书目。全国10佳童书，经典中英文双语绘本，鼓励孩子树立自信心，培养宽容、忠诚、正义等优秀的品格，教孩子用源源勇气面对人生已知和未知的下一刻！——爱心树童书</t>
  </si>
  <si>
    <t>国际标准书号ISBN：9787559611802</t>
  </si>
  <si>
    <t>http://product.dangdang.com/23449195.html</t>
  </si>
  <si>
    <t>成长不烦恼（全20册）</t>
  </si>
  <si>
    <t>国际标准书号ISBN：9787122188090</t>
  </si>
  <si>
    <t>http://product.dangdang.com/22930500.html</t>
  </si>
  <si>
    <t>小快活卡由-幼儿逆反期行为管理贴心故事（全12册）</t>
  </si>
  <si>
    <t>北美幼儿教养的*品牌，荣获“父母之选大奖”等多项国际大奖，专为逆反期宝宝量身定做，解决12个棘手问题——“我不想吃饭、戒掉小癖好”等，适合2-4岁亲子阅读</t>
  </si>
  <si>
    <t>国际标准书号ISBN：22930500</t>
  </si>
  <si>
    <t>所属分类：图书&gt;童书&gt;幼儿启蒙&gt;认知图书&gt;童书&gt;3-6岁&gt;认知</t>
  </si>
  <si>
    <t>http://product.dangdang.com/24170653.html</t>
  </si>
  <si>
    <t>小猪佩奇主题绘本（套装5册）</t>
  </si>
  <si>
    <t>宝贝的好榜样，父母的好帮手。陪宝贝笑着养成好习惯，快乐阅读的智慧选择。大开本绘本3-6岁，更精彩。</t>
  </si>
  <si>
    <t>国际标准书号ISBN：9787539794693</t>
  </si>
  <si>
    <t>http://product.dangdang.com/9236611.html</t>
  </si>
  <si>
    <t>阶梯数学·5岁 （共5册）</t>
  </si>
  <si>
    <t>国际标准书号ISBN：9236611</t>
  </si>
  <si>
    <t>http://product.dangdang.com/25183401.html</t>
  </si>
  <si>
    <t>解救座头鲸（2016美国银行街zui佳童书奖）</t>
  </si>
  <si>
    <t>美国亚马逊畅销书黄金搭档罗伯特·伯利、温德尔·迈纳联手打造，美国CCBC Choices zui佳图书，中科院海洋研究所李新正教授作序推荐。一场精心动魄的海洋救援，一则人与自然的温情启示。（小当当出品</t>
  </si>
  <si>
    <t>国际标准书号ISBN：9787500153375</t>
  </si>
  <si>
    <t>http://product.dangdang.com/24144615.html</t>
  </si>
  <si>
    <t>我不敢说，我怕被骂</t>
  </si>
  <si>
    <t>邓超微博推荐的绘本：《我不敢说我怕被骂》《爱打嗝的斑马》《我喜欢自己》《是谁嗯嗯在我的头上》：坦诚面对自己，是需要勇气的事。幼儿园重点推荐绘本 :大卫不可以系列、大脚丫系列、花婆婆、我爸爸、我妈妈</t>
  </si>
  <si>
    <t>国际标准书号ISBN：9787550284883</t>
  </si>
  <si>
    <t>所属分类：图书&gt;童书&gt;精装图画书&gt;中国原创图书&gt;童书&gt;3-6岁&gt;卡通/动漫/图画书</t>
  </si>
  <si>
    <t>http://product.dangdang.com/24197644.html</t>
  </si>
  <si>
    <t>如果恐龙还活着·想象力与心智成长绘本（套装四册）</t>
  </si>
  <si>
    <t>全球教育巨擎scholastic出版社看家恐龙绘本！天马行空的爆笑恐龙故事，启迪思维的心智发展旅程！著名恐龙学专家邢立达博士推荐！（附赠20枚精美恐龙贴纸）</t>
  </si>
  <si>
    <t>国际标准书号ISBN：9787508667140</t>
  </si>
  <si>
    <t>http://product.dangdang.com/23988922.html</t>
  </si>
  <si>
    <t>给儿童的物理科学书</t>
  </si>
  <si>
    <t>《走进奇妙的几何世界》同系列，将物理与生活联系起来。捕捉儿童物理概念形成敏感期，培养超强科学脑。4大学科板块，28个门类，1000多个知识点。给儿童的物理世界入门书。6-12岁亲子共读互动（小猛犸童书</t>
  </si>
  <si>
    <t>国际标准书号ISBN：9787121286629</t>
  </si>
  <si>
    <t>http://product.dangdang.com/22936843.html</t>
  </si>
  <si>
    <t>林海音奶奶讲寓言（全4册）</t>
  </si>
  <si>
    <t>《城南旧事》作家林海音讲述50余个经典寓言故事，著名画家张世明彩墨画体现古典神韵。了解成语内涵、学习传统文化的优秀读本。适读年龄：4-7岁。（蒲公英童书馆出品）</t>
  </si>
  <si>
    <t>国际标准书号ISBN：9787221105707</t>
  </si>
  <si>
    <t>所属分类：图书&gt;童书&gt;中国儿童文学&gt;寓言/传说图书&gt;童书&gt;7-10岁&gt;文学图书&gt;童书&gt;3-6岁&gt;文学</t>
  </si>
  <si>
    <t>http://product.dangdang.com/23677352.html</t>
  </si>
  <si>
    <t>亲亲自然（第二季，共40册）</t>
  </si>
  <si>
    <t>让我们与孩子一起每周科学地认识一种动植物！套装共40册，为3-10岁孩子量身订做的自然教育专书，畅销三十多年，荣获台湾出版奖金鼎奖，版权输出到美国、英国、德国等国家和地区</t>
  </si>
  <si>
    <t>国际标准书号ISBN：23677352</t>
  </si>
  <si>
    <t>丛书名：亲亲自然</t>
  </si>
  <si>
    <t>http://product.dangdang.com/22760339.html</t>
  </si>
  <si>
    <t>恐龙大陆</t>
  </si>
  <si>
    <t>畅销21年，深受孩子喜爱的“科普+故事”恐龙绘本（爱心树童书出品）</t>
  </si>
  <si>
    <t>国际标准书号ISBN：9787513305570</t>
  </si>
  <si>
    <t>http://product.dangdang.com/23931109.html</t>
  </si>
  <si>
    <t>小熊学校（14册）</t>
  </si>
  <si>
    <t>陈赫女儿Anan必备床头书, 日本畅销220万册的儿童绘本杰作，2-7岁入园入学心理缓解读物，捕捉儿童敏感期优质绘本。彭懿、周龙梅熬夜赞叹着翻译。培养儿童独立意识，让孩子学会感恩与知足、友善与互助</t>
  </si>
  <si>
    <t>国际标准书号ISBN：23931109</t>
  </si>
  <si>
    <t>http://product.dangdang.com/23808894.html</t>
  </si>
  <si>
    <t>大口大口地吃，好吃极了（平装全6册）</t>
  </si>
  <si>
    <t>恐龙系列《你看起来好像很好吃》作者宫西达也作品，含《大口大口地吃，好吃极了》《小兔阿布和布娃娃》《小猪，别哭了》《赞成！》《正义之士》《野狼瘪肚子》</t>
  </si>
  <si>
    <t>国际标准书号ISBN：23808894</t>
  </si>
  <si>
    <t>http://product.dangdang.com/23644139.html</t>
  </si>
  <si>
    <t>DK儿童地理百科全书</t>
  </si>
  <si>
    <t>2013国际学校图书馆联合会社科类图书奖！让儿童站在地球的高点上知天文下知地理，纵览一切知识！“DK儿童百科全书系列”中文版累计销售超200万册！（百科出品）</t>
  </si>
  <si>
    <t>国际标准书号ISBN：9787500094449</t>
  </si>
  <si>
    <t>http://product.dangdang.com/25224741.html</t>
  </si>
  <si>
    <t>开车出发系列礼盒装 (第一辑+第二辑）赠送 四个KT板拼差车模</t>
  </si>
  <si>
    <t>13册经典绘本+4种精美车模，把喜欢的交通工具拼回家</t>
  </si>
  <si>
    <t>国际标准书号ISBN：9787556829989</t>
  </si>
  <si>
    <t>http://product.dangdang.com/23464503.html</t>
  </si>
  <si>
    <t>奇趣脑力大挑战（全6册）</t>
  </si>
  <si>
    <t>享誉全球的以儿童智力开发为特色的出版机构——英国Usborne出版社全力打造的卡片式益智经典，助力打造儿童超强大脑！（橡树童话出品）</t>
  </si>
  <si>
    <t>国际标准书号ISBN：9787505627369</t>
  </si>
  <si>
    <t>丛书名：《奇趣脑力大挑战》</t>
  </si>
  <si>
    <t>http://product.dangdang.com/23229260.html</t>
  </si>
  <si>
    <t>聪明豆绘本系列第1-7辑(套装共48册)</t>
  </si>
  <si>
    <t>国际优秀绘本集结号，畅销品牌图画书！千万孩子的智慧成长枕边书，献给聪明的孩子！</t>
  </si>
  <si>
    <t>国际标准书号ISBN：23229260</t>
  </si>
  <si>
    <t>http://product.dangdang.com/23690777.html</t>
  </si>
  <si>
    <t>最全最酷的交通工具</t>
  </si>
  <si>
    <t>（机械迷的终极宝典！揭秘海、陆、空各种交通工具运转秘密的科普玩具书！60多个可活动图片，包括活页、转轴、拉杆和轮转等设计，超大的立体书，是送给孩子极好的礼物！耕林童书馆出品）</t>
  </si>
  <si>
    <t>国际标准书号ISBN：9787537654517</t>
  </si>
  <si>
    <t>所属分类：图书&gt;童书&gt;科普/百科&gt;百科图书&gt;童书&gt;3-6岁&gt;科普/百科图书&gt;童书&gt;玩具书&gt;立体书</t>
  </si>
  <si>
    <t>http://product.dangdang.com/20883780.html</t>
  </si>
  <si>
    <t>自然图鉴（全5册）</t>
  </si>
  <si>
    <t>日本科学绘本大师松冈达英倾情力作，日本图书馆协会选定图书；精彩的插图、简明的科普，展现精彩纷呈的自然乐园；带孩子走向森林、原野、海滨，亲近大自然，享受大自然（蒲公英童书馆出品）</t>
  </si>
  <si>
    <t>国际标准书号ISBN：9787221089007</t>
  </si>
  <si>
    <t>丛书名：《我们的莓子朋友》《我们的果树朋友》《我们的花草朋友》《我们的蘑菇朋友》《我们的海滨朋友》</t>
  </si>
  <si>
    <t>所属分类：图书&gt;童书&gt;科普/百科&gt;科普图书&gt;童书&gt;3-6岁&gt;科普/百科图书&gt;童书&gt;7-10岁&gt;科普/百科图书&gt;童书&gt;11-14岁&gt;科普百科</t>
  </si>
  <si>
    <t>http://product.dangdang.com/24176890.html</t>
  </si>
  <si>
    <t>海底小纵队探险记：全10册（第三辑）</t>
  </si>
  <si>
    <t>海洋孕育希望，生命创造奇迹，让孩子跟着海底小纵队，探索海洋脉动，体验生命价值，探险、拯救、保护！（海豚传媒出品）</t>
  </si>
  <si>
    <t>国际标准书号ISBN：9787556055562</t>
  </si>
  <si>
    <t>http://product.dangdang.com/25190113.html</t>
  </si>
  <si>
    <t>不一样的卡梅拉注音版(1-15) 想去看海/想有颗星星/有个弟弟/找回太阳/爱小黑猫/打败怪兽/找到朗朗/不要被吃掉/喜欢他/逍遥岛/挑战魔法屋</t>
  </si>
  <si>
    <t>国际标准书号ISBN：7556805002305</t>
  </si>
  <si>
    <t>http://product.dangdang.com/25189769.html</t>
  </si>
  <si>
    <t>100层的巴士 麦克米伦世纪</t>
  </si>
  <si>
    <t>独一无二的100层巴士，通向自由、发现未知的冒险之旅。内含超大拉页，全景展示100层巴士的惊喜！</t>
  </si>
  <si>
    <t>国际标准书号ISBN：9787556829293</t>
  </si>
  <si>
    <t>http://product.dangdang.com/23320302.html</t>
  </si>
  <si>
    <t>笨狼的故事 （全 10册，礼品盒装） 汤素兰 注音版</t>
  </si>
  <si>
    <t>优秀儿童文学奖、台湾信谊幼儿文学奖、宋庆龄儿童文学奖、张天翼童话寓言奖 20周年纪念版</t>
  </si>
  <si>
    <t>国际标准书号ISBN：9787546213309</t>
  </si>
  <si>
    <t>丛书名：汤素兰.笨狼的故事</t>
  </si>
  <si>
    <t>http://product.dangdang.com/25213190.html</t>
  </si>
  <si>
    <t>杜莱百变创意玩具书（套装5册）</t>
  </si>
  <si>
    <t>国际标准书号ISBN：25213190</t>
  </si>
  <si>
    <t>所属分类：图书&gt;童书&gt;玩具书&gt;其他图书&gt;童书&gt;3-6岁&gt;玩具书</t>
  </si>
  <si>
    <t>http://product.dangdang.com/23441381.html</t>
  </si>
  <si>
    <t>小小旅行家——我的第一本人文地理图画书（全12册）</t>
  </si>
  <si>
    <t>荣获2015年桂冠童书·儿童绘本奖。生活在世界各地的孩子，介绍他们的家乡；一幅幅精美的图画，为你打开张望世界的窗口。简单、有趣、图文并茂的人文地理书。法国原版引进。随书附赠一套精美明信片。</t>
  </si>
  <si>
    <t>国际标准书号ISBN：9787532494279</t>
  </si>
  <si>
    <t>http://product.dangdang.com/9261643.html</t>
  </si>
  <si>
    <t>阶梯数学·3岁 （共5册）</t>
  </si>
  <si>
    <t>国际标准书号ISBN：9261643</t>
  </si>
  <si>
    <t>http://product.dangdang.com/24236833.html</t>
  </si>
  <si>
    <t>玛格丽特晚安诗（全2册）双语绘本 经典诗歌</t>
  </si>
  <si>
    <t>《晚安，月亮》《逃家小兔》作者、四次凯迪克奖获得者玛格丽特·怀兹·布朗珍贵遗作在中国首次出版，穿越半个世纪的诗意宝藏，中英双语绘本，英语启蒙读物,少儿英语绘本、英文绘本,适合3-6岁儿童</t>
  </si>
  <si>
    <t>国际标准书号ISBN：24236833</t>
  </si>
  <si>
    <t>所属分类：图书&gt;童书&gt;精装图画书&gt;欧美图书&gt;童书&gt;3-6岁&gt;卡通/动漫/图画书图书&gt;童书&gt;外国儿童文学&gt;诗歌/散文</t>
  </si>
  <si>
    <t>http://product.dangdang.com/23536180.html</t>
  </si>
  <si>
    <t>变形警车珀利—我的第一套交通安全故事（套装共24册）</t>
  </si>
  <si>
    <t>3-6岁儿童安全教育必备，和小猪佩奇、超级飞侠一起助力孩子成长！包含安全过人行横道、视线盲区要提防、路边玩球好危险、转弯路口隐患大等24个主题，让孩子学会爱自己，远离交通意外伤害！（童趣出品）</t>
  </si>
  <si>
    <t>国际标准书号ISBN：9787115363916</t>
  </si>
  <si>
    <t>所属分类：图书&gt;童书&gt;幼儿启蒙&gt;图画故事图书&gt;童书&gt;3-6岁&gt;科普/百科图书&gt;童书&gt;科普/百科&gt;生活常识</t>
  </si>
  <si>
    <t>http://product.dangdang.com/25096919.html</t>
  </si>
  <si>
    <t>德国精选科学图画书 （套装3册，扫二维码听故事）</t>
  </si>
  <si>
    <t>（让孩子健康饮食、认真刷牙、保护皮肤的神奇科学绘本，奥地利青少年文学奖获奖作品，全世界18种版本，热销22年，含《肚子里有个火车站》、《牙齿大街的新鲜事》、《皮肤国的大麻烦》，春天姐姐倾情朗读  ）</t>
  </si>
  <si>
    <t>国际标准书号ISBN：9787530489499</t>
  </si>
  <si>
    <t>http://product.dangdang.com/23806760.html</t>
  </si>
  <si>
    <t>暖房子爱的故事口袋绘本·第二辑（套装共20册）</t>
  </si>
  <si>
    <t>（禹田文化出品）爱的故事温情不变，大师手绘精美插图，经典亲子共读绘本，让甜蜜与幸福握在小小手掌上！快乐升级，幸福相伴每一段亲子时光！</t>
  </si>
  <si>
    <t>国际标准书号ISBN：9787550262096</t>
  </si>
  <si>
    <t>http://product.dangdang.com/23329837.html</t>
  </si>
  <si>
    <t>小熊和最好的爸爸（全7册）（精装版）</t>
  </si>
  <si>
    <t>和爸爸一起读的绘本，极易操作增强父子情感的图画书。孩子学习做男子汉：粗犷、温和、睿智、谦逊、幽默，细致；爸爸学习父爱的技巧：了解孩子的梦想，为孩子的勇气而骄傲，成为孩子眼中的英雄。（蒲公英童书馆出品）</t>
  </si>
  <si>
    <t>国际标准书号ISBN：9787221109675</t>
  </si>
  <si>
    <t>http://product.dangdang.com/23636869.html</t>
  </si>
  <si>
    <t>小猪小象系列套装（全5册）</t>
  </si>
  <si>
    <t>获苏斯博士金奖、3次凯迪克大奖、6次格莱美奖，《纽约时报》的畅销书作家莫˙威廉斯人气作品！情商启蒙绘本，用热情和真诚的睡前故事书感染孩子，可以用孩子一起边读边表演！</t>
  </si>
  <si>
    <t>国际标准书号ISBN：23636869</t>
  </si>
  <si>
    <t>http://product.dangdang.com/23485740.html</t>
  </si>
  <si>
    <t>我爸爸</t>
  </si>
  <si>
    <t>国际安徒生奖得主安东尼.布朗亲子绘本系列：《我爸爸》《我妈妈》《我哥哥》《小凯的家不一样了》《朱家故事》《谁来我家》《动物园》《公园里的声音》（启发绘本馆精选出品）</t>
  </si>
  <si>
    <t>国际标准书号ISBN：9787543464582</t>
  </si>
  <si>
    <t>http://product.dangdang.com/23693405.html</t>
  </si>
  <si>
    <t>我的第一本探索图册套装（共2册）</t>
  </si>
  <si>
    <t>让孩子爱上科普、爱上阅读的一本探索图册！快让你家的小小探险家跟着这本丰富多彩的探索图册，一起去穿梭世界七大洲，遨游广袤的天际吧！随书附赠多本知识小手册，让孩子边翻书边享受意外的惊喜。</t>
  </si>
  <si>
    <t>国际标准书号ISBN：23693405</t>
  </si>
  <si>
    <t>丛书名：我的第一本探索图册</t>
  </si>
  <si>
    <t>http://product.dangdang.com/23397007.html</t>
  </si>
  <si>
    <t>中国传统节日故事（全8册+附赠门神年画）</t>
  </si>
  <si>
    <t>传统节日与中国童话的*美结合；著名儿童文学作家和插画家林良、洪义男等创作；收录专家解说节日的由来与习俗等；让喜欢过节的孩子寻文化根脉，知节日礼节。（蒲公英童书馆出品）</t>
  </si>
  <si>
    <t>国际标准书号ISBN：23397007</t>
  </si>
  <si>
    <t>丛书名：《年兽阿傩》《元宵姑娘》《妈祖林默娘》《钟馗捉鬼》《牛郎织女的鹊桥》等</t>
  </si>
  <si>
    <t>http://product.dangdang.com/23829353.html</t>
  </si>
  <si>
    <t>世界名人传记·励志成长绘本（全10册）</t>
  </si>
  <si>
    <t>日本绘本大奖得主、日本产经儿童出版文化奖得主、博洛尼亚童书展获奖者，联合创作，让4-8岁孩子拥有名人的自信、智慧与勇气儿童绘本）（海豚传媒--心喜阅童书出品）</t>
  </si>
  <si>
    <t>国际标准书号ISBN：23829353</t>
  </si>
  <si>
    <t>http://product.dangdang.com/23979415.html</t>
  </si>
  <si>
    <t>儿童安全365:防止性侵和诱拐(套装4册)</t>
  </si>
  <si>
    <t>防止性侵和诱拐，让孩子学会保护自己，应对各种紧急情况，做自己的“安全小卫士”！包含“勇敢说出我不要、上学我会守纪律、一个人在家我不怕、出门在外我会小心”，适合3~6岁——爱心树童书出品</t>
  </si>
  <si>
    <t>国际标准书号ISBN：9787513319744</t>
  </si>
  <si>
    <t>http://product.dangdang.com/23809865.html</t>
  </si>
  <si>
    <t>第一次自己睡觉</t>
  </si>
  <si>
    <t>★学校重点推荐睡眠系列绘本：有一天，樱子对妈妈说：“我要练习一个人睡觉。” ……这是一个关于孩子努力学习长大，勇敢尝试自己一个人睡觉，看了让人发笑之余又感动不已的故事。孩子听过之后，也要勇敢的尝试一下</t>
  </si>
  <si>
    <t>国际标准书号ISBN：9787550260146</t>
  </si>
  <si>
    <t>所属分类：图书&gt;童书&gt;精装图画书&gt;欧美</t>
  </si>
  <si>
    <t>http://product.dangdang.com/25069496.html</t>
  </si>
  <si>
    <t>可爱的鼠小弟（13-22）</t>
  </si>
  <si>
    <t>可爱的鼠小弟又来啦！日本绘本史上的里程碑力作，中文版销量突破500万册，世界绘本经典中的经典。（爱心树童书出品）</t>
  </si>
  <si>
    <t>国际标准书号ISBN：9787544251310</t>
  </si>
  <si>
    <t>http://product.dangdang.com/25160873.html</t>
  </si>
  <si>
    <t>奇先生妙小姐·冒险科普绘本(8册）</t>
  </si>
  <si>
    <t>“奇先生妙小姐”科普绘本，哈格里维斯原著原作。太空、海洋、生物、交通等8大科学知识融入奇妙故事中，风趣幽默，科学知识系统而严谨。让孩子在欢笑声中学科学！赠送《太空冒险游戏棋》！适合3-10岁儿童。</t>
  </si>
  <si>
    <t>国际标准书号ISBN：9787115466945</t>
  </si>
  <si>
    <t>http://product.dangdang.com/20043534.html</t>
  </si>
  <si>
    <t>庆子绘本（全4册）</t>
  </si>
  <si>
    <t>精选的四本图画书，包含了母爱、善良、自我认同等主题，荣获多项大奖。故事轻快诙谐，画面柔和明丽，语言短小精悍，蕴含了深刻的涵义。孩子能在快乐的阅读体验中收获感动与成长。（蒲公英童书馆出品）</t>
  </si>
  <si>
    <t>国际标准书号ISBN：9787221078797</t>
  </si>
  <si>
    <t>丛书名：《最强大的勇士》《狼大叔的红焖鸡》《秋秋找妈妈》《猪先生去野餐》</t>
  </si>
  <si>
    <t>http://product.dangdang.com/25223579.html</t>
  </si>
  <si>
    <t>儿童经典专注力培养贴纸书（全8册，在培养孩子观察力、专注力的同时，提升孩子的数学空间想象力和艺术想象力）</t>
  </si>
  <si>
    <t>国际标准书号ISBN：25223579</t>
  </si>
  <si>
    <t>丛书名：儿童经典专注力培养贴纸书</t>
  </si>
  <si>
    <t>http://product.dangdang.com/25234508.html</t>
  </si>
  <si>
    <t>信谊世界精选图画书·好饿的毛毛虫</t>
  </si>
  <si>
    <t>所属分类：图书&gt;童书&gt;精装图画书&gt;中国原创图书&gt;童书&gt;3-6岁&gt;卡通/动漫/图画书图书&gt;童书&gt;7-10岁&gt;卡通/动漫/图画书</t>
  </si>
  <si>
    <t>http://product.dangdang.com/9261645.html</t>
  </si>
  <si>
    <t>阶梯数学·6岁 （共5册）</t>
  </si>
  <si>
    <t>国际标准书号ISBN：9787530434246</t>
  </si>
  <si>
    <t>http://product.dangdang.com/25199739.html</t>
  </si>
  <si>
    <t>丽声我的第一套自然拼读故事书第一级至第五级套装(点读版配MP3)(专供)</t>
  </si>
  <si>
    <t>通过有趣的绘本进行自然拼读，在简单易懂的故事中注入英语启蒙学习。全球销量已达800多万套，《华盛顿邮报》《今日美国》大力推荐！</t>
  </si>
  <si>
    <t>国际标准书号ISBN：9789900331964</t>
  </si>
  <si>
    <t>丛书名：丽声我的第一套自然拼读故事书</t>
  </si>
  <si>
    <t>http://product.dangdang.com/23929175.html</t>
  </si>
  <si>
    <t>海底小纵队探险记：全10册（第二辑）</t>
  </si>
  <si>
    <t>探索旅程再次起航，全新故事精彩演绎，同名动画故事，蓝色科普儿歌，精彩秘境解析，带领3-8岁儿童邂逅生命中无与伦比的惊喜！  （海豚传媒出品）</t>
  </si>
  <si>
    <t>国际标准书号ISBN：23929175</t>
  </si>
  <si>
    <t>http://product.dangdang.com/23468748.html</t>
  </si>
  <si>
    <t>儿童艺术博物馆：和孩子一起欣赏世界名画</t>
  </si>
  <si>
    <t>中国国家图书馆推荐童书。用艺术开启心灵，用名画培养视野，具有视觉冲击力的法国美术欣赏书。随书附赠名画印刷品</t>
  </si>
  <si>
    <t>国际标准书号ISBN：9787102067483</t>
  </si>
  <si>
    <t>http://product.dangdang.com/23465123.html</t>
  </si>
  <si>
    <t>天天游戏力(第1、2合辑，全18册）</t>
  </si>
  <si>
    <t>3-6岁亲子游戏图画书，培养儿童健康情绪和开朗性格，让孩子在笑声中学会分享、合作、自主、自控、勇敢……乐观面对成长中的烦恼与挫折，幽默中成就美好人生！赠送父母手册</t>
  </si>
  <si>
    <t>国际标准书号ISBN：23465123</t>
  </si>
  <si>
    <t>http://product.dangdang.com/23229890.html</t>
  </si>
  <si>
    <t>专注力训练系列·找不同（全六册）</t>
  </si>
  <si>
    <t>适合婴幼儿开发左脑右脑的益智游戏书。找不同是训练孩子观察力、专注力很重要的一种方式，同时找不同、找相同又是孩子喜欢的游戏类型。真果果找不同，有故事，有图画，内容游戏相辅相承，试试看！（真果果童书出品）</t>
  </si>
  <si>
    <t>国际标准书号ISBN：9787510116735</t>
  </si>
  <si>
    <t>丛书名：幼儿专注力训练系列</t>
  </si>
  <si>
    <t>http://product.dangdang.com/25219349.html</t>
  </si>
  <si>
    <t>培生幼儿英语第二辑·基础级（升级版）</t>
  </si>
  <si>
    <t>全42册，针对5-7岁儿童，以句子为主。从每页一句话，递增到每页3-4句话，让孩子学会简单的英语表达，体会故事蕴含的意义。手机扫描、有声伴读、全新升级。（海豚传媒出品）</t>
  </si>
  <si>
    <t>国际标准书号ISBN：9787556013616</t>
  </si>
  <si>
    <t>http://product.dangdang.com/24194330.html</t>
  </si>
  <si>
    <t>杰作的诞生系列（梵高、莫奈、塞尚、达芬奇、杜尚，套装共5册）</t>
  </si>
  <si>
    <t>畅销全球100,000套的国际大奖艺术启蒙绘本。近500幅名画趣说五幅*画作的诞生故事，以及大师们的性格、童年和朋友。书中每一页都“藏”着至少一幅名画，带领3～8岁的孩子触摸艺术，感受世界，表达自己</t>
  </si>
  <si>
    <t>国际标准书号ISBN：9787531569237</t>
  </si>
  <si>
    <t>http://product.dangdang.com/23279782.html</t>
  </si>
  <si>
    <t>贴进大自然系列（全6册）</t>
  </si>
  <si>
    <t>3-6岁 近500张贴纸，读科普，涂颜色，贴贴纸，在轻松愉悦的互动阅读中，了解科普知识，锻炼观察力、思考力、动手能力和艺术创造能力。热爱大自然的孩子是快乐的！乐乐趣益智游戏书</t>
  </si>
  <si>
    <t>国际标准书号ISBN：9787541747854</t>
  </si>
  <si>
    <t>所属分类：图书&gt;童书&gt;益智游戏&gt;贴纸游戏书图书&gt;童书&gt;3-6岁&gt;益智游戏</t>
  </si>
  <si>
    <t>http://product.dangdang.com/23951581.html</t>
  </si>
  <si>
    <t>视觉刺激触摸绘本（全3册）</t>
  </si>
  <si>
    <t>0-2岁 视觉激发 触觉感知 语言发展 亲子互动 触摸不一样的精彩世界 视觉刺激触摸绘本 乐乐趣绘本阅读</t>
  </si>
  <si>
    <t>国际标准书号ISBN：23951581</t>
  </si>
  <si>
    <t>所属分类：图书&gt;童书&gt;婴儿读物&gt;认知书图书&gt;童书&gt;3-6岁&gt;卡通/动漫/图画书图书&gt;童书&gt;7-10岁&gt;卡通/动漫/图画书</t>
  </si>
  <si>
    <t>成长不烦恼：儿童情绪管理与性格培养绘本（全40册）</t>
  </si>
  <si>
    <t>美国心理学会儿童心理学专家为3-6岁儿童量身打造，帮助孩子解决成长中的烦恼，如上学焦虑、告状、不敢尝试、乱发脾气、恐惧、妒忌等。深受中美数百万家庭的青睐</t>
  </si>
  <si>
    <t>国际标准书号ISBN：978712200621A</t>
  </si>
  <si>
    <t>http://product.dangdang.com/25165081.html</t>
  </si>
  <si>
    <t>歪歪兔玩转数学·3+（幼儿阶梯式数学启蒙游戏绘本全5册）</t>
  </si>
  <si>
    <t>歪歪兔系列学前幼儿数学游戏书，纯手绘。阶梯式数学启蒙、思维训练，培养孩子用数学方式解决实际问题的能力。附贴纸。适用于3岁及以上孩子的阶梯数学启蒙。</t>
  </si>
  <si>
    <t>国际标准书号ISBN：978751101169501</t>
  </si>
  <si>
    <t>http://product.dangdang.com/24242871.html</t>
  </si>
  <si>
    <t>鸭子骑车记</t>
  </si>
  <si>
    <t>凯迪克大奖得主，《大卫，不可以》作者大卫·香农代表作，鼓励孩子勇敢尝试——爱心树童书出品</t>
  </si>
  <si>
    <t>国际标准书号ISBN：9787513313674</t>
  </si>
  <si>
    <t>http://product.dangdang.com/25163145.html</t>
  </si>
  <si>
    <t>让路给小鸭子——（启发童书馆出品）</t>
  </si>
  <si>
    <t>1942年凯迪克金奖！  幼儿园重点推荐绘本 :我爸爸、我妈妈、我喜欢书、大卫不可以系列、花婆婆、大脚丫跳芭蕾、是谁嗯嗯在我头上、让路给小鸭子、不许抠鼻子、海伦凯勒、蝴蝶豌豆花、菲菲生气了</t>
  </si>
  <si>
    <t>国际标准书号ISBN：9787543473577</t>
  </si>
  <si>
    <t>http://product.dangdang.com/20910677.html</t>
  </si>
  <si>
    <t>斯凯瑞金色童书·第六辑（全4册）</t>
  </si>
  <si>
    <t>斯凯瑞欢乐成长特辑，兼具知识和趣味的丰富读本，认识空气、感受友谊，在生活中养成良好习惯。适合3-6岁儿童绘本。风靡美国五十年，全球畅销超过三亿册。（蒲公英童书馆出品）</t>
  </si>
  <si>
    <t>国际标准书号ISBN：9787221090478</t>
  </si>
  <si>
    <t>丛书名：《斯凯瑞的空气大书》《幸运的蚯蚓爬爬》《好忙好忙的小屁孩儿》《倒霉的弗兰伯先生》</t>
  </si>
  <si>
    <t>http://product.dangdang.com/24144606.html</t>
  </si>
  <si>
    <t>不许抠鼻子！</t>
  </si>
  <si>
    <t>幼儿园重点推荐绘本 :我爸爸、我妈妈、大卫不可以系列、不许抠鼻子、我喜欢书、花婆婆、大脚丫跳芭蕾、是谁嗯嗯在我头上、让路给小鸭子、海伦凯勒、雪花人、*次自己睡觉、蝴蝶豌豆花、菲菲生气了、妈妈的红沙发</t>
  </si>
  <si>
    <t>国际标准书号ISBN：9787550287648</t>
  </si>
  <si>
    <t>http://product.dangdang.com/9296435.html</t>
  </si>
  <si>
    <t>大脚丫跳芭蕾</t>
  </si>
  <si>
    <t>幼儿园重点推荐绘本 :大脚丫系列、花婆婆、我爸爸、我妈妈、我喜欢书、大卫不可以系列、是谁嗯嗯在我头上、让路给小鸭子、不许抠鼻子、海伦凯勒、雪花人、*次自己睡觉、蝴蝶豌豆花、菲菲生气了、妈妈的红沙发</t>
  </si>
  <si>
    <t>国际标准书号ISBN：9787543464544</t>
  </si>
  <si>
    <t>丛书名：启发绘本</t>
  </si>
  <si>
    <t>http://product.dangdang.com/25094323.html</t>
  </si>
  <si>
    <t>培生英语·阅读街：幼儿版K2(幼儿园中班适用)——美国幼儿园语言启蒙教材</t>
  </si>
  <si>
    <t>K1级荣获当当2017新锐童书奖！美国培生教育集团扛鼎之作——斯考特·福斯曼英语分级教材K-6（幼儿园-小学六年级），被美国多州幼儿园和小学广泛采用！原版引进，共36册+1CD，纯正音频，手机扫描在线</t>
  </si>
  <si>
    <t>国际标准书号ISBN：9787515912981</t>
  </si>
  <si>
    <t>http://product.dangdang.com/24026010.html</t>
  </si>
  <si>
    <t>德国经典全景小百科（套装10本）</t>
  </si>
  <si>
    <t>（热销20年，聚焦孩子10个*感兴趣的科学场景，建筑工地、机场、太空等，身临其境的科学启蒙，开阔视野看世界，中国科学院方在庆教授推荐）</t>
  </si>
  <si>
    <t>国际标准书号ISBN：9787530484852</t>
  </si>
  <si>
    <t>丛书名：德国经典全景小百科</t>
  </si>
  <si>
    <t>http://product.dangdang.com/25182695.html</t>
  </si>
  <si>
    <t>呼兰河传（绘本版）（和孩子一起，用单纯清澈的目光看世界）</t>
  </si>
  <si>
    <t>著名作家萧红作品，教育部新课标必读书目，几代人背诵过的文学名著，中国孩子躲不过的美文名篇，自然与世界、自由与成长的永恒主题。3-6、7-12岁适读（歪歪兔童书馆出品）</t>
  </si>
  <si>
    <t>国际标准书号ISBN：9787511041081</t>
  </si>
  <si>
    <t>http://product.dangdang.com/23520085.html</t>
  </si>
  <si>
    <t>不可思议的旅程</t>
  </si>
  <si>
    <t>凯迪克大奖作品，美国总统奥巴马的家庭书单，2014年度桂冠童书，第十届国家文津图书奖60种推荐书奖—爱心树童书</t>
  </si>
  <si>
    <t>国际标准书号ISBN：9787513314770</t>
  </si>
  <si>
    <t>http://product.dangdang.com/25082364.html</t>
  </si>
  <si>
    <t>小猪麦洛普一家探险记（全五册） 国际安徒生奖得主、《三个强盗》作者首部成名作</t>
  </si>
  <si>
    <t>把整个世界当游乐场，永远好奇、无畏、乐观向前！好学、勇敢、团结的小猪一家，让孩子感受到科学的力量、家庭的温暖。纽约时报、解放报、法兰克福汇报、莫里斯·桑达克齐声赞誉的大师经典。红帽子童书出品</t>
  </si>
  <si>
    <t>国际标准书号ISBN：9787556230150</t>
  </si>
  <si>
    <t>http://product.dangdang.com/21086025.html</t>
  </si>
  <si>
    <t>我喜欢自己</t>
  </si>
  <si>
    <t>邓超微博推荐的绘本：《我不敢说我怕被骂》《爱打嗝的斑马》《我喜欢自己》《是谁嗯嗯在我的头上》从小就给孩子树立信心，让她从爱自己开始！学校推荐绘本 :大卫不可以系列、大脚丫系列、花婆婆、我爸爸、我妈妈</t>
  </si>
  <si>
    <t>国际标准书号ISBN：9787543479487</t>
  </si>
  <si>
    <t>http://product.dangdang.com/22576782.html</t>
  </si>
  <si>
    <t>睡觉去，小怪物！</t>
  </si>
  <si>
    <t>★学校重点推荐睡眠系列绘本：这是一本睡觉前的故事书，幽默风趣，小怪物就是调皮可爱的孩子，每次翻看总忍不住笑。每家都有可爱的小怪物，快来看看小怪物*后是怎么睡着的吧！—启发童书馆出品</t>
  </si>
  <si>
    <t>国际标准书号ISBN：9787550203488</t>
  </si>
  <si>
    <t>http://product.dangdang.com/23813712.html</t>
  </si>
  <si>
    <t>和朋友们一起想办法（第二辑）：全8册</t>
  </si>
  <si>
    <t>当当网终身五星图书、畅销500万册、26万好评的《和朋友们一起想办法》之第二辑，培养孩子“想办法，解决问题”的图画书，小故事中包含大智慧。海豚传媒-心喜阅童书出品</t>
  </si>
  <si>
    <t>国际标准书号ISBN：9787556031610</t>
  </si>
  <si>
    <t>所属分类：图书&gt;童书&gt;平装图画书&gt;欧美</t>
  </si>
  <si>
    <t>http://product.dangdang.com/23428051.html</t>
  </si>
  <si>
    <t>郑渊洁桥梁书： 舒克和贝塔（共15册）</t>
  </si>
  <si>
    <t>皮皮鲁成长悦读童话系列，小册分装，让孩子10分钟爱上阅读，桥梁书让图到文的过渡更加轻松，皮皮鲁总动员出品</t>
  </si>
  <si>
    <t>国际标准书号ISBN：23428051</t>
  </si>
  <si>
    <t>所属分类：图书&gt;童书&gt;中国儿童文学&gt;成长/校园小说图书&gt;童书&gt;7-10岁&gt;文学图书&gt;童书&gt;3-6岁&gt;文学</t>
  </si>
  <si>
    <t>http://product.dangdang.com/24146152.html</t>
  </si>
  <si>
    <t>迪士尼我会自己读第1级 （1-6）</t>
  </si>
  <si>
    <t>迪士尼汉语分级读物！教育学、语言学、少儿文学等领域专家和一线幼儿园老师联手打造！认识50~100个汉字，也可以笑着阅读！用专业的阅读理念、时尚的迪士尼形象，激发孩子阅读潜力！适合4岁以上孩子！</t>
  </si>
  <si>
    <t>国际标准书号ISBN：24146152</t>
  </si>
  <si>
    <t>http://product.dangdang.com/23669269.html</t>
  </si>
  <si>
    <t>看里面低幼版-揭秘汽车</t>
  </si>
  <si>
    <t>0-6岁 揭秘系列，国家新闻出版广电总局推荐优秀科普读物，专为低幼宝宝设计。让孩子们自己探索揭秘藏在表象下世界的秘密，探索变成一次美妙之旅！乐乐趣科普阅读</t>
  </si>
  <si>
    <t>国际标准书号ISBN：9787541743085</t>
  </si>
  <si>
    <t>所属分类：图书&gt;童书&gt;玩具书&gt;翻翻书图书&gt;童书&gt;3-6岁&gt;玩具书</t>
  </si>
  <si>
    <t>http://product.dangdang.com/23040328.html</t>
  </si>
  <si>
    <t>斯凯瑞双语阅读（全10册）</t>
  </si>
  <si>
    <t>源自兰登书屋大名鼎鼎的STEP INTO READING 系列，延续了斯凯瑞一贯的幽默风格，专为开始独立阅读的孩子们设计的英语启蒙读物。少儿英语绘本、英文绘本，适合7-10岁儿童（蒲公英童书馆出品）</t>
  </si>
  <si>
    <t>国际标准书号ISBN：9787221103154</t>
  </si>
  <si>
    <t>丛书名：《小屁孩儿二三事》《馅饼炮弹》《帮倒忙》《消防员斯莫奇》《小小鸟》《修修小姐》《侦探斯尼夫》等</t>
  </si>
  <si>
    <t>所属分类：图书&gt;童书&gt;少儿英语&gt;少儿英语读物图书&gt;童书&gt;7-10岁&gt;少儿英语图书&gt;童书&gt;3-6岁&gt;少儿英语</t>
  </si>
  <si>
    <t>http://product.dangdang.com/23966618.html</t>
  </si>
  <si>
    <t>德国专注力养成大画册(6册套装)</t>
  </si>
  <si>
    <t>畅销德国的专注力养成游戏书 和德国父母一起培养孩子专注力、提高学习自控力！</t>
  </si>
  <si>
    <t>国际标准书号ISBN：9787539788500</t>
  </si>
  <si>
    <t>http://product.dangdang.com/25234052.html</t>
  </si>
  <si>
    <t>美国经典数学启蒙绘本（套装3册）</t>
  </si>
  <si>
    <t>从奇数、偶数、分数开始，启蒙孩子的数学；契合蒙台梭利理念，通过有趣、奇幻的故事反复讲透；全美小学老师推荐、两度获美国《学习杂志》教师选择奖；著名益智杂志Highlights获奖插画家绘制。</t>
  </si>
  <si>
    <t>国际标准书号ISBN：7539703000012</t>
  </si>
  <si>
    <t>http://product.dangdang.com/22889113.html</t>
  </si>
  <si>
    <t>世界音乐大师系列套装（共10册)</t>
  </si>
  <si>
    <t>新闻出版总署向全国青少年推荐的百种优秀图书。含10位大师代表曲目音乐，把贝多芬、莫扎特、巴赫等大师的故事和音乐一起讲给孩子，中央音乐学院胡咏言教授审定推荐（新版扫码听古典音乐，新老版随^机^发货</t>
  </si>
  <si>
    <t>国际标准书号ISBN：9787530462447</t>
  </si>
  <si>
    <t>所属分类：图书&gt;童书&gt;幼儿启蒙&gt;音乐/舞蹈图书&gt;童书&gt;3-6岁&gt;艺术课堂图书&gt;童书&gt;7-10岁&gt;艺术课堂</t>
  </si>
  <si>
    <t>http://product.dangdang.com/23933715.html</t>
  </si>
  <si>
    <t>暖暖心绘本·旅行版（全30册）</t>
  </si>
  <si>
    <t>全30册，冰心儿童图书奖“暖暖心绘本”系列全新口袋本。让孩子独立有智慧，学会倾诉与聆听、感恩与知足，懂得自我欣赏、做快乐的自己……30个暖心故事，为孩子的生命画上一笔温暖的底色！儿童绘本</t>
  </si>
  <si>
    <t>国际标准书号ISBN：9787556216345</t>
  </si>
  <si>
    <t>http://product.dangdang.com/23319370.html</t>
  </si>
  <si>
    <t>身体有个小秘密（全八册）</t>
  </si>
  <si>
    <t>( 松居直策划的科学绘本精选 首都儿科研究所健康专家审订）</t>
  </si>
  <si>
    <t>国际标准书号ISBN：9787513306539</t>
  </si>
  <si>
    <t>http://product.dangdang.com/25165082.html</t>
  </si>
  <si>
    <t>歪歪兔玩转数学·4+（幼儿阶梯式数学启蒙游戏绘本全5册）</t>
  </si>
  <si>
    <t>歪歪兔系列纯手绘幼儿学前数学故事游戏书。快乐学数学，轻松启思维，培养孩子用数学方式解决实际问题的能力。附贴纸。适用于4岁及以上孩子的阶梯数学启蒙绘本游戏</t>
  </si>
  <si>
    <t>国际标准书号ISBN：978751101347701</t>
  </si>
  <si>
    <t>http://product.dangdang.com/25069962.html</t>
  </si>
  <si>
    <t>小黑鱼</t>
  </si>
  <si>
    <t>郎咸平诚挚推荐，凯迪克大奖作品，一部关于勇气和协作的不朽杰作，李欧·李奥尼代表作（爱心树童书出品）</t>
  </si>
  <si>
    <t>国际标准书号ISBN：9787544245906</t>
  </si>
  <si>
    <t>http://product.dangdang.com/23249152.html</t>
  </si>
  <si>
    <t>蚂蚁和西瓜</t>
  </si>
  <si>
    <t>简单的线条、漫画式的夸张，把勤劳、乐天、齐心协力的理念呈现得无比幽默，结尾别出心裁。蒲蒲兰绘本馆，绘本，3-6岁</t>
  </si>
  <si>
    <t>国际标准书号ISBN：9787539130453</t>
  </si>
  <si>
    <t>http://product.dangdang.com/25175379.html</t>
  </si>
  <si>
    <t>宝宝的第一套手指推拉书:冰冰和波波</t>
  </si>
  <si>
    <t>小宝宝的手脑健身操 。世界畅销玩具书插画家、谢菲尔德儿童图书提名奖得主合力打造， 国内销售超16万册</t>
  </si>
  <si>
    <t>国际标准书号ISBN：9787551136778</t>
  </si>
  <si>
    <t>http://product.dangdang.com/24187501.html</t>
  </si>
  <si>
    <t>小快活卡由幼儿英语启蒙绘本 预备级 (15册）</t>
  </si>
  <si>
    <t>美式英语启蒙知名品牌，获美国父母之选等国际大奖。科学分级，高频词汇反复出现，地道美式英语磨耳朵；再现幼儿真实生活，情景式英语渗入。0-3岁英语零基础幼儿启蒙阅读。原版美音音频，扫描盒底二维码即可收听。</t>
  </si>
  <si>
    <t>国际标准书号ISBN：9787115437143</t>
  </si>
  <si>
    <t>http://product.dangdang.com/25102405.html</t>
  </si>
  <si>
    <t>把坏脾气收起来</t>
  </si>
  <si>
    <t>（让孩子掌握疏导自己坏情绪的办法，巧妙又实用，当坏情绪来临时，让孩子不哭不闹，不乱发脾气，有话好好说，内容幽默讨喜，小老虎形象生动可爱，引起孩子共鸣，美国畅销情绪管理绘本）</t>
  </si>
  <si>
    <t>国际标准书号ISBN：9787530489475</t>
  </si>
  <si>
    <t>我爱幼儿园</t>
  </si>
  <si>
    <t>(孙俪微博推荐 幼儿园入学准备必读绘本3-6岁，畅销法国十余年的大师经典绘本。献给所有即将走进幼儿园的孩子，以及所有爱幼儿园和不爱幼儿园的孩子 ）</t>
  </si>
  <si>
    <t>国际标准书号ISBN：9787530459324</t>
  </si>
  <si>
    <t>http://product.dangdang.com/23205890.html</t>
  </si>
  <si>
    <t>《装在口袋里的爸爸》系列 第2辑（8-14）</t>
  </si>
  <si>
    <t>中国首位迪士尼签约作家、幻想大王杨鹏代表作。 有作品获得新闻出版总署向青少年推荐百种优秀图书。</t>
  </si>
  <si>
    <t>国际标准书号ISBN：23205890</t>
  </si>
  <si>
    <t>所属分类：图书&gt;童书&gt;中国儿童文学&gt;幻想小说图书&gt;童书&gt;7-10岁&gt;文学图书&gt;童书&gt;3-6岁&gt;文学</t>
  </si>
  <si>
    <t>http://product.dangdang.com/23814838.html</t>
  </si>
  <si>
    <t>旅之绘本（全集8册）</t>
  </si>
  <si>
    <t>全新修订版，增加安野光雅亲自撰写的图画解说。附赠阅读指导手册，全面解读国际安徒生奖得主安野光雅的人生与创作。             ——爱心树童书</t>
  </si>
  <si>
    <t>国际标准书号ISBN：9787513318037</t>
  </si>
  <si>
    <t>所属分类：图书&gt;童书&gt;平装图画书&gt;日韩</t>
  </si>
  <si>
    <t>http://product.dangdang.com/25176229.html</t>
  </si>
  <si>
    <t xml:space="preserve">月亮的味道（精装） </t>
  </si>
  <si>
    <t>国际标准书号ISBN：9787556830039</t>
  </si>
  <si>
    <t>http://product.dangdang.com/25229019.html</t>
  </si>
  <si>
    <t>儿童英语听说绘本第1级（全8册）</t>
  </si>
  <si>
    <t>苏斯博士奖作品，独特的气泡式互动绘本学英语，适合英语听说入门级儿童，专业老师撰写家庭学习指导。内含8册英文绘本+1册学习指南+1张flash有声可视光盘。</t>
  </si>
  <si>
    <t>国际标准书号ISBN：9787556034741</t>
  </si>
  <si>
    <t>http://product.dangdang.com/23381653.html</t>
  </si>
  <si>
    <t>你好！哲学 最亲切的儿童思想启蒙图画书（全30册）</t>
  </si>
  <si>
    <t>父母们献给处在品格成长关键期孩子的智慧大礼</t>
  </si>
  <si>
    <t>国际标准书号ISBN：9787535395986</t>
  </si>
  <si>
    <t>丛书名：你好！哲学</t>
  </si>
  <si>
    <t>所属分类：图书&gt;童书&gt;科普/百科&gt;生活常识图书&gt;童书&gt;3-6岁&gt;科普/百科图书&gt;童书&gt;7-10岁&gt;科普/百科</t>
  </si>
  <si>
    <t>http://product.dangdang.com/23951658.html</t>
  </si>
  <si>
    <t>信谊世界精选图画书·公主怎么挖鼻屎</t>
  </si>
  <si>
    <t>第二届“信谊图画书奖”图画书创作奖入围奖一本具有童真力量的图画书，以幽默夸张的文图，揭开孩子生活中的“小秘密”，带给孩子坦诚、开放、富有创意的思维方式。</t>
  </si>
  <si>
    <t>国际标准书号ISBN：9787533288181</t>
  </si>
  <si>
    <t>http://product.dangdang.com/20686500.html</t>
  </si>
  <si>
    <t>我爱阅读桥梁书：黄色系列第1辑（全20册）</t>
  </si>
  <si>
    <t>适合小学中低年级儿童，幽默有趣、充满想象的故事，让孩子在阅读中逐渐成长！（海豚传媒出品）</t>
  </si>
  <si>
    <t>国际标准书号ISBN：20686500</t>
  </si>
  <si>
    <t>http://product.dangdang.com/21104608.html</t>
  </si>
  <si>
    <t>憋不住，憋不住，快要憋不住了！</t>
  </si>
  <si>
    <t>日本绘本大师精彩创意之作，超好玩的尿床故事，用幽默缓解尴尬，用快乐代替紧张！一本童趣十足又包含成长体验、帮助情绪管理的儿童绘本，非常容易引起孩子的共鸣（蒲公英童书馆出品）</t>
  </si>
  <si>
    <t>国际标准书号ISBN：9787221094360</t>
  </si>
  <si>
    <t>http://product.dangdang.com/23547568.html</t>
  </si>
  <si>
    <t>你好，安东医生</t>
  </si>
  <si>
    <t>（轻松幽默的医院故事，让孩子哈哈大笑的同时，减轻对上医院、打针吃药的恐惧）（飓风社绘本)</t>
  </si>
  <si>
    <t>国际标准书号ISBN：9787505628342</t>
  </si>
  <si>
    <t>http://product.dangdang.com/24030561.html</t>
  </si>
  <si>
    <t>百年童话绘本·典藏版第3辑（全6册）</t>
  </si>
  <si>
    <t>国际标准书号ISBN：9787550278141</t>
  </si>
  <si>
    <t>http://product.dangdang.com/23658886.html</t>
  </si>
  <si>
    <t>哈考特儿童英语分级读物 入门级（全21册+1张CD）</t>
  </si>
  <si>
    <t>引进自全球著名的教育出版集团之一的霍顿米夫林哈考特公司，是一套经典的分级读物，在美国、英国等国家享有盛誉！</t>
  </si>
  <si>
    <t>国际标准书号ISBN：9787533679767</t>
  </si>
  <si>
    <t>http://product.dangdang.com/23612361.html</t>
  </si>
  <si>
    <t>我妈妈</t>
  </si>
  <si>
    <t>国际安徒生奖得主【英】安东尼.布朗亲子系列：《我爸爸》《我妈妈》《我哥哥》《小凯的家不一样了》《朱家故事》《谁来我家》《动物园》《公园里的声音》（启发绘本馆精选出品）</t>
  </si>
  <si>
    <t>国际标准书号ISBN：9787543464575</t>
  </si>
  <si>
    <t>http://product.dangdang.com/25223888.html</t>
  </si>
  <si>
    <t>鼹鼠的故事：经典版</t>
  </si>
  <si>
    <t>（捷克经典动画片《鼹鼠的故事》原著图画书，畅销全球五十多年的经典图书，荣获多项世界大奖的传世之作）</t>
  </si>
  <si>
    <t>国际标准书号ISBN：9787544825870</t>
  </si>
  <si>
    <t>http://product.dangdang.com/23557290.html</t>
  </si>
  <si>
    <t>大卫上学去</t>
  </si>
  <si>
    <t>国际标准书号ISBN：9787543470927</t>
  </si>
  <si>
    <t>http://product.dangdang.com/23723385.html</t>
  </si>
  <si>
    <t>全脑开发聪明贴纸书2-3岁（全六册）</t>
  </si>
  <si>
    <t>国际标准书号ISBN：9787548034667</t>
  </si>
  <si>
    <t>http://product.dangdang.com/25225955.html</t>
  </si>
  <si>
    <t>好好玩立体书：3D西游记（中国古典名著立体珍藏版，马德华推荐）</t>
  </si>
  <si>
    <t>立体工艺跃然纸上，带来与众不同的阅读体验，演绎不可思议的神幻世界！</t>
  </si>
  <si>
    <t>国际标准书号ISBN：9787539792835</t>
  </si>
  <si>
    <t>http://product.dangdang.com/23524999.html</t>
  </si>
  <si>
    <t>小红火车大冒险故事绘本系列(全7册)</t>
  </si>
  <si>
    <t>（一套充满动感和历史感的小红火车，将温情和梦想装载其中，既能满足车迷们对机器的了解，又能在生硬的机器里、细腻的画面中寻找到冒险的乐趣。杨玲玲、彭懿倾情翻译。（蒲公英童书馆出品））</t>
  </si>
  <si>
    <t>国际标准书号ISBN：9787221116574</t>
  </si>
  <si>
    <t>丛书名：《好忙啊，快跑快跑》《慢慢走，别担心别担心》《绿灯亮了，快走快走》等</t>
  </si>
  <si>
    <t>http://product.dangdang.com/23254614.html</t>
  </si>
  <si>
    <t>神奇飞书</t>
  </si>
  <si>
    <t>2012年第84届奥斯卡金像奖动画短片奖绘本版，爱书人翘首期待的经典大作</t>
  </si>
  <si>
    <t>国际标准书号ISBN：9787541457012</t>
  </si>
  <si>
    <t>http://product.dangdang.com/20910678.html</t>
  </si>
  <si>
    <t>斯凯瑞金色童书·第七辑（全3册）</t>
  </si>
  <si>
    <t>斯凯瑞益智游戏手工书系列。上百种手工、益智游戏，乐趣无限，剪纸、填色、玩偶DIY、烘焙饼干等，材料常见，操作简单，提升动手能力，开发大脑潜能，增添亲子欢乐。适合2-8岁亲子共读。（蒲公英童书馆出品）</t>
  </si>
  <si>
    <t>国际标准书号ISBN：9787221090515</t>
  </si>
  <si>
    <t>丛书名：《斯凯瑞最Cool的手工书》《 斯凯瑞最in填色书》 《斯凯瑞最high游戏书》</t>
  </si>
  <si>
    <t xml:space="preserve">所属分类：图书&gt;童书&gt;益智游戏&gt;创意手工书图书&gt;童书&gt;3-6岁&gt;益智游戏图书&gt;童书&gt;7-10岁&gt;游戏/手工  </t>
  </si>
  <si>
    <t>http://product.dangdang.com/23723384.html</t>
  </si>
  <si>
    <t>全脑开发聪明贴纸书3-4岁（全六册）</t>
  </si>
  <si>
    <t>国际标准书号ISBN：9787548034612</t>
  </si>
  <si>
    <t>http://product.dangdang.com/20948573.html</t>
  </si>
  <si>
    <t>青蛙弗洛格的成长故事 第二辑（全7 册）</t>
  </si>
  <si>
    <t>新旧版随即发货</t>
  </si>
  <si>
    <t>国际标准书号ISBN：20948573</t>
  </si>
  <si>
    <t>http://product.dangdang.com/24221823.html</t>
  </si>
  <si>
    <t>家有恐龙习惯养成图画书</t>
  </si>
  <si>
    <t>100多只恐龙演绎妙趣温馨的故事，树立儿童行为习惯的启蒙典范。美国学者出版社经典童书，全球销量超1400万册，荣获美国图书馆协会优秀图书奖、美国父母选择奖。著名儿童阅读推广专家袁晓峰、孙莉莉解读</t>
  </si>
  <si>
    <t>国际标准书号ISBN：9787544845786</t>
  </si>
  <si>
    <t>http://product.dangdang.com/21112439.html</t>
  </si>
  <si>
    <t>14只老鼠全集（全12册）</t>
  </si>
  <si>
    <t>享受自然之美，体会亲情之爱；岩村大师开山之作，彭懿先生精心译介；全球销量超过5000万册的畅销绘本3-6岁</t>
  </si>
  <si>
    <t>国际标准书号ISBN：21112439</t>
  </si>
  <si>
    <t>http://product.dangdang.com/23318861.html</t>
  </si>
  <si>
    <t>中国优秀图画书典藏（精装纪念版）（全11册）</t>
  </si>
  <si>
    <t>集结《猪八戒吃西瓜》、《小马过河》、《拔萝卜》等老图画书，寻找属于中国图画书自己的根 / 经典的故事一再讲起，走过原创图画书60年(蒲公英童书馆出品)</t>
  </si>
  <si>
    <t>国际标准书号ISBN：23318861</t>
  </si>
  <si>
    <t>丛书名：《1到0》《 拔萝卜》《 动物园》《 小马过河》《 一年四季》等</t>
  </si>
  <si>
    <t>http://product.dangdang.com/20001316.html</t>
  </si>
  <si>
    <t>斯凯瑞金色童书·第二辑（全2册）</t>
  </si>
  <si>
    <t>引导孩子在“小屁孩”快乐幸福的日常生活中，养成良好的社会行为；千余个日常生活词语，帮助孩子英语学习！适合2-4岁亲子共读，5-8岁自主阅读。风靡美国五十年，全球畅销超过三亿册。（蒲公英童书馆出品）</t>
  </si>
  <si>
    <t>国际标准书号ISBN：20001316</t>
  </si>
  <si>
    <t>丛书名：《我的第一本书》《会跳的图画字典》</t>
  </si>
  <si>
    <t>http://product.dangdang.com/24036846.html</t>
  </si>
  <si>
    <t>小猪佩奇趣味贴纸游戏书（8册套装）</t>
  </si>
  <si>
    <t>温馨幽默的成长故事，每本一个主题故事。贴近生活、幽默温馨，是孩子成长过程中的亲密伙伴。</t>
  </si>
  <si>
    <t>国际标准书号ISBN：9787539792392</t>
  </si>
  <si>
    <t>http://product.dangdang.com/20263100.html</t>
  </si>
  <si>
    <t>小蓝和小黄</t>
  </si>
  <si>
    <t>一个关于爱与融合的故事</t>
  </si>
  <si>
    <t>国际标准书号ISBN：9787533257101</t>
  </si>
  <si>
    <t>http://product.dangdang.com/24021132.html</t>
  </si>
  <si>
    <t>团结伙伴一起解决问题（歪歪兔领导力教育系列图画书，全10册）</t>
  </si>
  <si>
    <t>不仅要学会解决问题，还要学会解决问题的方法；不仅要学会自己解决问题，还要学会团结伙伴一起解决问题。系统的儿童领导力教育主题绘本，4-8岁适读。歪歪兔全情商教育谱系11</t>
  </si>
  <si>
    <t>国际标准书号ISBN：24021132</t>
  </si>
  <si>
    <t xml:space="preserve">所属分类：图书&gt;童书&gt;幼儿启蒙&gt;图画故事图书&gt;童书&gt;3-6岁&gt;卡通/动漫/图画书图书&gt;童书&gt;7-10岁&gt;励志/成长 </t>
  </si>
  <si>
    <t>http://product.dangdang.com/23251496.html</t>
  </si>
  <si>
    <t>中国第一套幼儿生活百科：什么是什么低幼版（全14册）</t>
  </si>
  <si>
    <t>德国少年儿童百科知识全书《什么是什么》的低幼版，生活知识丰富，全彩手绘插图，为学龄前孩子带来情景生活科学讲堂！（海豚传媒出品）下单赠送望远镜一个，赠完即止！</t>
  </si>
  <si>
    <t>国际标准书号ISBN：23251496</t>
  </si>
  <si>
    <t>丛书名：什么是什么：低幼版</t>
  </si>
  <si>
    <t>http://product.dangdang.com/23906415.html</t>
  </si>
  <si>
    <t>麦田精选图画书 鳄鱼爱上长颈鹿系列（3本套装）</t>
  </si>
  <si>
    <t>全新升级版，并附赠讲故事用指偶，塑封在书内。爱是天赋，也是学习，爱需要勇气与创意。梅子涵、阿甲、方素珍、刘绪源等联袂推荐，感动全国众多教师、家长与孩子！</t>
  </si>
  <si>
    <t>国际标准书号ISBN：9787532498321</t>
  </si>
  <si>
    <t>丛书名：麦田精选大师典藏图画书</t>
  </si>
  <si>
    <t>http://product.dangdang.com/25140803.html</t>
  </si>
  <si>
    <t>自我保护意识培养（1-5辑精美盒装）（套装共10册）</t>
  </si>
  <si>
    <t>荣获美国iParenting Greatest Products Award奖、Gold Mom's Choice Award奖！公安大学教授、青少年安全专家王大伟推荐！-小萌童书出品</t>
  </si>
  <si>
    <t>国际标准书号ISBN：25140803</t>
  </si>
  <si>
    <t>http://product.dangdang.com/25176565.html</t>
  </si>
  <si>
    <t>大中华寻宝系列1 上海寻宝记 我的第一本科学漫画书</t>
  </si>
  <si>
    <t>本书为二十一世纪出版社倾心打造的中国原创动漫品牌图书,采用漫画形式进行创作，以惊险刺激的寻宝故事为线索，介绍上海丰富多样的地理风貌、历史遗迹、文化艺术、物产资源等，让小读者体验“足尖上的中国”。《上海</t>
  </si>
  <si>
    <t>国际标准书号ISBN：9787556829002</t>
  </si>
  <si>
    <t>http://product.dangdang.com/20686499.html</t>
  </si>
  <si>
    <t>我爱阅读桥梁书：蓝色系列第1辑（全20册）</t>
  </si>
  <si>
    <t>适合学龄前和小学低年级儿童，丰富多彩的童话故事、魔法故事、生活故事、动物故事，带领孩子感受阅读的乐趣！（海豚传媒出品）</t>
  </si>
  <si>
    <t>国际标准书号ISBN：20686499</t>
  </si>
  <si>
    <t>http://product.dangdang.com/23677870.html</t>
  </si>
  <si>
    <t>鳄鱼莱莱人际交往绘本（全8册）</t>
  </si>
  <si>
    <t>《勇气》作者代表作 教孩子学会如何与别人相处 ——爱心树童书</t>
  </si>
  <si>
    <t>国际标准书号ISBN：9787513315197</t>
  </si>
  <si>
    <t>http://product.dangdang.com/22725911.html</t>
  </si>
  <si>
    <t>海豚绘本花园第10辑·艺术的盛宴（全15册）</t>
  </si>
  <si>
    <t>收录《十二生肖传说》《狐狸先生的宴会》等艺术图画书的代表作，让这场视觉的盛宴、想象力的旅行，为孩子打开艺术圣殿的大门（海豚传媒出品）</t>
  </si>
  <si>
    <t>国际标准书号ISBN：9787539433721</t>
  </si>
  <si>
    <t>丛书名：海豚绘本花园系列</t>
  </si>
  <si>
    <t>http://product.dangdang.com/23790673.html</t>
  </si>
  <si>
    <t>英国脑力阶梯训练: 故事版·第1辑（全8册）</t>
  </si>
  <si>
    <t>英国儿童益智出版社usborn畅销20年的“看家书”；超大开本设计，附赠超过1000张贴纸；提升孩子正在发育的大脑能力，塑造孩子解决困难的思维方式；让孩子在解决问题的过程中一</t>
  </si>
  <si>
    <t>国际标准书号ISBN：9787501610167</t>
  </si>
  <si>
    <t>丛书名：英国脑力阶梯训练</t>
  </si>
  <si>
    <t>http://product.dangdang.com/23980659.html</t>
  </si>
  <si>
    <t>小公主苏菲亚智慧心灵双语故事系列（套装共6册）</t>
  </si>
  <si>
    <t>适读年龄：5-10岁，迪士尼经典图书，官方正版授权 。中文为主，英文为辅，以中文故事带动对英文的学习兴趣，一个故事  两种阅读！另附有中英文朗读音频，在书中扫描二维码下载收听。</t>
  </si>
  <si>
    <t>国际标准书号ISBN：9787304078355</t>
  </si>
  <si>
    <t>丛书名：小公主苏菲亚</t>
  </si>
  <si>
    <t>所属分类：图书&gt;童书&gt;动漫/卡通&gt;卡通图书&gt;童书&gt;3-6岁&gt;卡通/动漫/图画书图书&gt;童书&gt;7-10岁&gt;卡通/动漫/图画书</t>
  </si>
  <si>
    <t>http://product.dangdang.com/23235671.html</t>
  </si>
  <si>
    <t>好饿的小蛇</t>
  </si>
  <si>
    <t>蒲蒲兰畅销书，宫西达也作品，重复的语言，贪吃的画面，引起好奇心的语言，让孩子爱不释手</t>
  </si>
  <si>
    <t>国际标准书号ISBN：9787539137506</t>
  </si>
  <si>
    <t>http://product.dangdang.com/25089703.html</t>
  </si>
  <si>
    <t>凯迪克金奖绘本 永远的玛德琳 （全6册）</t>
  </si>
  <si>
    <t>彭懿倾情翻译，中英双语编排附英文朗读音频。两次荣获凯迪克奖的经典图画书，教孩子做勇敢乐观有主见的人！</t>
  </si>
  <si>
    <t>国际标准书号ISBN：9787122291660</t>
  </si>
  <si>
    <t>丛书名：凯迪克金奖图画书</t>
  </si>
  <si>
    <t>http://product.dangdang.com/24184714.html</t>
  </si>
  <si>
    <t>自我保护意识培养第1辑：我不跟你走+别想欺负我 （2016版、赠《12个安全拓展游戏》）</t>
  </si>
  <si>
    <t>公安大学教授、青少年安全专家王大伟推荐！赋予孩子保护自己的能力：预防欺凌、拐卖等悲剧发生！-小萌童书出品</t>
  </si>
  <si>
    <t>国际标准书号ISBN：9787205086510</t>
  </si>
  <si>
    <t>http://product.dangdang.com/21090607.html</t>
  </si>
  <si>
    <t>冒险岛数学奇遇记1-5</t>
  </si>
  <si>
    <t>销量百万册的韩国经典儿童读物。培养孩子奥数思维习惯的漫画数学读本。本套内容涉猎小学数学教学大纲的重点部分：心算、十进制、方程式、黄金比例及小数等。入选中国小学图书馆基本书目。（双螺旋童书馆）</t>
  </si>
  <si>
    <t>国际标准书号ISBN：21090607</t>
  </si>
  <si>
    <t>http://product.dangdang.com/23486162.html</t>
  </si>
  <si>
    <t>托马斯和朋友精装原著绘本（全20册）</t>
  </si>
  <si>
    <t>（托马斯创始人奥德利牧师经典原著，81个精彩故事，近600张精美手绘水粉画，带你见证小火车家族的诞生！小巧开本，精致装帧，小火车迷必备珍藏！）（童趣出品）</t>
  </si>
  <si>
    <t>国际标准书号ISBN：9787115351067</t>
  </si>
  <si>
    <t>http://product.dangdang.com/20081732.html</t>
  </si>
  <si>
    <t>因为我爱你（全3册）</t>
  </si>
  <si>
    <t>《因为我爱你》《幸福到了鼻子尖》《我会永远伴着你》/献给懂爱的孩子，捕捉幸福那一刻（蒲公英童书馆出品）</t>
  </si>
  <si>
    <t>国际标准书号ISBN：9787221078810</t>
  </si>
  <si>
    <t>丛书名：《幸福到了鼻子尖》《我会永远伴着你》《因为我爱你》</t>
  </si>
  <si>
    <t>http://product.dangdang.com/25175645.html</t>
  </si>
  <si>
    <t>《你好！地球家园》系列</t>
  </si>
  <si>
    <t>如纪录片画面般壮阔纯粹的生态环境手绘，将知识、文学、美术完美结合，让孩子坐在家里，心向世界。尚童童书出品</t>
  </si>
  <si>
    <t>国际标准书号ISBN：9787511037978</t>
  </si>
  <si>
    <t>http://product.dangdang.com/20213333.html</t>
  </si>
  <si>
    <t>小兔汤姆系列（第二辑）（全十册 ）</t>
  </si>
  <si>
    <t>国际标准书号ISBN：9787535037367</t>
  </si>
  <si>
    <t>http://product.dangdang.com/25225871.html</t>
  </si>
  <si>
    <t>团圆 信谊原创图画书系列</t>
  </si>
  <si>
    <t>一部将民族传统文化、现代生活内涵、儿童心理情感恰切而有机地融为一体，具有人情味、历史感、艺术美的感人绘本</t>
  </si>
  <si>
    <t>国际标准书号ISBN：9787533255879</t>
  </si>
  <si>
    <t>http://product.dangdang.com/24027226.html</t>
  </si>
  <si>
    <t>千秋好诗词：3～6岁诵读版</t>
  </si>
  <si>
    <t>给孩子的古诗词 3-6岁童书 分龄阅读 儿童国学启蒙 中国古诗词大会启蒙读物 唐诗三百首 宋词 语文新课标选用古诗词 扫封底二维码获取配套朗诵名家诗词音频导读 中国连环画泰斗贺友直学生原创手绘</t>
  </si>
  <si>
    <t>国际标准书号ISBN：9787511030658</t>
  </si>
  <si>
    <t>http://product.dangdang.com/23738509.html</t>
  </si>
  <si>
    <t>看里面低幼版 第2辑—揭秘交通工具</t>
  </si>
  <si>
    <t>0-6岁  揭秘系列，“看里面低幼版”新书，9大类交通工具及知识集中展示，多层创意翻翻，激发孩子主动探索“揭”秘，培养创造力，开阔眼界！乐乐趣科普阅读 翻翻书（新旧两版封面，自由发货！）</t>
  </si>
  <si>
    <t>国际标准书号ISBN：9787545036336</t>
  </si>
  <si>
    <t>丛书名：看里面揭秘翻翻书系列</t>
  </si>
  <si>
    <t>http://product.dangdang.com/23338488.html</t>
  </si>
  <si>
    <t>谁藏起来了</t>
  </si>
  <si>
    <t>3-6岁。通过快乐的游戏，认识可爱的动物们，发展观察力、记忆能力。蒲蒲兰绘本馆</t>
  </si>
  <si>
    <t>国际标准书号ISBN：9787539130507</t>
  </si>
  <si>
    <t>http://product.dangdang.com/21036203.html</t>
  </si>
  <si>
    <t>海豚绘本花园第6辑·顽皮的精灵（全15册）</t>
  </si>
  <si>
    <t>收录汉斯·比尔绘本系列、《爱听故事的大熊》等人气作品，一半顽皮一半可爱，发现孩子本来的模样，帮助孩子成长为真正的自己（海豚传媒出品）</t>
  </si>
  <si>
    <t>国际标准书号ISBN：9787539421391</t>
  </si>
  <si>
    <t>http://product.dangdang.com/23987084.html</t>
  </si>
  <si>
    <t>米菲认知洞洞书(共8册）哪些是圆的/剪一剪/你大我小/放大镜/认颜色/去动物园/猜一猜/捉迷藏</t>
  </si>
  <si>
    <t>享誉全球的明星小兔，给予宝宝温馨的陪伴</t>
  </si>
  <si>
    <t>国际标准书号ISBN：7556803005105</t>
  </si>
  <si>
    <t>所属分类：图书&gt;童书&gt;玩具书&gt;触摸/洞洞/手偶书图书&gt;童书&gt;3-6岁&gt;玩具书</t>
  </si>
  <si>
    <t>http://product.dangdang.com/25149720.html</t>
  </si>
  <si>
    <t>大人每天都在做什么？（职业认知绘本）</t>
  </si>
  <si>
    <t>给孩子的职业认知绘本：参观14个不同的工作场所，访问100多种职业，满足孩子的好奇心，对孩子进行职业启蒙教育，启发孩子思考：长大后要从事什么工作？为此应该学习哪些知识和技能？著名图画书作家余治莹翻译！</t>
  </si>
  <si>
    <t>国际标准书号ISBN：9787555251026</t>
  </si>
  <si>
    <t>http://product.dangdang.com/25158915.html</t>
  </si>
  <si>
    <t>大自然会说话（全3册）</t>
  </si>
  <si>
    <t>聆听大自然的声音， 感恩大自然的馈赠，读大自然绘本，听大自然声音，和大自然对话（尚童童书出品）</t>
  </si>
  <si>
    <t>国际标准书号ISBN：25158915</t>
  </si>
  <si>
    <t>http://product.dangdang.com/25099265.html</t>
  </si>
  <si>
    <t>偷偷看里面系列 第2辑（全4册）</t>
  </si>
  <si>
    <t>0-3岁  专为低幼儿童打造的艺术童书，荣获英国学前教育实践金奖的*童书，全球一年畅销1 200 000册，幼儿必备！乐乐趣洞洞翻翻绘本</t>
  </si>
  <si>
    <t>国际标准书号ISBN：25099265</t>
  </si>
  <si>
    <t>http://product.dangdang.com/23950902.html</t>
  </si>
  <si>
    <t>相信自己能做到 亲子成长系列绘本（全7册）</t>
  </si>
  <si>
    <t>成长需要体验，说一万个大道理，不如讲一个小故事，教会他们如何阅读一本书。畅销全球16个国家的心灵成长儿童绘本，帮孩子战胜胆小、腼腆、任性、自私、怯懦，帮助父母真正理解孩子的内心世界，让孩子快乐成长</t>
  </si>
  <si>
    <t>国际标准书号ISBN：9787304077211</t>
  </si>
  <si>
    <t>丛书名：亲子成长系列绘本</t>
  </si>
  <si>
    <t>http://product.dangdang.com/25081508.html</t>
  </si>
  <si>
    <t>德国好宝宝成长启蒙亲子书：全4册</t>
  </si>
  <si>
    <t>每个家庭都不可或缺的成长启蒙亲子书。纸板书+翻翻页，涉及习惯培养、情绪管理、技能养成等多个主题。书后配备教育专家“给父母们的小建议”，轻松解决爸妈的育儿难题，令阅读启蒙与亲子共读同步进行。</t>
  </si>
  <si>
    <t>国际标准书号ISBN：25081508</t>
  </si>
  <si>
    <t>http://product.dangdang.com/25165083.html</t>
  </si>
  <si>
    <t>歪歪兔玩转数学·5+（幼儿阶梯式数学启蒙游戏绘本全5册）</t>
  </si>
  <si>
    <t>歪歪兔系列纯手绘幼儿学前数学故事游戏书。快乐学数学，轻松启思维，培养孩子用数学方式解决实际问题的能力。附贴纸。适用于5岁及以上孩子的阶梯数学启蒙。</t>
  </si>
  <si>
    <t>国际标准书号ISBN：978751101512901</t>
  </si>
  <si>
    <t>http://product.dangdang.com/23745288.html</t>
  </si>
  <si>
    <t>小马宝莉品格培养图画故事书（5册）</t>
  </si>
  <si>
    <t>3-6岁儿童情商培养必备，10个品格主题，让孩子在阅读中变得勇敢、诚实、乐观、果断……强大自己的内心，做受欢迎的自己，更好地融入社会。</t>
  </si>
  <si>
    <t>国际标准书号ISBN：23745288</t>
  </si>
  <si>
    <t>http://product.dangdang.com/23667083.html</t>
  </si>
  <si>
    <t>安的种子</t>
  </si>
  <si>
    <t>丰子恺儿童图画书奖”优秀儿童图画书奖”、3-6岁绘本</t>
  </si>
  <si>
    <t>国际标准书号ISBN：9787535062888</t>
  </si>
  <si>
    <t>丛书名：棒棒仔品格养成图画书</t>
  </si>
  <si>
    <t>http://product.dangdang.com/23738304.html</t>
  </si>
  <si>
    <t>看里面低幼版 第2辑</t>
  </si>
  <si>
    <t>0-6岁 揭秘系列，“看里面低幼版”新书，多层创意翻翻，激发孩子主动探索“揭”秘，培养创造力，开阔眼界！乐乐趣科普翻翻书（新旧两版封面，自由发货）</t>
  </si>
  <si>
    <t>国际标准书号ISBN：23738304</t>
  </si>
  <si>
    <t>http://product.dangdang.com/23349408.html</t>
  </si>
  <si>
    <t>大英儿童百科全书 精装珍藏礼盒版 （全8册）</t>
  </si>
  <si>
    <t>礼盒</t>
  </si>
  <si>
    <t>国际标准书号ISBN：9787535892485</t>
  </si>
  <si>
    <t>所属分类：图书&gt;童书&gt;科普/百科&gt;百科图书&gt;童书&gt;3-6岁&gt;科普/百科图书&gt;童书&gt;7-10岁&gt;科普/百科图书&gt;童书&gt;11-14岁&gt;科普百科</t>
  </si>
  <si>
    <t>http://product.dangdang.com/25178372.html</t>
  </si>
  <si>
    <t>温妮女巫魔法绘本中英双语平装版套装(1-2)(13本/套)(专供)</t>
  </si>
  <si>
    <t>国际标准书号ISBN：9789900331759</t>
  </si>
  <si>
    <t>丛书名：温妮女巫魔法绘本1</t>
  </si>
  <si>
    <t>所属分类：图书&gt;童书&gt;少儿英语&gt;少儿英语读物图书&gt;童书&gt;3-6岁&gt;少儿英语</t>
  </si>
  <si>
    <t>http://product.dangdang.com/24016083.html</t>
  </si>
  <si>
    <t>公文式教育：2-3岁晋级篇套装（全4册）</t>
  </si>
  <si>
    <t>国际标准书号ISBN：24016083</t>
  </si>
  <si>
    <t>所属分类：图书&gt;童书&gt;幼儿启蒙&gt;幼儿园教材及入学准备图书&gt;童书&gt;3-6岁&gt;入学准备</t>
  </si>
  <si>
    <t>http://product.dangdang.com/22641750.html</t>
  </si>
  <si>
    <t>海豚绘本花园第9辑·沟通的妙招（全15册）</t>
  </si>
  <si>
    <t>收录波隆那国际儿童书展插画大奖获得者感人肺腑之作《和爸爸一起散步》等传世经典作品，让我们用孩子的语言与他们对话（海豚传媒出品）</t>
  </si>
  <si>
    <t>国际标准书号ISBN：9787535358189</t>
  </si>
  <si>
    <t>http://product.dangdang.com/23639310.html</t>
  </si>
  <si>
    <t>穿靴子的猫</t>
  </si>
  <si>
    <t>凯迪克银奖力作。精美绝伦的插图，流传三百年的法国经典童话。一只聪明的猫用智慧为主人和自己赢得精彩新生！</t>
  </si>
  <si>
    <t>国际标准书号ISBN：9787556801350</t>
  </si>
  <si>
    <t>http://product.dangdang.com/24007244.html</t>
  </si>
  <si>
    <t>美国经典专注力培养大书（幼儿版）</t>
  </si>
  <si>
    <t>（全6册，专为2-4岁儿童量身打造的幼儿版专注力培养大书！美国权威教育机构数十年悉心研究创作，通过与儿童不断互动，充分了解孩子的学习喜好！设计出助力学习、快速有效提升专注力的系统游戏。）</t>
  </si>
  <si>
    <t>国际标准书号ISBN：24007244</t>
  </si>
  <si>
    <t>http://product.dangdang.com/25228833.html</t>
  </si>
  <si>
    <t>猜猜谁会赢（套装全13册）</t>
  </si>
  <si>
    <t>美国学乐出版社经典长销库普系列，美国小学校和图书馆*抢手的动物科普书。独一无二的对战式情景设计、五花八门的趣闻、令人捧腹大笑的幽默，让不喜欢读书的孩子也能爱上阅读！</t>
  </si>
  <si>
    <t>国际标准书号ISBN：9787508679068</t>
  </si>
  <si>
    <t>所属分类：图书&gt;童书&gt;益智游戏&gt;迷宫&amp;谜语图书&gt;童书&gt;3-6岁&gt;益智游戏图书&gt;童书&gt;7-10岁&gt;益智游戏</t>
  </si>
  <si>
    <t>http://product.dangdang.com/23268048.html</t>
  </si>
  <si>
    <t>石头汤</t>
  </si>
  <si>
    <t>1948年凯迪克银奖，全国十佳童书 知名小学指定必读书 爱心树童书出品</t>
  </si>
  <si>
    <t>国际标准书号ISBN：9787544257046</t>
  </si>
  <si>
    <t>http://product.dangdang.com/25176566.html</t>
  </si>
  <si>
    <t>大中华寻宝系列10 陕西寻宝记 我的第一本科学漫画书</t>
  </si>
  <si>
    <t>了解中华大地的人文与地理，在寻宝中探索中华文化精华！</t>
  </si>
  <si>
    <t>国际标准书号ISBN：9787556829224</t>
  </si>
  <si>
    <t>http://product.dangdang.com/23289193.html</t>
  </si>
  <si>
    <t>绝境生存系列 （共24册）1-24 我的第一本科学漫画书</t>
  </si>
  <si>
    <t>国际标准书号ISBN：7539105002089</t>
  </si>
  <si>
    <t>所属分类：图书&gt;童书&gt;动漫/卡通&gt;漫画图书&gt;童书&gt;3-6岁&gt;卡通/动漫/图画书图书&gt;童书&gt;科普/百科&gt;数学</t>
  </si>
  <si>
    <t>http://product.dangdang.com/23798047.html</t>
  </si>
  <si>
    <t>我讨厌妈妈</t>
  </si>
  <si>
    <t>日本绘本大奖得主酒井驹子经典之作</t>
  </si>
  <si>
    <t>国际标准书号ISBN：9787513318808</t>
  </si>
  <si>
    <t>http://product.dangdang.com/20565187.html</t>
  </si>
  <si>
    <t>信谊世界精选图画书·魔法亲亲</t>
  </si>
  <si>
    <t>很适合讲给那些离开妈妈去上学的孩子。魔法亲吻能够缓解孩子心中的恐惧，让他们感受到父母的爱永远陪伴着他们。</t>
  </si>
  <si>
    <t>国际标准书号ISBN：9787533258030</t>
  </si>
  <si>
    <t>http://product.dangdang.com/21086026.html</t>
  </si>
  <si>
    <t>糟糕，身上长条纹了！</t>
  </si>
  <si>
    <t>★学校重点推荐绘本【与众不同的你系列】：小女孩因为太在意别人的看法，爱吃青豆却不敢吃。现在好多敏感的孩子和她一样，明明是自己喜欢的事情，却不去做，怕带来别人嘲笑。当她勇敢接受自己的真实需要，才变回自己</t>
  </si>
  <si>
    <t>国际标准书号ISBN：9787543479470</t>
  </si>
  <si>
    <t>http://product.dangdang.com/20664520.html</t>
  </si>
  <si>
    <t>信谊世界精选图画书·棕色的熊、棕色的熊，你在看什么？</t>
  </si>
  <si>
    <t>拼贴画大师艾瑞卡尔的处女作，全球畅销40余年，备受家长和老师推崇的阅读启蒙书。</t>
  </si>
  <si>
    <t>国际标准书号ISBN：9787533258764</t>
  </si>
  <si>
    <t>http://product.dangdang.com/25164146.html</t>
  </si>
  <si>
    <t>鸭子骑车记（全2册）</t>
  </si>
  <si>
    <t>国际标准书号ISBN：25164146</t>
  </si>
  <si>
    <t>http://product.dangdang.com/23473370.html</t>
  </si>
  <si>
    <t>美国经典学习能力培养大书（全12册）</t>
  </si>
  <si>
    <t>美国经典专注力培养大书姊妹篇，良性的学习，因敏捷而生信心，因强大而生热情！</t>
  </si>
  <si>
    <t>国际标准书号ISBN：23473370</t>
  </si>
  <si>
    <t>http://product.dangdang.com/25176599.html</t>
  </si>
  <si>
    <t>大中华寻宝系列13 云南寻宝记 我的第一本科学漫画书</t>
  </si>
  <si>
    <t>国际标准书号ISBN：9787556829255</t>
  </si>
  <si>
    <t>http://product.dangdang.com/23165906.html</t>
  </si>
  <si>
    <t>I SPY视觉大发现  第二辑 （全8册）</t>
  </si>
  <si>
    <t>畅销20年，全球销量突破3亿册，荣获10项国际大奖，睿智、震撼、有趣的视觉游戏</t>
  </si>
  <si>
    <t>国际标准书号ISBN：23165906</t>
  </si>
  <si>
    <t>所属分类：图书&gt;童书&gt;益智游戏&gt;视觉大发现图书&gt;童书&gt;3-6岁&gt;益智游戏图书&gt;童书&gt;7-10岁&gt;益智游戏</t>
  </si>
  <si>
    <t>http://product.dangdang.com/25078294.html</t>
  </si>
  <si>
    <t>不睡觉世界冠军</t>
  </si>
  <si>
    <t>幾米绘本作品，全球同步出版（爱心树童书出品）</t>
  </si>
  <si>
    <t>国际标准书号ISBN：9787513302944</t>
  </si>
  <si>
    <t>http://product.dangdang.com/23313602.html</t>
  </si>
  <si>
    <t>彩虹鱼系列（全7册）</t>
  </si>
  <si>
    <t>荣获意大利博洛尼亚童书展*选书奖，美国童书协会儿童票选*图书奖，会闪耀七彩光芒的图画书，培养幼儿社会适应力，学会分享、互助、沟通、勇气。诞生25周年，被翻译成50多种语言，销量超过3000万册</t>
  </si>
  <si>
    <t>国际标准书号ISBN：23313602</t>
  </si>
  <si>
    <t>丛书名：彩虹鱼系列</t>
  </si>
  <si>
    <t>http://product.dangdang.com/25217983.html</t>
  </si>
  <si>
    <t>哇！故宫的二十四节气·春</t>
  </si>
  <si>
    <t>这几百年的历史，揭开紫禁城的秘密……本书（6册），适合3-6岁亲子阅读，6岁以上儿童独立阅读。</t>
  </si>
  <si>
    <t>国际标准书号ISBN：9787511552273</t>
  </si>
  <si>
    <t>http://product.dangdang.com/20951984.html</t>
  </si>
  <si>
    <t>信谊世界精选图画书.好朋友</t>
  </si>
  <si>
    <t>三个好朋友,玩出“好友四定律”!</t>
  </si>
  <si>
    <t>国际标准书号ISBN：9787533263751</t>
  </si>
  <si>
    <t>http://product.dangdang.com/25183638.html</t>
  </si>
  <si>
    <t>汉字有意思</t>
  </si>
  <si>
    <t>“华人家教典范”刘墉的传家汉字学习法，刘墉、刘轩、刘倚帆共同打造；一个字×一幅画×一个故事×一张生活照，中英双语对照，给孩子轻松有趣的汉字启蒙；汉字好好玩，好好玩汉字！</t>
  </si>
  <si>
    <t>国际标准书号ISBN：9787508679693</t>
  </si>
  <si>
    <t>http://product.dangdang.com/24167477.html</t>
  </si>
  <si>
    <t>再见，电视机</t>
  </si>
  <si>
    <t>电视机累的晕倒了，疯狂电视迷一家如何度过危机呢？让孩子主动关掉电视，去发现生活中的其他快乐的幽默绘本，荣获“法国孩子*喜欢的书”，韩国文化部推荐阅读</t>
  </si>
  <si>
    <t>国际标准书号ISBN：9787530487129</t>
  </si>
  <si>
    <t>http://product.dangdang.com/25225864.html</t>
  </si>
  <si>
    <t>信谊世界精选图画书·母鸡萝丝去散步</t>
  </si>
  <si>
    <t>国际标准书号ISBN：9787533259389</t>
  </si>
  <si>
    <t>http://product.dangdang.com/23963460.html</t>
  </si>
  <si>
    <t>DADA全球艺术启蒙系列·第一辑（莫奈，沃霍尔，毕加索，梵高，夏加尔）</t>
  </si>
  <si>
    <t>备受欢迎的艺术启蒙经典 法国家喻户晓的少儿艺术读物 带回家的美术馆 历时25年，超过200期，全球销量超过1000万册 教育学家和艺术学家团队精心编纂 横贯各国，博古通今 让孩子全方位认知艺术形态</t>
  </si>
  <si>
    <t>国际标准书号ISBN：9787508662039</t>
  </si>
  <si>
    <t>http://product.dangdang.com/25073861.html</t>
  </si>
  <si>
    <t>一粒种子的旅行</t>
  </si>
  <si>
    <t>入选中国小学生基础阅读书目，获得德国青少年科普大奖。一粒种子的精妙之旅，展现自然的神奇力量。——爱心树童书出品</t>
  </si>
  <si>
    <t>国际标准书号ISBN：9787544248648</t>
  </si>
  <si>
    <t>http://product.dangdang.com/25176600.html</t>
  </si>
  <si>
    <t>大中华寻宝系列14 河南寻宝记 我的第一本科学漫画书</t>
  </si>
  <si>
    <t>国际标准书号ISBN：9787556829262</t>
  </si>
  <si>
    <t>http://product.dangdang.com/23930874.html</t>
  </si>
  <si>
    <t>恐龙</t>
  </si>
  <si>
    <t>7-10岁  引自英国泰普勒趣味科普立体书系列，进入3D恐龙世界，跨越时空，探索充满刺激与神秘的恐龙世界，恐龙迷们不可少的科普手册。乐乐趣立体书</t>
  </si>
  <si>
    <t>国际标准书号ISBN：9787541741890</t>
  </si>
  <si>
    <t>http://product.dangdang.com/25232676.html</t>
  </si>
  <si>
    <t>家的味道：淘弟有个大世界（双语版）（套装全7册）</t>
  </si>
  <si>
    <t>《纽约时报》畅销书系列；风靡美国幼教行业的热门情商培养书；荣获美国教育出版奖荣誉图书奖；让孩子通过轻松有趣的阅读，重塑对家的理解，让孩子学会理解爱与分享爱。</t>
  </si>
  <si>
    <t>国际标准书号ISBN：9787508684536</t>
  </si>
  <si>
    <t>http://product.dangdang.com/23734140.html</t>
  </si>
  <si>
    <t>公文式教育：动脑又好玩的数字书系列（全4册）（3-5岁）</t>
  </si>
  <si>
    <t>国际标准书号ISBN：23734140</t>
  </si>
  <si>
    <t>http://product.dangdang.com/24030560.html</t>
  </si>
  <si>
    <t>百年童话绘本·典藏版第2辑（全6册）</t>
  </si>
  <si>
    <t>国际标准书号ISBN：9787550278134</t>
  </si>
  <si>
    <t>http://product.dangdang.com/25229316.html</t>
  </si>
  <si>
    <t>最美的四季科普 2018年新版</t>
  </si>
  <si>
    <t>（独特的视角展现美丽的大千世界。科学与艺术的对话，理性与感性的碰撞！入围2012法国少儿百科图书大奖。强大的审校团队，保证科普知识的准确性，向孩子立体呈现真、善、美的形式！）（双螺旋童书馆）</t>
  </si>
  <si>
    <t>国际标准书号ISBN：9787510864339</t>
  </si>
  <si>
    <t>所属分类：图书&gt;童书&gt;平装图画书&gt;欧美图书&gt;童书&gt;3-6岁&gt;卡通/动漫/图画书图书&gt;童书&gt;7-10岁&gt;科普/百科</t>
  </si>
  <si>
    <t>http://product.dangdang.com/22843089.html</t>
  </si>
  <si>
    <t>玩科学！我的科学实验宝盒精致版（全套32个实验）</t>
  </si>
  <si>
    <t>学1000次不如亲手做1次！韩国幼儿实验领域成就集大成者！韩国幼教指定和必选品种，销量超过300万套，拥有完整实验包的儿童科学实验书</t>
  </si>
  <si>
    <t>国际标准书号ISBN：22843089</t>
  </si>
  <si>
    <t>http://product.dangdang.com/25169361.html</t>
  </si>
  <si>
    <t>犟龟</t>
  </si>
  <si>
    <t>国际标准书号ISBN：9787556828630</t>
  </si>
  <si>
    <t>胆小鬼威利</t>
  </si>
  <si>
    <t>3-6岁，《我爸爸》《我妈妈》作者安东尼·布朗作品，让孩子拥有自信的绘本</t>
  </si>
  <si>
    <t>国际标准书号ISBN：9787539150376</t>
  </si>
  <si>
    <t>http://product.dangdang.com/25095344.html</t>
  </si>
  <si>
    <t>朋友桥·儿童社交能力培养精选绘本（全4册）</t>
  </si>
  <si>
    <t>美国学校图书馆杂志五星推荐绘本；培养孩子更好地与小伙伴相处的社交能力；小比尔·马丁奖得主杰夫·麦克绘本经典；全国百佳幼儿园园长王立华导读；知名阅读推广人彭懿等译介.</t>
  </si>
  <si>
    <t>国际标准书号ISBN：9787304086312</t>
  </si>
  <si>
    <t>http://product.dangdang.com/24186015.html</t>
  </si>
  <si>
    <t>DADA全球艺术启蒙系列第2辑·今日艺术（套装全5册）</t>
  </si>
  <si>
    <t>（宫崎骏、蒂姆·波顿、迪士尼与皮克斯、涂鸦、当代艺术）全球艺术启蒙经典，法国妈妈安娜给孩子的知名艺术读物。历时26年，全球销量超1000万册。巴黎艺术教授团队精心编纂，孩子全方位认知全球至美艺术形态。</t>
  </si>
  <si>
    <t>国际标准书号ISBN：9787508671161</t>
  </si>
  <si>
    <t>http://product.dangdang.com/24157228.html</t>
  </si>
  <si>
    <t>熊亮·中国绘本（全10册）</t>
  </si>
  <si>
    <t>（国际安徒生奖提名画家，传统文化启蒙绘本，原汁原味的中国故事，随书附赠精美贴纸）</t>
  </si>
  <si>
    <t>国际标准书号ISBN：9787201111797</t>
  </si>
  <si>
    <t>http://product.dangdang.com/25214826.html</t>
  </si>
  <si>
    <t>爱心树（2018版）</t>
  </si>
  <si>
    <t>看了这本书，孩子会更爱妈妈！《爱心树》中文版15周年，销量超过170万册——爱心树童书</t>
  </si>
  <si>
    <t>国际标准书号ISBN：9787559612700</t>
  </si>
  <si>
    <t>http://product.dangdang.com/20150679.html</t>
  </si>
  <si>
    <t>嘟嘟和巴豆系列（共10册）</t>
  </si>
  <si>
    <t>友谊故事中的经典，让孩子懂生活、懂情感、懂得很多小道理大哲学的启蒙图画书。</t>
  </si>
  <si>
    <t>国际标准书号ISBN：20150679</t>
  </si>
  <si>
    <t>丛书名：嘟嘟和巴豆系列</t>
  </si>
  <si>
    <t>http://product.dangdang.com/23738443.html</t>
  </si>
  <si>
    <t>看里面低幼版 第2辑—揭秘身体</t>
  </si>
  <si>
    <t>0-6岁 揭秘系列，看里面系列低幼版，六大人体及生理知识集中展示，多层创意翻翻激发孩子主动探索“揭”秘，培养创造力，开阔眼界！乐乐趣科普翻翻书（新旧两版封面自由发货！）</t>
  </si>
  <si>
    <t>国际标准书号ISBN：9787545036343</t>
  </si>
  <si>
    <t>http://product.dangdang.com/23546780.html</t>
  </si>
  <si>
    <t>人</t>
  </si>
  <si>
    <t>图画艺术大师彼得·史比尔集大成之作/不同的肤色、爱好，个性，组成了世界各地不同的人！不同的建筑、艺术、社会，组成了世界多元的文明！正因为每个人都是独一无二的，世界才能如此精彩！（蒲公英童书馆出品）</t>
  </si>
  <si>
    <t>国际标准书号ISBN：9787221115331</t>
  </si>
  <si>
    <t>http://product.dangdang.com/25070171.html</t>
  </si>
  <si>
    <t>小黑鱼和他的朋友们（全14册）</t>
  </si>
  <si>
    <t>四届凯迪克奖获得者李欧李奥尼经典作品合集（爱心树童书出品）</t>
  </si>
  <si>
    <t>国际标准书号ISBN：9787544272834</t>
  </si>
  <si>
    <t>http://product.dangdang.com/24194327.html</t>
  </si>
  <si>
    <t>德国幼儿生活启蒙翻翻绘本（全6册）</t>
  </si>
  <si>
    <t>断奶期宝宝的成长启蒙，给予宝宝成长的积极引导，帮助宝宝适应生活的细微变化，从生理和心理上断奶。</t>
  </si>
  <si>
    <t>国际标准书号ISBN：9787556053780</t>
  </si>
  <si>
    <t>所属分类：图书&gt;童书&gt;幼儿启蒙&gt;图画故事图书&gt;童书&gt;3-6岁&gt;卡通/动漫/图画书图书&gt;童书&gt;玩具书&gt;翻翻书</t>
  </si>
  <si>
    <t>http://product.dangdang.com/25090333.html</t>
  </si>
  <si>
    <t>迪士尼双语经典电影故事：公主合辑（套装共10册）</t>
  </si>
  <si>
    <t>《冰雪奇缘》《疯狂动物城》《白雪公主和七个小矮人》《灰姑娘》等等国际金牌迪士尼双语读物，引爆孩子的英语学习兴趣！</t>
  </si>
  <si>
    <t>国际标准书号ISBN：9787304082000</t>
  </si>
  <si>
    <t>http://product.dangdang.com/25240900.html</t>
  </si>
  <si>
    <t>正义岛儿童法治教育绘本（7册套装）</t>
  </si>
  <si>
    <t>有情怀的法治绘本，有温度的规则教育；跟马特人学规则</t>
  </si>
  <si>
    <t>国际标准书号ISBN：9787303228409</t>
  </si>
  <si>
    <t>丛书名：正义岛儿童法治教育绘本</t>
  </si>
  <si>
    <t>http://product.dangdang.com/22529197.html</t>
  </si>
  <si>
    <t>海豚绘本花园第8辑·大爱的涵义（全15册）</t>
  </si>
  <si>
    <t>收录图画书大师嘉贝丽·文生，简妮·魏格纳、波丽·伯纳丁等经典之作，让孩子学会感受爱、分享爱和奉献爱（海豚传媒出品）</t>
  </si>
  <si>
    <t>国际标准书号ISBN：9787539435916</t>
  </si>
  <si>
    <t>http://product.dangdang.com/25208722.html</t>
  </si>
  <si>
    <t>新美南吉绘本珍藏版</t>
  </si>
  <si>
    <t>大奖画家渡边洋二、太田大八、二俣英五郎绘制，90幅插图，15个故事，原汁原味，童真纯净，以敬畏之心，还原经典（双螺旋童书馆）</t>
  </si>
  <si>
    <t>国际标准书号ISBN：25208722</t>
  </si>
  <si>
    <t>http://product.dangdang.com/22715324.html</t>
  </si>
  <si>
    <t>爱看书的男孩：亚伯拉罕·林肯</t>
  </si>
  <si>
    <t>学习重点推荐名人传记绘本系列</t>
  </si>
  <si>
    <t>国际标准书号ISBN：9787550205468</t>
  </si>
  <si>
    <t>http://product.dangdang.com/24198366.html</t>
  </si>
  <si>
    <t>生命的奇迹(套装共8册）</t>
  </si>
  <si>
    <t>送给孩子更美的自然观察摄影绘本，培养热爱大自然的孩子（日本全国学校图书馆协会选定图书；北京自然博物馆、国家图书馆少儿馆馆长王志庚、中科院动物研究所研究员王琛柱、陈德牛审校并倾力推荐）</t>
  </si>
  <si>
    <t>国际标准书号ISBN：24198366</t>
  </si>
  <si>
    <t>http://product.dangdang.com/23369742.html</t>
  </si>
  <si>
    <t>旁帝经典大翅膀系列第三辑（全3册，含两册超大尺寸8开无字书）</t>
  </si>
  <si>
    <t>（含两册超大尺寸8开无字书，旁帝成名之作，与英国《爱丽丝漫游奇境记》相媲美的书。入选法国教育部重点推荐童书。孩子的成长需要无边界的欢乐想象，需要一双自由的大翅膀）</t>
  </si>
  <si>
    <t>国际标准书号ISBN：23369742</t>
  </si>
  <si>
    <t>http://product.dangdang.com/20386185.html</t>
  </si>
  <si>
    <t>动物小说大王沈石溪·品藏书系(全6册)</t>
  </si>
  <si>
    <t>《狼王梦》同系列图书</t>
  </si>
  <si>
    <t>国际标准书号ISBN：20386185</t>
  </si>
  <si>
    <t>丛书名：动物小说大王沈石溪·品藏书系</t>
  </si>
  <si>
    <t>http://product.dangdang.com/23349344.html</t>
  </si>
  <si>
    <t>我的爸爸叫焦尼系列绘本（全6册）</t>
  </si>
  <si>
    <t>林格伦儿童文学大奖作家绘本，瑞典、丹麦儿童作家和画家生命励志杰作，关于生命教育、亲情、离别、缅怀、梦想、勇气、友谊和成长（绘本3-6岁）（海豚传媒出品）</t>
  </si>
  <si>
    <t>国际标准书号ISBN：23349344</t>
  </si>
  <si>
    <t>丛书名：海豚绘本花园·林格伦儿童文学大奖作家绘本</t>
  </si>
  <si>
    <t>http://product.dangdang.com/23543286.html</t>
  </si>
  <si>
    <t>兰登双语经典合辑（共24册）</t>
  </si>
  <si>
    <t>畅销50余年的美国经典童书！苏斯博士夫妇主持策划，美国兰登书屋Beginner Books品牌英语启蒙读物，入选美国儿童必读的100本经典童书。当当网五星级图书！（橡树童话</t>
  </si>
  <si>
    <t>国际标准书号ISBN：23543286</t>
  </si>
  <si>
    <t>丛书名：兰登双语经典合辑</t>
  </si>
  <si>
    <t>http://product.dangdang.com/23509395.html</t>
  </si>
  <si>
    <t>和甘伯伯去游河</t>
  </si>
  <si>
    <t>《和甘伯伯去游河》是约翰·伯宁罕的作品，他构思的是一个非常单纯的故事，单纯的感觉像一个幼儿：甘伯伯有一条木船，他的家就在河边。有一天，甘伯伯撑船去游河……（启发绘本馆精选出品）</t>
  </si>
  <si>
    <t>国际标准书号ISBN：9787543468849</t>
  </si>
  <si>
    <t>http://product.dangdang.com/23917125.html</t>
  </si>
  <si>
    <t>趣味科普立体书-奇趣大课堂系列</t>
  </si>
  <si>
    <t>3-10岁　献给小朋友们全世界震撼的科普立体书！花样繁多的各种翻页、书中书、弹跳立体、拉拉页、纸艺立体模型应有尽有，开启儿童阅读科普兴趣的选择！乐乐趣立体书</t>
  </si>
  <si>
    <t>国际标准书号ISBN：23917125</t>
  </si>
  <si>
    <t>http://product.dangdang.com/25155529.html</t>
  </si>
  <si>
    <t>超能恐龙队(套装共5册)</t>
  </si>
  <si>
    <t>畅销全球的超能恐龙，这次带着家族新成员《恐龙海盗队》重磅来袭，这群能上天入地、无所不能的超能恐龙，带孩子踏入时光隧道，开始一段与恐龙的快乐之旅！</t>
  </si>
  <si>
    <t>国际标准书号ISBN：9787537695558</t>
  </si>
  <si>
    <t>http://product.dangdang.com/25176567.html</t>
  </si>
  <si>
    <t>大中华寻宝系列11 江西寻宝记 我的第一本科学漫画书</t>
  </si>
  <si>
    <t>国际标准书号ISBN：9787556829231</t>
  </si>
  <si>
    <t>http://product.dangdang.com/22915006.html</t>
  </si>
  <si>
    <t>甜心小米合集（第1辑+第2辑）（全6册）</t>
  </si>
  <si>
    <t>入围2013年2014年国际林格伦纪念奖的中国作家——殷健灵首部幼童成长小说。生活气息浓郁，讲风格朴实优美，培养孩子健全人格和乐观向上性格。故暗含解决孩子成长问题的方法，实操性强。（蒲公英童书馆出品）</t>
  </si>
  <si>
    <t>国际标准书号ISBN：22915006</t>
  </si>
  <si>
    <t>丛书名：《小米的四个家》《幸福棒棒糖》《永远都爱你》《大山里的旅行箱》《看得见星星的房子》《世上没有坏小孩》</t>
  </si>
  <si>
    <t>http://product.dangdang.com/9272644.html</t>
  </si>
  <si>
    <t>聪明豆绘本系列第一辑（套装共6册）</t>
  </si>
  <si>
    <t>英国殿堂级儿童文学作家、剧作家，继安东尼.布朗之后“英国儿童桂冠作家”茱莉亚.唐纳森国际大奖作品。国际优秀绘本集结号，畅销七年销量逾百万册的品牌图画书！</t>
  </si>
  <si>
    <t>国际标准书号ISBN：9272644</t>
  </si>
  <si>
    <t>http://product.dangdang.com/23836878.html</t>
  </si>
  <si>
    <t>语感启蒙经典英文儿歌图画书套装  赠吴敏兰《绘本123，每个妈妈都能胜任的英语启蒙》</t>
  </si>
  <si>
    <t>获英国学前教育图书奖！英国国家文教协会、爸妈网、吴敏兰、廖彩杏推荐！ 适合3-10岁儿童，含23册书6张盘,儿歌童谣绘本 音频 视频，圆角设计！</t>
  </si>
  <si>
    <t>国际标准书号ISBN：9789900330066</t>
  </si>
  <si>
    <t>丛书名：语感启蒙·经典英文儿歌图画书</t>
  </si>
  <si>
    <t>所属分类：图书&gt;童书&gt;少儿英语&gt;英语歌谣图书&gt;童书&gt;7-10岁&gt;少儿英语图书&gt;童书&gt;3-6岁&gt;少儿英语</t>
  </si>
  <si>
    <t>http://product.dangdang.com/25215890.html</t>
  </si>
  <si>
    <t>我爸爸+我妈妈+我喜欢书（幼儿园经典绘本套装全3册）—（启发童书馆出品）</t>
  </si>
  <si>
    <t>幼儿园重点绘本系列 :我爸爸、我妈妈、我喜欢书、大卫不可以、花婆婆、大脚丫跳芭蕾、是谁嗯嗯在我头上、让路给小鸭子、海伦凯勒、雪花人、*次自己睡觉、蝴蝶豌豆花、菲菲生气了！</t>
  </si>
  <si>
    <t>国际标准书号ISBN：25215890</t>
  </si>
  <si>
    <t>http://product.dangdang.com/21117838.html</t>
  </si>
  <si>
    <t>青蛙弗洛格的成长故事 第三辑（全7 册  ）</t>
  </si>
  <si>
    <t>新老版本**发放</t>
  </si>
  <si>
    <t>国际标准书号ISBN：21117838</t>
  </si>
  <si>
    <t>http://product.dangdang.com/23425103.html</t>
  </si>
  <si>
    <t>我的第一本美国国家地理百科 注音版（共4册）</t>
  </si>
  <si>
    <t>搜罗动物、知识、恐龙、太空实时资讯，超过800张精美插图与照片，趣味提问，亲子互动</t>
  </si>
  <si>
    <t>国际标准书号ISBN：7534276477001</t>
  </si>
  <si>
    <t>http://product.dangdang.com/25108090.html</t>
  </si>
  <si>
    <t>活了100万次的猫（珍藏版）</t>
  </si>
  <si>
    <t>（经典图画书，畅销全球40年，被誉为“读100万次也不会厌倦，超越了世代的名作”，作者评此作获日本紫绶褒章勋章）绘本3-6岁</t>
  </si>
  <si>
    <t>国际标准书号ISBN：9787544847223</t>
  </si>
  <si>
    <t>http://product.dangdang.com/24221443.html</t>
  </si>
  <si>
    <t>海豚绘本花园经典畅销经典系列：爱在身边（精装全5册）</t>
  </si>
  <si>
    <t>篇目收录国际安徒生插画奖、林格伦儿童文学奖作者作品，包含海豚绘本花园经典绘本《我的爸爸叫焦尼》《爷爷变成了幽灵》等，让孩子感受和理解身边的关爱，正确看待悲欢离合、生老病死，学会爱与被爱。</t>
  </si>
  <si>
    <t>国际标准书号ISBN：24221443</t>
  </si>
  <si>
    <t>http://product.dangdang.com/24158843.html</t>
  </si>
  <si>
    <t>德国经典专注力亲子游戏书（套装共3册）</t>
  </si>
  <si>
    <t>北斗童书优选出品德国树屋出版社（Baumhaus Verlag）经典畅销书，亚马逊五星童书。极速提升孩子专注力、观察力、想象力、逻辑思维力，全方位训练学习能力的亲子游戏书。让孩子看不够、乐翻天的好书。</t>
  </si>
  <si>
    <t>国际标准书号ISBN：24158843</t>
  </si>
  <si>
    <t>http://product.dangdang.com/23633726.html</t>
  </si>
  <si>
    <t>疯狂星期二</t>
  </si>
  <si>
    <t>这是一个轻松愉快、想象缜密、没有说教色彩的有趣幻想（启发凯迪克大奖绘本、小学幼儿园推荐绘本）</t>
  </si>
  <si>
    <t>国际标准书号ISBN：9787543471412</t>
  </si>
  <si>
    <t>http://product.dangdang.com/25094324.html</t>
  </si>
  <si>
    <t>培生英语·阅读街：幼儿版K3(幼儿园大班适用)——美国幼儿园语言启蒙教材</t>
  </si>
  <si>
    <t>国际标准书号ISBN：9787515912998</t>
  </si>
  <si>
    <t>http://product.dangdang.com/24175647.html</t>
  </si>
  <si>
    <t>看里面低幼版 第3辑（全4册）</t>
  </si>
  <si>
    <t>0-6岁  揭秘系列，看里面低幼版系列！国家新闻出版广电总局推荐优秀科普读物，专为低幼宝宝设计。让孩子们自己探索揭秘藏在表象下世界的秘密，探索变成一次美妙之旅！ 乐乐趣科普翻翻</t>
  </si>
  <si>
    <t>国际标准书号ISBN：24175647</t>
  </si>
  <si>
    <t>http://product.dangdang.com/25094325.html</t>
  </si>
  <si>
    <t>培生英语·阅读街：幼儿版K4(幼升小适用)——美国幼儿园语言启蒙教材</t>
  </si>
  <si>
    <t>国际标准书号ISBN：9787515912950</t>
  </si>
  <si>
    <t>http://product.dangdang.com/24244002.html</t>
  </si>
  <si>
    <t>数学思维游戏书：唤醒3-6岁孩子的数学脑</t>
  </si>
  <si>
    <t>台湾知名国际幼儿潜能开发专家、幼儿教育专家詹雅岚集12年教学、研究经验精心编写，启明星童书馆出品</t>
  </si>
  <si>
    <t>国际标准书号ISBN：9787568233996</t>
  </si>
  <si>
    <t>http://product.dangdang.com/25163143.html</t>
  </si>
  <si>
    <t>妈妈的红沙发——（启发童书馆出品）</t>
  </si>
  <si>
    <t>凯迪克大奖绘本  幼儿园重点推荐绘本 :我爸爸、我妈妈、大卫不可以系列、妈妈的红沙发、花婆婆、蝴蝶豌豆花、雪花人、海伦凯勒、我喜欢书、大脚丫跳芭蕾、是谁嗯嗯在我头上、让路给小鸭子、*次自己睡觉、菲菲</t>
  </si>
  <si>
    <t>国际标准书号ISBN：9787543464568</t>
  </si>
  <si>
    <t>http://product.dangdang.com/25218657.html</t>
  </si>
  <si>
    <t>牛津儿童英语分级阅读·初级</t>
  </si>
  <si>
    <t>初级每册单词数量：0~150个，故事内含精心设计的知识点，每册图书均设置单词数量统计、牛津高频词汇表、语言点提炼板块，让孩子在阅读中高效吸收英语知识。（海豚传媒出品）</t>
  </si>
  <si>
    <t>国际标准书号ISBN：9787556061556</t>
  </si>
  <si>
    <t>http://product.dangdang.com/23483995.html</t>
  </si>
  <si>
    <t>晚安，月亮</t>
  </si>
  <si>
    <t>(经典中的经典，完美的睡前图画书。《逃家小兔》作者玛格丽特·怀兹·布朗和克雷门·赫德作品。**合法授权简体中文版，原图原作)（天略童书馆出品）</t>
  </si>
  <si>
    <t>国际标准书号ISBN：9787550230507</t>
  </si>
  <si>
    <t>丛书名：天略世界精选绘本</t>
  </si>
  <si>
    <t>http://product.dangdang.com/23684501.html</t>
  </si>
  <si>
    <t>写给儿童的启蒙经典（6册全彩）</t>
  </si>
  <si>
    <t>孩子读得懂、喜欢看的传统经典。习得祖先智慧，滋养童稚心灵。畅销台湾三十余载，选篇考究，释义精准，译文晓畅，故事生动，著名画家陈士侯手绘插图（步印童书馆出品）</t>
  </si>
  <si>
    <t>国际标准书号ISBN：23684501</t>
  </si>
  <si>
    <t>http://product.dangdang.com/23779734.html</t>
  </si>
  <si>
    <t>我家门外的自然课（庭院里的花+路边的野花+美味的果实+田间的蔬菜）</t>
  </si>
  <si>
    <t>认识100多种常见又叫不出名字的野花和庭院花，告别芍药牡丹傻傻分不清的窘境，做一个四体也勤、百菜可分的博物小达人。</t>
  </si>
  <si>
    <t>丛书名：写给儿童的启蒙经典</t>
  </si>
  <si>
    <t>http://product.dangdang.com/24146228.html</t>
  </si>
  <si>
    <t>迪士尼我会自己读第2级（1-6）</t>
  </si>
  <si>
    <t>国际标准书号ISBN：9787508653969</t>
  </si>
  <si>
    <t>http://product.dangdang.com/23474422.html</t>
  </si>
  <si>
    <t>玛蒂娜贴纸书（共42册）</t>
  </si>
  <si>
    <t>送给3-6岁孩子的绝佳礼物；从60000余张画稿中精选出来的温暖唯美插画，1680张精美贴纸；玩贴纸、学知识、讲故事，在潜移默化中跟玛蒂娜一起健康成长(步印童书馆出品)</t>
  </si>
  <si>
    <t>国际标准书号ISBN：9787115432216</t>
  </si>
  <si>
    <t>http://product.dangdang.com/23347670.html</t>
  </si>
  <si>
    <t>花婆婆·方素珍 翻译绘本馆：爱书的孩子</t>
  </si>
  <si>
    <t>国际标准书号ISBN：23474422</t>
  </si>
  <si>
    <t>丛书名：玛蒂娜贴纸书</t>
  </si>
  <si>
    <t>http://product.dangdang.com/21097059.html</t>
  </si>
  <si>
    <t>数学游戏绘本·第一辑（8册）</t>
  </si>
  <si>
    <t>国际标准书号ISBN：21097059</t>
  </si>
  <si>
    <t>http://product.dangdang.com/20420792.html</t>
  </si>
  <si>
    <t>海底的秘密——启发精选美国凯迪克大奖绘本系列</t>
  </si>
  <si>
    <t>有位读者说：“大卫.威斯纳的作品天马行空,想象力真的很丰富.没看的时候还不知道,看了就被深深的吸引了。”（启发凯迪克大奖绘本、小学幼儿园推荐绘本）</t>
  </si>
  <si>
    <t>国际标准书号ISBN：9787543470750</t>
  </si>
  <si>
    <t>丛书名：大卫.威斯纳最经典作品之一</t>
  </si>
  <si>
    <t>http://product.dangdang.com/24244959.html</t>
  </si>
  <si>
    <t>德国少年儿童百科知识全书：珍藏版（全10册）</t>
  </si>
  <si>
    <t>《什么是什么·珍藏版》：中国科学院院士，北大、清华等高校教授倾力推荐；享誉全球的百科知识全书，60年经典科普品牌，10余位科学家参与创作；让孩子放眼看世界、放手去探索！（海豚传媒出品）</t>
  </si>
  <si>
    <t>国际标准书号ISBN：9787556047451</t>
  </si>
  <si>
    <t>http://product.dangdang.com/25161734.html</t>
  </si>
  <si>
    <t>这是规定（全三册）</t>
  </si>
  <si>
    <t>穷养富养不如有教养-小萌童书出品</t>
  </si>
  <si>
    <t>国际标准书号ISBN：9787511039163</t>
  </si>
  <si>
    <t>http://product.dangdang.com/23728125.html</t>
  </si>
  <si>
    <t>美国加州少儿英语分级阅读starter</t>
  </si>
  <si>
    <t>全31册，含一张光盘！ 美国加州少儿英语教材首次登陆中国！ 美国出版巨头麦格劳希尔教育出版集团权威打造！科学体系，严谨分级，和美国的孩子一起阅读！</t>
  </si>
  <si>
    <t>国际标准书号ISBN：9787553476605</t>
  </si>
  <si>
    <t>http://product.dangdang.com/24030563.html</t>
  </si>
  <si>
    <t>百年童话绘本·典藏版第4辑（全6册）</t>
  </si>
  <si>
    <t>国际标准书号ISBN：9787550278158</t>
  </si>
  <si>
    <t>http://product.dangdang.com/24012145.html</t>
  </si>
  <si>
    <t>看里面系列第六辑（全4册）</t>
  </si>
  <si>
    <t>3-10岁  揭秘系列，“看里面”家族新成员，有超过400张翻翻页，让孩子动手“揭”开秘密！揭秘世界著名宫殿的秘密，探索天气、知识和探险，一段美妙的揭秘之旅即将开始。乐乐趣科普阅读</t>
  </si>
  <si>
    <t>国际标准书号ISBN：24012145</t>
  </si>
  <si>
    <t>http://product.dangdang.com/23456501.html</t>
  </si>
  <si>
    <t>第一次上街买东西（精装）</t>
  </si>
  <si>
    <t>国际标准书号ISBN：9787513314527</t>
  </si>
  <si>
    <t>http://product.dangdang.com/25148499.html</t>
  </si>
  <si>
    <t>培生虫虫拼读俱乐部（第1级）</t>
  </si>
  <si>
    <t>全套学完就能流畅地用英文对话和阅读，4000+英国小学选择的自然拼读系列，500万+英国家庭常备的亲子共读图画书。第1级相当于29堂家庭自然拼读启蒙课，BBC金牌制作人手把手教你唱跳学拼读。</t>
  </si>
  <si>
    <t>国际标准书号ISBN：9787556059065</t>
  </si>
  <si>
    <t>http://product.dangdang.com/24104527.html</t>
  </si>
  <si>
    <t>放飞心灵的大师绘本（全2册）：《走，我们去海边》/《八点钟的小火车》</t>
  </si>
  <si>
    <t>“色彩大师”艾瑞克·巴图写给大家的人生寓言：如果只能按照既定轨迹行走，生活该多么乏味；有那么一天，为自己“出走”一回！（千寻童书出品）</t>
  </si>
  <si>
    <t>国际标准书号ISBN：9787556228669</t>
  </si>
  <si>
    <t>http://product.dangdang.com/25226861.html</t>
  </si>
  <si>
    <t>小喇叭中国儿童经典广播故事讲读绘本（80册）</t>
  </si>
  <si>
    <t>80个音频＋80个动画＋1册讲读指导手册，康瑛，曹灿，鞠萍，董浩，春天姐姐等三代小喇叭主持人原声演播故事，林颂英、冰波、汤素兰等44位儿童文学作家倾心创作，博士爷爷手把手教你讲故事，一步步变身故事家</t>
  </si>
  <si>
    <t>国际标准书号ISBN：9787115467942</t>
  </si>
  <si>
    <t>http://product.dangdang.com/23460108.html</t>
  </si>
  <si>
    <t>儿童情绪管理与性格培养绘本(第11辑):培养孩子自控力(套装共7册)</t>
  </si>
  <si>
    <t>美国心理学会为3-6岁儿童量身打造。如何控制失落感，学会耐心与分享；学会原谅，控制愤怒情绪；遵守规则，学会合作；处理朋友关系，学会建立和维护友谊；帮助孩子了解自己，增强自我意识、自信心和自控能力</t>
  </si>
  <si>
    <t>国际标准书号ISBN：23460108</t>
  </si>
  <si>
    <t>http://product.dangdang.com/24105082.html</t>
  </si>
  <si>
    <t>荷兰金色童书（全20册）</t>
  </si>
  <si>
    <t>荷兰家喻户晓的明星童书。荷兰及欧洲图画书名家荟萃，故事气质独特，画风多样，品格培养与故事融为一体，是领略幽默风趣、奇特想象，全面培养孩子的一套图画书。（蒲公英童书馆出品）</t>
  </si>
  <si>
    <t>国际标准书号ISBN：9787221134493</t>
  </si>
  <si>
    <t>http://product.dangdang.com/23441432.html</t>
  </si>
  <si>
    <t>一片叶子落下来</t>
  </si>
  <si>
    <t>关于生命的故事（感动全球的伟大绘本，《纽约时报》畅销书，全球销量超过1200万册）</t>
  </si>
  <si>
    <t>国际标准书号ISBN：9787544269629</t>
  </si>
  <si>
    <t>http://product.dangdang.com/25178507.html</t>
  </si>
  <si>
    <t>小企鹅观察力培养绘本：小企鹅玩游乐园+小企鹅逛百货商店（套装共2册）</t>
  </si>
  <si>
    <t>日本超人气卡通形象，带你玩转日常生活场景，培养观察力和专注力！ 轻快的故事里蕴含着幸福的小秘密！资深阅读推广人林静翻译、导读推荐。附赠萌萌哒企鹅贴纸。</t>
  </si>
  <si>
    <t>国际标准书号ISBN：25178507</t>
  </si>
  <si>
    <t>http://product.dangdang.com/23734139.html</t>
  </si>
  <si>
    <t>公文式教育：最益智的迷宫书套装（全3册）（5-6岁）</t>
  </si>
  <si>
    <t>动物乐园篇、环游世界篇、交通工具篇</t>
  </si>
  <si>
    <t>国际标准书号ISBN：23734139</t>
  </si>
  <si>
    <t>http://product.dangdang.com/24033408.html</t>
  </si>
  <si>
    <t>不可思议的旅程：回归之夜</t>
  </si>
  <si>
    <t>凯迪克大奖绘本《不可思议的旅程》系列完结篇。回归，是为了新的开始——爱心树童书</t>
  </si>
  <si>
    <t>国际标准书号ISBN：9787513322386</t>
  </si>
  <si>
    <t>http://product.dangdang.com/24247622.html</t>
  </si>
  <si>
    <t>超级飞侠玩转大脑游戏书（全6册）</t>
  </si>
  <si>
    <t>首个入围艾美奖儿童奖国产动漫，超级飞侠趣味游戏帮助学龄前儿童激发大脑潜能，提升专注力、记忆力、数学能力、逻辑能力、常识认知、观察力</t>
  </si>
  <si>
    <t>国际标准书号ISBN：24247622</t>
  </si>
  <si>
    <t>http://product.dangdang.com/24013631.html</t>
  </si>
  <si>
    <t>邦臣小红花·3-6岁专注力训练贴纸书 全6册</t>
  </si>
  <si>
    <t>国际标准书号ISBN：9787510144073</t>
  </si>
  <si>
    <t>http://product.dangdang.com/25106210.html</t>
  </si>
  <si>
    <t>法国孩子的创意玩具书：全4册</t>
  </si>
  <si>
    <t>《小王子》立体书设计者，法国纸艺大师贝尔纳·迪西创作，中央美院迟鹏老师推荐，24个互动立体设计，5个全景立体页，每个问题都在培养孩子的创意与个性，每页都有翻、转、推、拉，邀请孩子参与到书的内容创作中。</t>
  </si>
  <si>
    <t>国际标准书号ISBN：25106210</t>
  </si>
  <si>
    <t>http://product.dangdang.com/23509396.html</t>
  </si>
  <si>
    <t>大卫惹麻烦</t>
  </si>
  <si>
    <t>国际标准书号ISBN：9787543472259</t>
  </si>
  <si>
    <t>http://product.dangdang.com/20984453.html</t>
  </si>
  <si>
    <t>培生儿童英语分级阅读 第一级（16册图书 4张DVD动画光盘 1张CD-ROM 互动光盘 1套单词卡片）</t>
  </si>
  <si>
    <t>为3—4岁儿童打造的英语分级读物，全球知名英语教育专家编写，用故事点燃孩子英语学习的热情！包含16册图书 4张DVD动画光盘 1张CD-ROM 互动光盘 1套单词卡片（海豚传媒出品）</t>
  </si>
  <si>
    <t>国际标准书号ISBN：9787535353061</t>
  </si>
  <si>
    <t>所属分类：图书&gt;童书&gt;少儿英语&gt;少儿英语读物图书&gt;童书&gt;3-6岁&gt;少儿英语图书&gt;外语&gt;少儿英语</t>
  </si>
  <si>
    <t>http://product.dangdang.com/25241910.html</t>
  </si>
  <si>
    <t>点点点(2018版，小黄和小蓝升级版)</t>
  </si>
  <si>
    <t>它是一本神奇的书，一本有魔力的书，一本超越ipad游戏的书，你可以用手指来读的绘本。按下那个小黄点，然后翻页……给一个指令，翻页即变，既虚拟又真实！《点点点》颠覆了传统的“互动”概念。</t>
  </si>
  <si>
    <t>国际标准书号ISBN：9787539175546</t>
  </si>
  <si>
    <t>http://product.dangdang.com/25194063.html</t>
  </si>
  <si>
    <t>“小女巫格格”双语阅读系列（全12册）</t>
  </si>
  <si>
    <t>给3~8岁孩子的趣味成长故事。“谢菲尔德童书奖”作者罗斯·英庇和“英国桂冠童书”获奖绘者凯瑟琳·麦克尤恩历时15年联手打造！被译成10国语言，畅销1200万册。中英双语阅读。教会孩子如何与他人相处。</t>
  </si>
  <si>
    <t>国际标准书号ISBN：9787508681238</t>
  </si>
  <si>
    <t>http://product.dangdang.com/25071550.html</t>
  </si>
  <si>
    <t>小巴掌童话故事 全集套装10册 礼品盒装  彩图注音版 张秋生 给童年更多爱 快乐和智慧 小故事 大道理正能量儿童读物 亲子读物</t>
  </si>
  <si>
    <t>教育部幼儿基础阅读书目，精选经典小巴掌童话，每一个故事都朗朗上口。</t>
  </si>
  <si>
    <t>国际标准书号ISBN：25071550</t>
  </si>
  <si>
    <t>http://product.dangdang.com/23274872.html</t>
  </si>
  <si>
    <t>老鼠娶新娘</t>
  </si>
  <si>
    <t>中国民间传说故事，蒲蒲兰绘本馆出品，新阅读研究所中国幼儿阅读推荐丛书</t>
  </si>
  <si>
    <t>国际标准书号ISBN：9787539140629</t>
  </si>
  <si>
    <t>http://product.dangdang.com/22889807.html</t>
  </si>
  <si>
    <t>从小爱音乐（全18册）</t>
  </si>
  <si>
    <t>全面、权威的古典音乐启蒙丛书； 8册音乐故事画本+5册音乐大师传记+5册乐器知识画本+9张世界交响乐团演奏原声CD；哈佛博士后金贞熙监制推荐，作曲家郑梦子审校推荐古典音乐启蒙丛书</t>
  </si>
  <si>
    <t>国际标准书号ISBN：22889807</t>
  </si>
  <si>
    <t>http://product.dangdang.com/23349074.html</t>
  </si>
  <si>
    <t>我是数学迷（第一、二辑合集，套装共22册）</t>
  </si>
  <si>
    <t>美国五项大奖畅销数学绘本！涵盖小学阶段重要数学内容，北京重点小学数学老师惊喜推荐！巧妙融合想象力和数学思维，带孩子发现数学的可爱面。</t>
  </si>
  <si>
    <t>国际标准书号ISBN：23349074</t>
  </si>
  <si>
    <t>所属分类：图书&gt;童书&gt;幼儿启蒙&gt;数学/汉语图书&gt;童书&gt;3-6岁&gt;入学准备图书&gt;童书&gt;7-10岁&gt;科普/百科</t>
  </si>
  <si>
    <t>http://product.dangdang.com/23600995.html</t>
  </si>
  <si>
    <t>神奇糖果店</t>
  </si>
  <si>
    <t>绘本大师宫西达也新作品！著名儿童文学作家、翻译家朱自强先生倾力献译！（启发绘本馆精选出品）</t>
  </si>
  <si>
    <t>国际标准书号ISBN：9787554513507</t>
  </si>
  <si>
    <t>http://product.dangdang.com/25190753.html</t>
  </si>
  <si>
    <t>幼儿园，我来了</t>
  </si>
  <si>
    <t>（共八册，为中国幼儿量身打造的接地气的幼儿园入学准备绘本，送给即将走进和刚刚走进幼儿园的孩子们，轻松了解幼儿园，缓解入园焦虑，迅速适应集体生活！随书附赠生活习惯与安全教育儿歌）</t>
  </si>
  <si>
    <t>国际标准书号ISBN：9787501610594</t>
  </si>
  <si>
    <t>http://product.dangdang.com/25070178.html</t>
  </si>
  <si>
    <t>田鼠阿佛</t>
  </si>
  <si>
    <t>凯迪克大奖作品，《小黑鱼》作者李欧·李奥尼代表作（爱心树童书出品）</t>
  </si>
  <si>
    <t>国际标准书号ISBN：9787544246620</t>
  </si>
  <si>
    <t>http://product.dangdang.com/23751088.html</t>
  </si>
  <si>
    <t>爱丽丝漫游奇境（世界经典立体书珍藏版）</t>
  </si>
  <si>
    <t>0-99岁  奇幻文学始祖刘易斯卡洛尔经典文学名著，原著出版150周年立体珍藏纪念版   乐乐趣立体绘本</t>
  </si>
  <si>
    <t>国际标准书号ISBN：9787541756009</t>
  </si>
  <si>
    <t>所属分类：图书&gt;童书&gt;玩具书&gt;立体书图书&gt;童书&gt;7-10岁&gt;玩具书图书&gt;童书&gt;3-6岁&gt;玩具书</t>
  </si>
  <si>
    <t>http://product.dangdang.com/25195287.html</t>
  </si>
  <si>
    <t>河流（精美人文地理科普绘本，获爱丽丝绘本奖，超大横开本，扫描听音频游遍16条世界著名河流，当当独家附赠精美明信片一套）</t>
  </si>
  <si>
    <t>获爱丽丝绘本奖、当当年度新锐童书奖！扫描听音频游遍16条世界著名河流，让孩子爱上地理和历史。法国知名地理学家引导下穿越时空走进历史长河。超大横开本配绝美木版画，震撼揭开大河神秘面纱。（小猛犸童书出品）</t>
  </si>
  <si>
    <t>国际标准书号ISBN：9787121327629</t>
  </si>
  <si>
    <t>http://product.dangdang.com/20560434.html</t>
  </si>
  <si>
    <t>启发精选美国凯迪克大奖绘本：天空在脚下</t>
  </si>
  <si>
    <t>小学幼儿园推荐绘本：人人都有梦想，与年龄、性别、身世背景没有关系。越来越多的读者喜欢米瑞，米瑞追逐梦想的执着和快乐感染着我们。（启发凯迪克大奖绘本、）</t>
  </si>
  <si>
    <t>国际标准书号ISBN：9787543470774</t>
  </si>
  <si>
    <t>http://product.dangdang.com/23478846.html</t>
  </si>
  <si>
    <t>四大名著（套装共4册）少儿注音彩绘版、精美彩插、经典名著</t>
  </si>
  <si>
    <t>国际标准书号ISBN：9787553429793</t>
  </si>
  <si>
    <t>所属分类：图书&gt;童书&gt;中国儿童文学&gt;经典名著少儿版图书&gt;童书&gt;7-10岁&gt;文学图书&gt;童书&gt;3-6岁&gt;文学</t>
  </si>
  <si>
    <t>http://product.dangdang.com/25178366.html</t>
  </si>
  <si>
    <t>托马斯和朋友英语韵文绘本(点读版)</t>
  </si>
  <si>
    <t>兰登书屋当家书系，凯迪克奖得主苏斯博士策划出品。可点读、有音频、配译文，英语启蒙好帮手，促进孩子听、说、读三大能力均衡发展。全手绘画风，翻不烂的纸板书。</t>
  </si>
  <si>
    <t>国际标准书号ISBN：9787513585736</t>
  </si>
  <si>
    <t>丛书名：托马斯和朋友英语韵文绘本</t>
  </si>
  <si>
    <t>http://product.dangdang.com/23581079.html</t>
  </si>
  <si>
    <t>成为真正的男孩（精装典藏本）</t>
  </si>
  <si>
    <t>男孩创意冒险全攻略！一本让男孩了解他该知道的那些事儿——骑车安全指南，如何看地图，做一把弓，破译密码，辨别动物的踪迹，仰望星空，如何钓鱼……广阔的世界才是男孩真正的战场！</t>
  </si>
  <si>
    <t>国际标准书号ISBN：9787544272865</t>
  </si>
  <si>
    <t>http://product.dangdang.com/23738444.html</t>
  </si>
  <si>
    <t>看里面低幼版 第2辑—揭秘宇宙</t>
  </si>
  <si>
    <t>0-6岁  揭秘系列，“看里面低幼版”新书，7大类航空及宇宙知识集中展示，多层创意翻翻，激发孩子主动探索“揭”秘，培养创造力，开阔眼界！乐乐趣科普翻翻书（新旧两版封面，自由发货！）</t>
  </si>
  <si>
    <t>国际标准书号ISBN：9787545036367</t>
  </si>
  <si>
    <t>http://product.dangdang.com/20819174.html</t>
  </si>
  <si>
    <t>信谊世界精选图画书·迟到大王</t>
  </si>
  <si>
    <t>教育经典图画书，幽默地表达了“孩子需要你的信任和倾听”。</t>
  </si>
  <si>
    <t>国际标准书号ISBN：9787533260910</t>
  </si>
  <si>
    <t>http://product.dangdang.com/23952643.html</t>
  </si>
  <si>
    <t>DK宝宝捉迷藏认知立体书（全3册）</t>
  </si>
  <si>
    <t>0-2岁 英国著名出版公司DK专业打造的幼儿认知立体书。幼儿启蒙成长必备读物  立体翻翻书 乐乐趣低幼认知</t>
  </si>
  <si>
    <t>国际标准书号ISBN：23952643</t>
  </si>
  <si>
    <t>所属分类：图书&gt;童书&gt;玩具书&gt;立体书图书&gt;童书&gt;3-6岁&gt;玩具书</t>
  </si>
  <si>
    <t>http://product.dangdang.com/23982048.html</t>
  </si>
  <si>
    <t>力学原来这么有趣—— 一本拿起就放不下的力学启蒙书</t>
  </si>
  <si>
    <t>日本知名物理学家精心编著，中科院物理研究所理学博士审校，荣获日本学校图书馆协会优秀科普图书奖！网罗小学生、中学生身边的力学知识，跟物理学家一起探索运动的奥秘！）</t>
  </si>
  <si>
    <t>国际标准书号ISBN：9787514345896</t>
  </si>
  <si>
    <t>http://product.dangdang.com/24186672.html</t>
  </si>
  <si>
    <t>我的第一套圣经故事书</t>
  </si>
  <si>
    <t>国内正版引进写给儿童的圣经图画书,全球儿童必读的圣经经典故事,每一个故事都融合了历史、文化、政治、经济，为孩子打开一个全新的世界，带来特有的启示和感染。5岁读了，50岁还想读……</t>
  </si>
  <si>
    <t>国际标准书号ISBN：9787534495694</t>
  </si>
  <si>
    <t>http://product.dangdang.com/25066911.html</t>
  </si>
  <si>
    <t>小学版·玩科学！我的科学实验宝箱</t>
  </si>
  <si>
    <t>学1000次不如动手做1次！ 边玩边学，玩出来的发明家！ 中国著名科普作家、教育学专家尹传红、宗介华、董仁威倾情推荐，儿童科学教育名师参与改编玩科学实验宝箱中配备：18个实验故事及课程+18袋配套试验</t>
  </si>
  <si>
    <t>国际标准书号ISBN：25066911</t>
  </si>
  <si>
    <t>http://product.dangdang.com/25177137.html</t>
  </si>
  <si>
    <t>给孩子的哲学绘本（套装全6册）</t>
  </si>
  <si>
    <t>欧洲经典哲学启蒙书！比知识更简约的知识，比方法更开放的方法！帮孩子建构认知世界的基本框架，学会哲学思考，过有准备的人生！荣获多项大奖，美与智慧并存！著名学者吴伯凡推荐作序，附赠精美手账</t>
  </si>
  <si>
    <t>国际标准书号ISBN：9787508682365</t>
  </si>
  <si>
    <t>http://product.dangdang.com/23769684.html</t>
  </si>
  <si>
    <t>幼儿启蒙认知小百科</t>
  </si>
  <si>
    <t>全三册，专为3-6岁学前儿童打造，5大类认知常识、50种生活工具、30个国家地区，从它们是什么、怎么工作到怎么生活，有层次的认知，有逻辑的启蒙！（海豚传媒出品）</t>
  </si>
  <si>
    <t>国际标准书号ISBN：23769684</t>
  </si>
  <si>
    <t>http://product.dangdang.com/25087947.html</t>
  </si>
  <si>
    <t>绘本花园：千万不要打开这本书系列（精装2册）</t>
  </si>
  <si>
    <t>荣获美国图书馆协会优良图书奖、EB怀特朗读奖、加拿大读者朗读奖，《出版人周刊》《书单》《学校图书馆》一致推荐。一本可以和孩子互动的神奇之书，引导孩子爱上阅读，勇于打破规则。（海豚传媒出品）</t>
  </si>
  <si>
    <t>国际标准书号ISBN：25087947</t>
  </si>
  <si>
    <t>http://product.dangdang.com/24187251.html</t>
  </si>
  <si>
    <t>用有声书轻松听出英语力（儿童英语启蒙圣经，廖彩杏五年潜心整体修订，新增三大主题书单30本英文有声书！）</t>
  </si>
  <si>
    <t>0-8岁儿童英语启蒙圣经，廖彩杏全新修订的有声书学习法，开启孩子天生的语言能力</t>
  </si>
  <si>
    <t>国际标准书号ISBN：9787544767453</t>
  </si>
  <si>
    <t>http://product.dangdang.com/23682057.html</t>
  </si>
  <si>
    <t>看里面低幼版—揭秘机场</t>
  </si>
  <si>
    <t>0-6岁 揭秘系列，国家新闻出版广电总局推荐优秀科普读物，专为低幼宝宝设计。让孩子们自己探索揭秘藏在表象下世界的秘密，探索变成一次美妙之旅！ 乐乐趣科普阅读 翻翻书</t>
  </si>
  <si>
    <t>国际标准书号ISBN：9787541743078</t>
  </si>
  <si>
    <t>http://product.dangdang.com/23834262.html</t>
  </si>
  <si>
    <t>三次凯迪克大奖得主 《别让鸽子开巴士》作者莫·威廉斯经典作品 你千万别上当啊</t>
  </si>
  <si>
    <t>智慧启迪绘本，凯叔倾情朗读推荐，《学校图书馆期刊》*绘本，情节紧凑，节奏明快，营造出紧张悬疑的气氛，适合亲子角色扮演（童立方·森林鱼出品）</t>
  </si>
  <si>
    <t>国际标准书号ISBN：9787550260528</t>
  </si>
  <si>
    <t>http://product.dangdang.com/23737985.html</t>
  </si>
  <si>
    <t>不可思议的旅程：彩虹国度</t>
  </si>
  <si>
    <t>凯迪克大奖绘本、年度桂冠童书《不可思议的旅程》第二部—爱心树童书</t>
  </si>
  <si>
    <t>国际标准书号ISBN：9787513316774</t>
  </si>
  <si>
    <t>http://product.dangdang.com/23255320.html</t>
  </si>
  <si>
    <t>荷花镇的早市</t>
  </si>
  <si>
    <t>丰子恺儿童图画书奖“优秀儿童图画书奖”蒲蒲兰绘本馆，绘本3-6岁</t>
  </si>
  <si>
    <t>国际标准书号ISBN：9787539134055</t>
  </si>
  <si>
    <t>http://product.dangdang.com/24197645.html</t>
  </si>
  <si>
    <t>公文式教育：3-4岁套装（全4册）</t>
  </si>
  <si>
    <t>国际标准书号ISBN：24197645</t>
  </si>
  <si>
    <t>所属分类：图书&gt;童书&gt;益智游戏&gt;迷宫&amp;谜语图书&gt;童书&gt;3-6岁&gt;益智游戏</t>
  </si>
  <si>
    <t>http://product.dangdang.com/23480987.html</t>
  </si>
  <si>
    <t>胡萝卜怪</t>
  </si>
  <si>
    <t>2013年凯迪克银奖、美国图书馆协会年度好书、2012年《纽约时报》畅销书，以儿童立场为出发点的好玩的、开心的、充满机智的绘本，幽默与童趣完美融合。杨玲玲、彭懿倾情翻译（蒲公英童书馆出品）</t>
  </si>
  <si>
    <t>国际标准书号ISBN：9787221119261</t>
  </si>
  <si>
    <t>http://product.dangdang.com/23394358.html</t>
  </si>
  <si>
    <t>如果你想当总统……</t>
  </si>
  <si>
    <t>（凯迪克金奖作品，以总统为鉴，孩子更优秀）-爱心树童书出品</t>
  </si>
  <si>
    <t>国际标准书号ISBN：9787513310598</t>
  </si>
  <si>
    <t>http://product.dangdang.com/25220514.html</t>
  </si>
  <si>
    <t>墨·中国艺术启蒙系列：看懂名画</t>
  </si>
  <si>
    <t>从点到面系统解读五幅不可不知的中国名画，给孩子不止原汁原味的中国古典艺术启蒙，更是生动有趣的中国文化通识课！专业艺术教育团队精心编撰，陈丹青、熊亮、王志安联合推荐！</t>
  </si>
  <si>
    <t>国际标准书号ISBN：9787508683454</t>
  </si>
  <si>
    <t>http://product.dangdang.com/20163872.html</t>
  </si>
  <si>
    <t>斯凯瑞金色童书·第四辑（全2册）</t>
  </si>
  <si>
    <t>在温馨童话、幽默故事、古老童谣里，引导孩子学会数学、字母，了解交通规则、社交礼仪等常识。适合2-4岁亲子共读，5-8岁自主阅读。风靡美国五十年，全球畅销超过三亿册。（蒲公英童书馆出品）</t>
  </si>
  <si>
    <t>国际标准书号ISBN：20163872</t>
  </si>
  <si>
    <t>丛书名：《斯凯瑞最棒的故事集》《我最喜欢的鹅妈妈童谣》</t>
  </si>
  <si>
    <t>http://product.dangdang.com/22840369.html</t>
  </si>
  <si>
    <t>早期儿童性教育自我保护系列：小鸡鸡的故事</t>
  </si>
  <si>
    <t>充满温情和爱的儿童性教育绘本，中国儿童性教育专家胡萍审订推荐。蒲蒲兰畅销绘本。了解男性、女性身体差异，从容讲述常常令家长尴尬的“我从哪里来”的问题，教孩子学会自我保护。</t>
  </si>
  <si>
    <t>国际标准书号ISBN：9787505621145</t>
  </si>
  <si>
    <t>丛书名：蒲蒲兰绘本馆，身体与心灵绘本系列</t>
  </si>
  <si>
    <t>http://product.dangdang.com/23234814.html</t>
  </si>
  <si>
    <t>爱打嗝的斑马（精装）</t>
  </si>
  <si>
    <t>邓超微博推荐的绘本：《我不敢说我怕被骂》《爱打嗝的斑马》《我喜欢自己》《是谁嗯嗯在我的头上》：一只严肃又庄重的斑马不停地打嗝，一路上遇到了好几个动物朋友，他们都热心地建议各种有趣又不太庄重的治疗方法！</t>
  </si>
  <si>
    <t>国际标准书号ISBN：9787550213623</t>
  </si>
  <si>
    <t>http://product.dangdang.com/22905644.html</t>
  </si>
  <si>
    <t>喂，小蚂蚁</t>
  </si>
  <si>
    <t>如果在漫长旅途的开端就让孩子们明白：每一个生命都是世界上独一无二的，孩子会不会更能懂得所有一切努力的意义？是时候来谈谈什么是生命了！（小蛋壳童书出品）</t>
  </si>
  <si>
    <t>国际标准书号ISBN：9787535885302</t>
  </si>
  <si>
    <t>http://product.dangdang.com/24030564.html</t>
  </si>
  <si>
    <t>百年童话绘本·典藏版第5辑（全6册）</t>
  </si>
  <si>
    <t>国际标准书号ISBN：9787550278165</t>
  </si>
  <si>
    <t>http://product.dangdang.com/9284654.html</t>
  </si>
  <si>
    <t>轱辘轱辘转</t>
  </si>
  <si>
    <t>斯凯瑞金色童书系列（蒲公英童书馆出品）</t>
  </si>
  <si>
    <t>国际标准书号ISBN：9787221077035</t>
  </si>
  <si>
    <t>丛书名：蒲公英图书画书馆.金色童书系列</t>
  </si>
  <si>
    <t>http://product.dangdang.com/25227237.html</t>
  </si>
  <si>
    <t>生气汤 信谊世界精选图画书</t>
  </si>
  <si>
    <t>国际标准书号ISBN：9787533257774</t>
  </si>
  <si>
    <t>http://product.dangdang.com/23460293.html</t>
  </si>
  <si>
    <t>从小好习惯（全28册）</t>
  </si>
  <si>
    <t>0-6岁亲子共读！关注孩子不吃饭、不洗手、怕打针、爱吃零食、爱哭闹、不按时睡觉、买玩具无节制等28个棘手问题，让孩子笑着养成好习惯，拥有健康身心和完善人格。好习惯成就好未来！赠身高尺</t>
  </si>
  <si>
    <t>国际标准书号ISBN：9787535886804</t>
  </si>
  <si>
    <t>http://product.dangdang.com/24001561.html</t>
  </si>
  <si>
    <t>成长不烦恼（第二辑）（全20册）</t>
  </si>
  <si>
    <t>美国心理学会儿童心理学专家为3-6岁儿童量身打造，帮助孩子解决成长中的烦恼，如发脾气、恐惧、妒忌、输赢等问题。深受中美数百万家庭的青睐</t>
  </si>
  <si>
    <t>国际标准书号ISBN：9787122268747</t>
  </si>
  <si>
    <t>http://product.dangdang.com/23207640.html</t>
  </si>
  <si>
    <t>嘻哈农场（全4册）</t>
  </si>
  <si>
    <t>凯迪克大奖童书，童书推广人袁晓峰倾情导读。用幽默启迪人生智慧、强大内心，让孩子领悟什么是平等与民主、幽默与想象、勇敢与独立，快乐与自由！</t>
  </si>
  <si>
    <t>国际标准书号ISBN：23207640</t>
  </si>
  <si>
    <t>http://product.dangdang.com/23817238.html</t>
  </si>
  <si>
    <t>大师中国绘·民间故事系列（全8册）</t>
  </si>
  <si>
    <t>大师功力、童书珍品，国画大师、安徒生提名奖得主杨永青为孩子们而作。精选8个儿童必读民间故事，以国画插图，引领孩子走进传统文化，感受祖先勇气与智慧，做有根基的中国孩子。尚童童书</t>
  </si>
  <si>
    <t>国际标准书号ISBN：9787530762929</t>
  </si>
  <si>
    <t>所属分类：图书&gt;童书&gt;精装图画书&gt;中国原创</t>
  </si>
  <si>
    <t>http://product.dangdang.com/25225870.html</t>
  </si>
  <si>
    <t>信谊世界精选图画书?青蛙和蟾蜍</t>
  </si>
  <si>
    <t>国际标准书号ISBN：9787533260897</t>
  </si>
  <si>
    <t>http://product.dangdang.com/25168776.html</t>
  </si>
  <si>
    <t>公文式教育：思维训练游戏（套装共4册）</t>
  </si>
  <si>
    <t>公文式图书新系列。包含创意描线、想象比较、图形认知等内容，适合4岁以上的学龄前儿童,有助于孩子思维能力的提高。系列图书中文版销量超过100万册。</t>
  </si>
  <si>
    <t>国际标准书号ISBN：25168776</t>
  </si>
  <si>
    <t>小鸡鸡的故事+乳房的故事 儿童性教育系列套装</t>
  </si>
  <si>
    <t>儿童早期自我保护性教育套装。充满温情的儿童性教育绘本就能满足孩子的好奇心，性教育就是爱的教育。蒲蒲兰绘本馆</t>
  </si>
  <si>
    <t>国际标准书号ISBN：25062927</t>
  </si>
  <si>
    <t>http://product.dangdang.com/25064118.html</t>
  </si>
  <si>
    <t>迪士尼我会自己读第3级 （1-6）</t>
  </si>
  <si>
    <t>生字不再是障碍 实现阅读零突破</t>
  </si>
  <si>
    <t>国际标准书号ISBN：9787115445179</t>
  </si>
  <si>
    <t>http://product.dangdang.com/24005751.html</t>
  </si>
  <si>
    <t>超好玩的立体百科系列（全2册）</t>
  </si>
  <si>
    <t>3-6岁  包含《我们的身体》《zui好玩的交通工具百科》两册！各种翻翻、转转、拉拉等趣味立体设计，让孩子全面认识自己的身体，了解近70种古今交通工具。爱上阅读，爱上探索！乐乐趣立体书</t>
  </si>
  <si>
    <t>国际标准书号ISBN：24005751</t>
  </si>
  <si>
    <t>http://product.dangdang.com/23257360.html</t>
  </si>
  <si>
    <t>你看起来好像很好吃</t>
  </si>
  <si>
    <t>宫西达也温馨恐龙系列，温馨故事传达爱的意义，情感教育引领孩子成长。蒲蒲兰绘本馆</t>
  </si>
  <si>
    <t>国际标准书号ISBN：9787539144528</t>
  </si>
  <si>
    <t>http://product.dangdang.com/25099787.html</t>
  </si>
  <si>
    <t>暖房子游乐园·小卡车系列(全4册)</t>
  </si>
  <si>
    <t>日本人气绘本大师宫西达也暖萌卡车绘本！运送的道路即成长的道路，让孩子大声喊加油的暖心故事！国家图书馆少儿馆馆长王志庚、儿童阅读推广人李一慢倾情推荐！</t>
  </si>
  <si>
    <t>国际标准书号ISBN：25099787</t>
  </si>
  <si>
    <t>http://product.dangdang.com/23841179.html</t>
  </si>
  <si>
    <t>最美的幼儿文学</t>
  </si>
  <si>
    <t>入选《2018年全国幼儿园图书配备推荐书目》，赠送优美配乐朗读光盘</t>
  </si>
  <si>
    <t>国际标准书号ISBN：23841179</t>
  </si>
  <si>
    <t>http://product.dangdang.com/25163121.html</t>
  </si>
  <si>
    <t>亲爱的小鱼——（启发童书馆出品）</t>
  </si>
  <si>
    <t>法国绘本大师安德鲁?德翰充满童心的佳作。一只猫爱上了一条小鱼，将会发生什么故事呢？这个寓言般的童话讲述了友谊、理解，尤其是爱。（启发绘本馆精选出品）</t>
  </si>
  <si>
    <t>国际标准书号ISBN：9787543468047</t>
  </si>
  <si>
    <t>所属分类：图书&gt;童书&gt;精装图画书&gt;欧美图书&gt;童书&gt;3-6岁&gt;卡通/动漫/图画书</t>
    <phoneticPr fontId="5" type="noConversion"/>
  </si>
  <si>
    <t>所属分类：图书&gt;童书&gt;科普/百科&gt;科普图书&gt;童书&gt;3-6岁&gt;科普/百科图书&gt;童书&gt;7-10岁&gt;科普/百科</t>
    <phoneticPr fontId="5" type="noConversion"/>
  </si>
  <si>
    <t>所属分类：图书&gt;童书&gt;少儿英语&gt;少儿英语读物图书&gt;童书&gt;3-6岁&gt;少儿英语</t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</si>
  <si>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ge</t>
    </r>
    <phoneticPr fontId="5" type="noConversion"/>
  </si>
  <si>
    <t>rank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</si>
  <si>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-6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</si>
  <si>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-6</t>
    </r>
    <r>
      <rPr>
        <sz val="12"/>
        <color theme="1"/>
        <rFont val="Arial Unicode MS"/>
        <family val="2"/>
        <charset val="134"/>
      </rPr>
      <t/>
    </r>
  </si>
  <si>
    <t>所属分类：图书&gt;童书&gt;平装图画书&gt;欧美图书&gt;童书&gt;3-6岁&gt;卡通/动漫/图画书图书&gt;童书&gt;7-10岁&gt;卡通/动漫/图画书</t>
    <phoneticPr fontId="5" type="noConversion"/>
  </si>
  <si>
    <t>所属分类：图书&gt;童书&gt;平装图画书&gt;中国原创图书&gt;童书&gt;3-6岁&gt;卡通/动漫/图画书</t>
    <phoneticPr fontId="5" type="noConversion"/>
  </si>
  <si>
    <t>所属分类：图书&gt;童书&gt;益智游戏&gt;左右脑开发图书&gt;童书&gt;0-2岁&gt;益智/游戏图书&gt;童书&gt;3-6岁&gt;益智游戏</t>
    <phoneticPr fontId="5" type="noConversion"/>
  </si>
  <si>
    <t>所属分类：图书&gt;童书&gt;益智游戏&gt;迷宫&amp;谜语图书&gt;童书&gt;3-6岁&gt;益智游戏</t>
    <phoneticPr fontId="5" type="noConversion"/>
  </si>
  <si>
    <t>所属分类：图书&gt;童书&gt;科普/百科&gt;科普图书&gt;童书&gt;3-6岁&gt;科普/百科</t>
    <phoneticPr fontId="5" type="noConversion"/>
  </si>
  <si>
    <t>所属分类：图书&gt;童书&gt;益智游戏&gt;互动游戏书图书&gt;童书&gt;3-6岁&gt;益智游戏</t>
    <phoneticPr fontId="5" type="noConversion"/>
  </si>
  <si>
    <t>所属分类：图书&gt;童书&gt;精装图画书&gt;日韩图书&gt;童书&gt;3-6岁&gt;卡通/动漫/图画书</t>
    <phoneticPr fontId="5" type="noConversion"/>
  </si>
  <si>
    <t>http://product.dangdang.com/23451477.html</t>
    <phoneticPr fontId="5" type="noConversion"/>
  </si>
  <si>
    <t>小鸡球球的大成长（全5册）</t>
    <phoneticPr fontId="5" type="noConversion"/>
  </si>
  <si>
    <t xml:space="preserve">_x000D__x000D_
	作者:[日]入山 智/著绘，崔维燕/译出版社:长江少年儿童出版社出版时间:2016年11月&lt;U+00A0&gt;    _x000D__x000D_
    _x000D__x000D_
    	_x000D__x000D_
        _x000D__x000D_
        _x000D__x000D_
        _x000D__x000D_
            _x000D__x000D_
                _x000D__x000D_
            _x000D__x000D_
            29200条评论_x000D__x000D_
        _x000D__x000D_
        我要写评论_x000D__x000D_
    _x000D__x000D_
</t>
  </si>
  <si>
    <t xml:space="preserve">_x000D__x000D_
	作者:[日]七尾纯 小林雅子 文 [日]今井弓子 等 图出版社:南海出版公司出版时间:2010年01月&lt;U+00A0&gt;    _x000D__x000D_
    _x000D__x000D_
    	_x000D__x000D_
        _x000D__x000D_
        _x000D__x000D_
        _x000D__x000D_
            _x000D__x000D_
                _x000D__x000D_
            _x000D__x000D_
            42666条评论_x000D__x000D_
        _x000D__x000D_
        我要写评论_x000D__x000D_
    _x000D__x000D_
</t>
  </si>
  <si>
    <t xml:space="preserve">_x000D__x000D_
	作者:吉田纯子出版社:长江少年儿童出版社出版时间:2014年02月&lt;U+00A0&gt;    _x000D__x000D_
    _x000D__x000D_
    	_x000D__x000D_
        _x000D__x000D_
        _x000D__x000D_
        _x000D__x000D_
            _x000D__x000D_
                _x000D__x000D_
            _x000D__x000D_
            157205条评论_x000D__x000D_
        _x000D__x000D_
        我要写评论_x000D__x000D_
    _x000D__x000D_
</t>
  </si>
  <si>
    <t xml:space="preserve">_x000D__x000D_
	作者:入山 智出版社:长江少年儿童出版社出版时间:2018年02月&lt;U+00A0&gt;    _x000D__x000D_
    _x000D__x000D_
    	_x000D__x000D_
        _x000D__x000D_
        _x000D__x000D_
        _x000D__x000D_
            _x000D__x000D_
                _x000D__x000D_
            _x000D__x000D_
            38506条评论_x000D__x000D_
        _x000D__x000D_
        我要写评论_x000D__x000D_
    _x000D__x000D_
</t>
  </si>
  <si>
    <t xml:space="preserve">_x000D__x000D_
	作者:齐藤幸一/设计 童公佳/绘 崔维燕/译出版社:２１世纪出版社出版时间:2017年08月&lt;U+00A0&gt;    _x000D__x000D_
    _x000D__x000D_
    	_x000D__x000D_
        _x000D__x000D_
        _x000D__x000D_
        _x000D__x000D_
            _x000D__x000D_
                _x000D__x000D_
            _x000D__x000D_
            17448条评论_x000D__x000D_
        _x000D__x000D_
        我要写评论_x000D__x000D_
    _x000D__x000D_
</t>
  </si>
  <si>
    <t xml:space="preserve">_x000D__x000D_
	作者:[日] 柏原晃夫　图，周龙梅 译出版社:贵州人民出版社出版时间:2013年11月&lt;U+00A0&gt;    _x000D__x000D_
    _x000D__x000D_
    	_x000D__x000D_
        _x000D__x000D_
        _x000D__x000D_
        _x000D__x000D_
            _x000D__x000D_
                _x000D__x000D_
            _x000D__x000D_
            49214条评论_x000D__x000D_
        _x000D__x000D_
        我要写评论_x000D__x000D_
    _x000D__x000D_
</t>
  </si>
  <si>
    <t xml:space="preserve">_x000D__x000D_
	作者:歪歪兔关键期早教项目组　编绘出版社:海豚出版社出版时间:2015年08月&lt;U+00A0&gt;    _x000D__x000D_
    _x000D__x000D_
    	_x000D__x000D_
        _x000D__x000D_
        _x000D__x000D_
        _x000D__x000D_
            _x000D__x000D_
                _x000D__x000D_
            _x000D__x000D_
            114084条评论_x000D__x000D_
        _x000D__x000D_
        我要写评论_x000D__x000D_
    _x000D__x000D_
</t>
  </si>
  <si>
    <t xml:space="preserve">_x000D__x000D_
	作者:佐佐木洋子 著，蒲蒲兰 译出版社:连环画出版社出版时间:2007年05月&lt;U+00A0&gt;    _x000D__x000D_
    _x000D__x000D_
    	_x000D__x000D_
        _x000D__x000D_
        _x000D__x000D_
        _x000D__x000D_
            _x000D__x000D_
                _x000D__x000D_
            _x000D__x000D_
            577469条评论_x000D__x000D_
        _x000D__x000D_
        我要写评论_x000D__x000D_
    _x000D__x000D_
</t>
  </si>
  <si>
    <t xml:space="preserve">_x000D__x000D_
	作者:（英）HIT公司 著，童趣出版有限公司 编出版社:人民邮电出版社出版时间:2017年10月&lt;U+00A0&gt;    _x000D__x000D_
    _x000D__x000D_
    	_x000D__x000D_
        _x000D__x000D_
        _x000D__x000D_
        _x000D__x000D_
            _x000D__x000D_
                _x000D__x000D_
            _x000D__x000D_
            2926条评论_x000D__x000D_
        _x000D__x000D_
        我要写评论_x000D__x000D_
    _x000D__x000D_
</t>
  </si>
  <si>
    <t xml:space="preserve">_x000D__x000D_
	作者:权惠娟　著，[西]珍妮 埃斯比诺萨  绘，乐乐趣出版出版社:未来出版社出版时间:2014年04月&lt;U+00A0&gt;    _x000D__x000D_
    _x000D__x000D_
    	_x000D__x000D_
        _x000D__x000D_
        _x000D__x000D_
        _x000D__x000D_
            _x000D__x000D_
                _x000D__x000D_
            _x000D__x000D_
            44487条评论_x000D__x000D_
        _x000D__x000D_
        我要写评论_x000D__x000D_
    _x000D__x000D_
</t>
  </si>
  <si>
    <t xml:space="preserve">_x000D__x000D_
	作者:让娜·阿什比出版社:长江少年儿童出版社出版时间:2018年01月&lt;U+00A0&gt;    _x000D__x000D_
    _x000D__x000D_
    	_x000D__x000D_
        _x000D__x000D_
        _x000D__x000D_
        _x000D__x000D_
            _x000D__x000D_
                _x000D__x000D_
            _x000D__x000D_
            112条评论_x000D__x000D_
        _x000D__x000D_
        我要写评论_x000D__x000D_
    _x000D__x000D_
</t>
  </si>
  <si>
    <t xml:space="preserve">_x000D__x000D_
	作者:歪歪兔关键期早教项目组　编绘出版社:海豚出版社出版时间:2014年03月&lt;U+00A0&gt;    _x000D__x000D_
    _x000D__x000D_
    	_x000D__x000D_
        _x000D__x000D_
        _x000D__x000D_
        _x000D__x000D_
            _x000D__x000D_
                _x000D__x000D_
            _x000D__x000D_
            123403条评论_x000D__x000D_
        _x000D__x000D_
        我要写评论_x000D__x000D_
    _x000D__x000D_
</t>
  </si>
  <si>
    <t xml:space="preserve">_x000D__x000D_
	作者:歪歪兔关键期早教项目组著绘出版社:海豚出版社出版时间:2017年06月&lt;U+00A0&gt;    _x000D__x000D_
    _x000D__x000D_
    	_x000D__x000D_
        _x000D__x000D_
        _x000D__x000D_
        _x000D__x000D_
            _x000D__x000D_
                _x000D__x000D_
            _x000D__x000D_
            28857条评论_x000D__x000D_
        _x000D__x000D_
        我要写评论_x000D__x000D_
    _x000D__x000D_
</t>
  </si>
  <si>
    <t xml:space="preserve">_x000D__x000D_
	作者:沃尔夫冈梅茨格出版社:接力出版社出版时间:2017年11月&lt;U+00A0&gt;    _x000D__x000D_
    _x000D__x000D_
    	_x000D__x000D_
        _x000D__x000D_
        _x000D__x000D_
        _x000D__x000D_
            _x000D__x000D_
                _x000D__x000D_
            _x000D__x000D_
            2871条评论_x000D__x000D_
        _x000D__x000D_
        我要写评论_x000D__x000D_
    _x000D__x000D_
</t>
  </si>
  <si>
    <t xml:space="preserve">_x000D__x000D_
	作者:[比利时]YOYO出版社 著绘,步步联盟 译出版社:中国环境出版社出版时间:2016年09月&lt;U+00A0&gt;    _x000D__x000D_
    _x000D__x000D_
    	_x000D__x000D_
        _x000D__x000D_
        _x000D__x000D_
        _x000D__x000D_
            _x000D__x000D_
                _x000D__x000D_
            _x000D__x000D_
            166条评论_x000D__x000D_
        _x000D__x000D_
        我要写评论_x000D__x000D_
    _x000D__x000D_
</t>
  </si>
  <si>
    <t xml:space="preserve">_x000D__x000D_
	作者:[日]木村裕一 安井季子 等/著  [日]丰田一彦 长谷川义史 等/绘   周龙梅/译出版社:长江少年儿童出版社出版时间:2017年01月&lt;U+00A0&gt;    _x000D__x000D_
    _x000D__x000D_
    	_x000D__x000D_
        _x000D__x000D_
        _x000D__x000D_
        _x000D__x000D_
            _x000D__x000D_
                _x000D__x000D_
            _x000D__x000D_
            9984条评论_x000D__x000D_
        _x000D__x000D_
        我要写评论_x000D__x000D_
    _x000D__x000D_
</t>
  </si>
  <si>
    <t xml:space="preserve">_x000D__x000D_
	作者:（荷兰）迪克·布鲁纳 著，童趣出版有限公司 编译出版社:人民邮电出版社出版时间:2009年02月&lt;U+00A0&gt;    _x000D__x000D_
    _x000D__x000D_
    	_x000D__x000D_
        _x000D__x000D_
        _x000D__x000D_
        _x000D__x000D_
            _x000D__x000D_
                _x000D__x000D_
            _x000D__x000D_
            21419条评论_x000D__x000D_
        _x000D__x000D_
        我要写评论_x000D__x000D_
    _x000D__x000D_
</t>
  </si>
  <si>
    <t xml:space="preserve">_x000D__x000D_
	作者:文圣教育 编写出版社:浙江少年儿童出版社出版时间:2017年06月&lt;U+00A0&gt;    _x000D__x000D_
    _x000D__x000D_
    	_x000D__x000D_
        _x000D__x000D_
        _x000D__x000D_
        _x000D__x000D_
            _x000D__x000D_
                _x000D__x000D_
            _x000D__x000D_
            17787条评论_x000D__x000D_
        _x000D__x000D_
        我要写评论_x000D__x000D_
    _x000D__x000D_
</t>
  </si>
  <si>
    <t xml:space="preserve">_x000D__x000D_
	作者:(法) 多米蒂耶·德普雷桑塞  著绘，邢培健  译出版社:中国中福会出版社出版时间:2017年07月&lt;U+00A0&gt;    _x000D__x000D_
    _x000D__x000D_
    	_x000D__x000D_
        _x000D__x000D_
        _x000D__x000D_
        _x000D__x000D_
            _x000D__x000D_
                _x000D__x000D_
            _x000D__x000D_
            4986条评论_x000D__x000D_
        _x000D__x000D_
        我要写评论_x000D__x000D_
    _x000D__x000D_
</t>
  </si>
  <si>
    <t xml:space="preserve">_x000D__x000D_
	作者:和田琴美 文，市原淳 图，孩子国 文，三水，冰糖 图出版社:北京联合出版公司出版时间:2017年06月&lt;U+00A0&gt;    _x000D__x000D_
    _x000D__x000D_
    	_x000D__x000D_
        _x000D__x000D_
        _x000D__x000D_
        _x000D__x000D_
            _x000D__x000D_
                _x000D__x000D_
            _x000D__x000D_
            4281条评论_x000D__x000D_
        _x000D__x000D_
        我要写评论_x000D__x000D_
    _x000D__x000D_
</t>
  </si>
  <si>
    <t xml:space="preserve">_x000D__x000D_
	作者:入山智出版社:长江少年儿童出版社出版时间:2017年12月&lt;U+00A0&gt;    _x000D__x000D_
    _x000D__x000D_
    	_x000D__x000D_
        _x000D__x000D_
        _x000D__x000D_
        _x000D__x000D_
            _x000D__x000D_
                _x000D__x000D_
            _x000D__x000D_
            6458条评论_x000D__x000D_
        _x000D__x000D_
        我要写评论_x000D__x000D_
    _x000D__x000D_
</t>
  </si>
  <si>
    <t xml:space="preserve">_x000D__x000D_
	作者:[意]曼泰加扎 著， 乐乐趣出版出版社:未来出版社出版时间:2011年01月&lt;U+00A0&gt;    _x000D__x000D_
    _x000D__x000D_
    	_x000D__x000D_
        _x000D__x000D_
        _x000D__x000D_
        _x000D__x000D_
            _x000D__x000D_
                _x000D__x000D_
            _x000D__x000D_
            37214条评论_x000D__x000D_
        _x000D__x000D_
        我要写评论_x000D__x000D_
    _x000D__x000D_
</t>
  </si>
  <si>
    <t xml:space="preserve">_x000D__x000D_
	作者:[美]科尼莉亚·莫德·斯佩尔曼  著；[美]凯西·帕金森  绘；黄雪妍  译出版社:电子工业出版社出版时间:2016年01月&lt;U+00A0&gt;    _x000D__x000D_
    _x000D__x000D_
    	_x000D__x000D_
        _x000D__x000D_
        _x000D__x000D_
        _x000D__x000D_
            _x000D__x000D_
                _x000D__x000D_
            _x000D__x000D_
            30844条评论_x000D__x000D_
        _x000D__x000D_
        我要写评论_x000D__x000D_
    _x000D__x000D_
</t>
  </si>
  <si>
    <t xml:space="preserve">_x000D__x000D_
	作者:歪歪兔关键期早教项目组　编绘出版社:海豚出版社出版时间:2012年01月&lt;U+00A0&gt;    _x000D__x000D_
    _x000D__x000D_
    	_x000D__x000D_
        _x000D__x000D_
        _x000D__x000D_
        _x000D__x000D_
            _x000D__x000D_
                _x000D__x000D_
            _x000D__x000D_
            72360条评论_x000D__x000D_
        _x000D__x000D_
        我要写评论_x000D__x000D_
    _x000D__x000D_
</t>
  </si>
  <si>
    <t xml:space="preserve">_x000D__x000D_
	作者:[美]迪士尼公司 著，国开童媒 编出版社:国家开放大学出版社出版时间:2018年01月&lt;U+00A0&gt;    _x000D__x000D_
    _x000D__x000D_
    	_x000D__x000D_
        _x000D__x000D_
        _x000D__x000D_
        _x000D__x000D_
            _x000D__x000D_
                _x000D__x000D_
            _x000D__x000D_
            141条评论_x000D__x000D_
        _x000D__x000D_
        我要写评论_x000D__x000D_
    _x000D__x000D_
</t>
  </si>
  <si>
    <t xml:space="preserve">_x000D__x000D_
	作者:歪歪兔关键期早教项目组(陈梦敏文) 编绘出版社:海豚出版社出版时间:2012年10月&lt;U+00A0&gt;    _x000D__x000D_
    _x000D__x000D_
    	_x000D__x000D_
        _x000D__x000D_
        _x000D__x000D_
        _x000D__x000D_
            _x000D__x000D_
                _x000D__x000D_
            _x000D__x000D_
            196481条评论_x000D__x000D_
        _x000D__x000D_
        我要写评论_x000D__x000D_
    _x000D__x000D_
</t>
  </si>
  <si>
    <t xml:space="preserve">_x000D__x000D_
	作者:真果果  著出版社:中国人口出版社出版时间:2011年09月&lt;U+00A0&gt;    _x000D__x000D_
    _x000D__x000D_
    	_x000D__x000D_
        _x000D__x000D_
        _x000D__x000D_
        _x000D__x000D_
            _x000D__x000D_
                _x000D__x000D_
            _x000D__x000D_
            181492条评论_x000D__x000D_
        _x000D__x000D_
        我要写评论_x000D__x000D_
    _x000D__x000D_
</t>
  </si>
  <si>
    <t xml:space="preserve">_x000D__x000D_
	作者:[日]宫本悦熙/著绘  徐超译出版社:长江少年儿童出版社出版时间:2017年01月&lt;U+00A0&gt;    _x000D__x000D_
    _x000D__x000D_
    	_x000D__x000D_
        _x000D__x000D_
        _x000D__x000D_
        _x000D__x000D_
            _x000D__x000D_
                _x000D__x000D_
            _x000D__x000D_
            8484条评论_x000D__x000D_
        _x000D__x000D_
        我要写评论_x000D__x000D_
    _x000D__x000D_
</t>
  </si>
  <si>
    <t xml:space="preserve">_x000D__x000D_
	作者:[英] 本吉·戴维斯  著出版社:中信出版社出版时间:2016年10月&lt;U+00A0&gt;    _x000D__x000D_
    _x000D__x000D_
    	_x000D__x000D_
        _x000D__x000D_
        _x000D__x000D_
        _x000D__x000D_
            _x000D__x000D_
                _x000D__x000D_
            _x000D__x000D_
            3849条评论_x000D__x000D_
        _x000D__x000D_
        我要写评论_x000D__x000D_
    _x000D__x000D_
</t>
  </si>
  <si>
    <t xml:space="preserve">_x000D__x000D_
	作者:(美) 卡尔出版社:明天出版社出版时间:2008年08月&lt;U+00A0&gt;    _x000D__x000D_
    _x000D__x000D_
    	_x000D__x000D_
        _x000D__x000D_
        _x000D__x000D_
        _x000D__x000D_
            _x000D__x000D_
                _x000D__x000D_
            _x000D__x000D_
            212153条评论_x000D__x000D_
        _x000D__x000D_
        我要写评论_x000D__x000D_
    _x000D__x000D_
</t>
  </si>
  <si>
    <t xml:space="preserve">_x000D__x000D_
	作者:木村裕一出版社:接力出版社出版时间:2017年10月&lt;U+00A0&gt;    _x000D__x000D_
    _x000D__x000D_
    	_x000D__x000D_
        _x000D__x000D_
        _x000D__x000D_
        _x000D__x000D_
            _x000D__x000D_
                _x000D__x000D_
            _x000D__x000D_
            3900条评论_x000D__x000D_
        _x000D__x000D_
        我要写评论_x000D__x000D_
    _x000D__x000D_
</t>
  </si>
  <si>
    <t xml:space="preserve">_x000D__x000D_
	作者:歪歪兔关键期早教项目组(陈梦敏文) 编绘出版社:海豚出版社出版时间:2012年06月&lt;U+00A0&gt;    _x000D__x000D_
    _x000D__x000D_
    	_x000D__x000D_
        _x000D__x000D_
        _x000D__x000D_
        _x000D__x000D_
            _x000D__x000D_
                _x000D__x000D_
            _x000D__x000D_
            144472条评论_x000D__x000D_
        _x000D__x000D_
        我要写评论_x000D__x000D_
    _x000D__x000D_
</t>
  </si>
  <si>
    <t xml:space="preserve">_x000D__x000D_
	作者:步印童书 出品出版社:贵州教育出版社出版时间:2014年01月&lt;U+00A0&gt;    _x000D__x000D_
    _x000D__x000D_
    	_x000D__x000D_
        _x000D__x000D_
        _x000D__x000D_
        _x000D__x000D_
            _x000D__x000D_
                _x000D__x000D_
            _x000D__x000D_
            64103条评论_x000D__x000D_
        _x000D__x000D_
        我要写评论_x000D__x000D_
    _x000D__x000D_
</t>
  </si>
  <si>
    <t xml:space="preserve">_x000D__x000D_
	作者:（法）伊莎贝尔·平　编绘，张悦　译出版社:安徽少年儿童出版社出版时间:2011年03月&lt;U+00A0&gt;    _x000D__x000D_
    _x000D__x000D_
    	_x000D__x000D_
        _x000D__x000D_
        _x000D__x000D_
        _x000D__x000D_
            _x000D__x000D_
                _x000D__x000D_
            _x000D__x000D_
            94083条评论_x000D__x000D_
        _x000D__x000D_
        我要写评论_x000D__x000D_
    _x000D__x000D_
</t>
  </si>
  <si>
    <t xml:space="preserve">_x000D__x000D_
	作者:［德］萨宾娜?库诺出版社:北京联合出版公司出版时间:2016年04月&lt;U+00A0&gt;    _x000D__x000D_
    _x000D__x000D_
    	_x000D__x000D_
        _x000D__x000D_
        _x000D__x000D_
        _x000D__x000D_
            _x000D__x000D_
                _x000D__x000D_
            _x000D__x000D_
            23706条评论_x000D__x000D_
        _x000D__x000D_
        我要写评论_x000D__x000D_
    _x000D__x000D_
</t>
  </si>
  <si>
    <t xml:space="preserve">_x000D__x000D_
	作者:耿湘春　著出版社:化学工业出版社出版时间:2015年09月&lt;U+00A0&gt;    _x000D__x000D_
    _x000D__x000D_
    	_x000D__x000D_
        _x000D__x000D_
        _x000D__x000D_
        _x000D__x000D_
            _x000D__x000D_
                _x000D__x000D_
            _x000D__x000D_
            15504条评论_x000D__x000D_
        _x000D__x000D_
        我要写评论_x000D__x000D_
    _x000D__x000D_
</t>
  </si>
  <si>
    <t xml:space="preserve">_x000D__x000D_
	作者:(澳) 珍·戈德温、(澳) 迈克尔·瓦格纳 文，(加) 安德鲁·乔伊纳 图，方素珍 译，张荣梅 策划，小当当童书馆 出品出版社:中译出版社出版时间:2017年11月&lt;U+00A0&gt;    _x000D__x000D_
    _x000D__x000D_
    	_x000D__x000D_
        _x000D__x000D_
        _x000D__x000D_
        _x000D__x000D_
            _x000D__x000D_
                _x000D__x000D_
            _x000D__x000D_
            3325条评论_x000D__x000D_
        _x000D__x000D_
        我要写评论_x000D__x000D_
    _x000D__x000D_
</t>
  </si>
  <si>
    <t xml:space="preserve">_x000D__x000D_
	作者:北京小红花图书工作室出版社:青岛出版社出版时间:2015年06月&lt;U+00A0&gt;    _x000D__x000D_
    _x000D__x000D_
    	_x000D__x000D_
        _x000D__x000D_
        _x000D__x000D_
        _x000D__x000D_
            _x000D__x000D_
                _x000D__x000D_
            _x000D__x000D_
            12429条评论_x000D__x000D_
        _x000D__x000D_
        我要写评论_x000D__x000D_
    _x000D__x000D_
</t>
  </si>
  <si>
    <t xml:space="preserve">_x000D__x000D_
	作者:[英] 本吉·戴维斯  著出版社:中信出版社出版时间:2016年10月&lt;U+00A0&gt;    _x000D__x000D_
    _x000D__x000D_
    	_x000D__x000D_
        _x000D__x000D_
        _x000D__x000D_
        _x000D__x000D_
            _x000D__x000D_
                _x000D__x000D_
            _x000D__x000D_
            2811条评论_x000D__x000D_
        _x000D__x000D_
        我要写评论_x000D__x000D_
    _x000D__x000D_
</t>
  </si>
  <si>
    <t xml:space="preserve">_x000D__x000D_
	作者:歪歪兔关键期早教项目组　编绘出版社:海豚出版社出版时间:2011年09月&lt;U+00A0&gt;    _x000D__x000D_
    _x000D__x000D_
    	_x000D__x000D_
        _x000D__x000D_
        _x000D__x000D_
        _x000D__x000D_
            _x000D__x000D_
                _x000D__x000D_
            _x000D__x000D_
            42520条评论_x000D__x000D_
        _x000D__x000D_
        我要写评论_x000D__x000D_
    _x000D__x000D_
</t>
  </si>
  <si>
    <t xml:space="preserve">_x000D__x000D_
	作者:艾力克希尔出版社:接力出版社出版时间:2012年10月&lt;U+00A0&gt;    _x000D__x000D_
    _x000D__x000D_
    	_x000D__x000D_
        _x000D__x000D_
        _x000D__x000D_
        _x000D__x000D_
            _x000D__x000D_
                _x000D__x000D_
            _x000D__x000D_
            16220条评论_x000D__x000D_
        _x000D__x000D_
        我要写评论_x000D__x000D_
    _x000D__x000D_
</t>
  </si>
  <si>
    <t xml:space="preserve">_x000D__x000D_
	作者:真果果  著出版社:中国人口出版社出版时间:2012年06月&lt;U+00A0&gt;    _x000D__x000D_
    _x000D__x000D_
    	_x000D__x000D_
        _x000D__x000D_
        _x000D__x000D_
        _x000D__x000D_
            _x000D__x000D_
                _x000D__x000D_
            _x000D__x000D_
            55351条评论_x000D__x000D_
        _x000D__x000D_
        我要写评论_x000D__x000D_
    _x000D__x000D_
</t>
  </si>
  <si>
    <t xml:space="preserve">_x000D__x000D_
	作者:歪歪兔关键期早教项目组 编绘出版社:海豚出版社出版时间:2012年10月&lt;U+00A0&gt;    _x000D__x000D_
    _x000D__x000D_
    	_x000D__x000D_
        _x000D__x000D_
        _x000D__x000D_
        _x000D__x000D_
            _x000D__x000D_
                _x000D__x000D_
            _x000D__x000D_
            9168条评论_x000D__x000D_
        _x000D__x000D_
        我要写评论_x000D__x000D_
    _x000D__x000D_
</t>
  </si>
  <si>
    <t xml:space="preserve">_x000D__x000D_
	作者:林明子，三浦太郎，柳原良平出版社:少年儿童出版社出版时间:2017年01月&lt;U+00A0&gt;    _x000D__x000D_
    _x000D__x000D_
    	_x000D__x000D_
        _x000D__x000D_
        _x000D__x000D_
        _x000D__x000D_
            _x000D__x000D_
                _x000D__x000D_
            _x000D__x000D_
            6936条评论_x000D__x000D_
        _x000D__x000D_
        我要写评论_x000D__x000D_
    _x000D__x000D_
</t>
  </si>
  <si>
    <t xml:space="preserve">_x000D__x000D_
	作者:李萌 绘  沐渔文化 编出版社:化学工业出版社出版时间:2017年01月&lt;U+00A0&gt;    _x000D__x000D_
    _x000D__x000D_
    	_x000D__x000D_
        _x000D__x000D_
        _x000D__x000D_
        _x000D__x000D_
            _x000D__x000D_
                _x000D__x000D_
            _x000D__x000D_
            4746条评论_x000D__x000D_
        _x000D__x000D_
        我要写评论_x000D__x000D_
    _x000D__x000D_
</t>
  </si>
  <si>
    <t xml:space="preserve">_x000D__x000D_
	作者:（日）清野幸子出版社:南海出版公司出版时间:2017年06月&lt;U+00A0&gt;    _x000D__x000D_
    _x000D__x000D_
    	_x000D__x000D_
        _x000D__x000D_
        _x000D__x000D_
        _x000D__x000D_
            _x000D__x000D_
                _x000D__x000D_
            _x000D__x000D_
            1820条评论_x000D__x000D_
        _x000D__x000D_
        我要写评论_x000D__x000D_
    _x000D__x000D_
</t>
  </si>
  <si>
    <t xml:space="preserve">_x000D__x000D_
	作者:【法】马蒂斯 著，邢培健 译，张荣梅 策划，小当当童书馆 出品出版社:中译出版社出版时间:2017年12月&lt;U+00A0&gt;    _x000D__x000D_
    _x000D__x000D_
    	_x000D__x000D_
        _x000D__x000D_
        _x000D__x000D_
        _x000D__x000D_
            _x000D__x000D_
                _x000D__x000D_
            _x000D__x000D_
            534条评论_x000D__x000D_
        _x000D__x000D_
        我要写评论_x000D__x000D_
    _x000D__x000D_
</t>
  </si>
  <si>
    <t xml:space="preserve">_x000D__x000D_
	作者:歪歪兔关键期早教项目组(陈梦敏文) 编绘出版社:海豚出版社出版时间:2013年10月&lt;U+00A0&gt;    _x000D__x000D_
    _x000D__x000D_
    	_x000D__x000D_
        _x000D__x000D_
        _x000D__x000D_
        _x000D__x000D_
            _x000D__x000D_
                _x000D__x000D_
            _x000D__x000D_
            58784条评论_x000D__x000D_
        _x000D__x000D_
        我要写评论_x000D__x000D_
    _x000D__x000D_
</t>
  </si>
  <si>
    <t xml:space="preserve">_x000D__x000D_
	作者:入山 智出版社:长江少年儿童出版社出版时间:2018年02月&lt;U+00A0&gt;    _x000D__x000D_
    _x000D__x000D_
    	_x000D__x000D_
        _x000D__x000D_
        _x000D__x000D_
        _x000D__x000D_
            _x000D__x000D_
                _x000D__x000D_
            _x000D__x000D_
            1852条评论_x000D__x000D_
        _x000D__x000D_
        我要写评论_x000D__x000D_
    _x000D__x000D_
</t>
  </si>
  <si>
    <t xml:space="preserve">_x000D__x000D_
	作者:北京小红花图书工作室出版社:中国人口出版社出版时间:2016年07月&lt;U+00A0&gt;    _x000D__x000D_
    _x000D__x000D_
    	_x000D__x000D_
        _x000D__x000D_
        _x000D__x000D_
        _x000D__x000D_
            _x000D__x000D_
                _x000D__x000D_
            _x000D__x000D_
            6389条评论_x000D__x000D_
        _x000D__x000D_
        我要写评论_x000D__x000D_
    _x000D__x000D_
</t>
  </si>
  <si>
    <t xml:space="preserve">_x000D__x000D_
	作者:教育2 1早教研发中心出版社:吉林美术出版社出版时间:2017年01月&lt;U+00A0&gt;    _x000D__x000D_
    _x000D__x000D_
    	_x000D__x000D_
        _x000D__x000D_
        _x000D__x000D_
        _x000D__x000D_
            _x000D__x000D_
                _x000D__x000D_
            _x000D__x000D_
            4702条评论_x000D__x000D_
        _x000D__x000D_
        我要写评论_x000D__x000D_
    _x000D__x000D_
</t>
  </si>
  <si>
    <t xml:space="preserve">_x000D__x000D_
	作者:歪歪兔关键期早教项目组(陈梦敏文) 编绘出版社:海豚出版社出版时间:2015年01月&lt;U+00A0&gt;    _x000D__x000D_
    _x000D__x000D_
    	_x000D__x000D_
        _x000D__x000D_
        _x000D__x000D_
        _x000D__x000D_
            _x000D__x000D_
                _x000D__x000D_
            _x000D__x000D_
            29061条评论_x000D__x000D_
        _x000D__x000D_
        我要写评论_x000D__x000D_
    _x000D__x000D_
</t>
  </si>
  <si>
    <t xml:space="preserve">_x000D__x000D_
	作者:童趣出版有限公司　编出版社:人民邮电出版社出版时间:2013年02月&lt;U+00A0&gt;    _x000D__x000D_
    _x000D__x000D_
    	_x000D__x000D_
        _x000D__x000D_
        _x000D__x000D_
        _x000D__x000D_
            _x000D__x000D_
                _x000D__x000D_
            _x000D__x000D_
            50035条评论_x000D__x000D_
        _x000D__x000D_
        我要写评论_x000D__x000D_
    _x000D__x000D_
</t>
  </si>
  <si>
    <t xml:space="preserve">_x000D__x000D_
	作者:(日)武内*人出版社:江西科学技术出版社出版时间:2011年10月&lt;U+00A0&gt;    _x000D__x000D_
    _x000D__x000D_
    	_x000D__x000D_
        _x000D__x000D_
        _x000D__x000D_
        _x000D__x000D_
            _x000D__x000D_
                _x000D__x000D_
            _x000D__x000D_
            33334条评论_x000D__x000D_
        _x000D__x000D_
        我要写评论_x000D__x000D_
    _x000D__x000D_
</t>
  </si>
  <si>
    <t xml:space="preserve">_x000D__x000D_
	作者:（美）莱斯莉?帕特里切利  著出版社:接力出版社出版时间:2017年09月&lt;U+00A0&gt;    _x000D__x000D_
    _x000D__x000D_
    	_x000D__x000D_
        _x000D__x000D_
        _x000D__x000D_
        _x000D__x000D_
            _x000D__x000D_
                _x000D__x000D_
            _x000D__x000D_
            33条评论_x000D__x000D_
        _x000D__x000D_
        我要写评论_x000D__x000D_
    _x000D__x000D_
</t>
  </si>
  <si>
    <t xml:space="preserve">_x000D__x000D_
	作者:歪歪兔关键期早教项目组出版社:海豚出版社出版时间:2012年10月&lt;U+00A0&gt;    _x000D__x000D_
    _x000D__x000D_
    	_x000D__x000D_
        _x000D__x000D_
        _x000D__x000D_
        _x000D__x000D_
            _x000D__x000D_
                _x000D__x000D_
            _x000D__x000D_
            3196条评论_x000D__x000D_
        _x000D__x000D_
        我要写评论_x000D__x000D_
    _x000D__x000D_
</t>
  </si>
  <si>
    <t xml:space="preserve">_x000D__x000D_
	作者:[意]曼泰加扎　著，方素珍/编译出版时间:2012年04月&lt;U+00A0&gt;    _x000D__x000D_
    _x000D__x000D_
    	_x000D__x000D_
        _x000D__x000D_
        _x000D__x000D_
        _x000D__x000D_
            _x000D__x000D_
                _x000D__x000D_
            _x000D__x000D_
            8980条评论_x000D__x000D_
        _x000D__x000D_
        我要写评论_x000D__x000D_
    _x000D__x000D_
</t>
  </si>
  <si>
    <t xml:space="preserve">_x000D__x000D_
	作者:（日）清野幸子出版社:南海出版公司出版时间:2017年04月&lt;U+00A0&gt;    _x000D__x000D_
    _x000D__x000D_
    	_x000D__x000D_
        _x000D__x000D_
        _x000D__x000D_
        _x000D__x000D_
            _x000D__x000D_
                _x000D__x000D_
            _x000D__x000D_
            5816条评论_x000D__x000D_
        _x000D__x000D_
        我要写评论_x000D__x000D_
    _x000D__x000D_
</t>
  </si>
  <si>
    <t xml:space="preserve">_x000D__x000D_
	作者:（法）伊莎贝尔·平　编绘，张悦　译出版社:安徽少年儿童出版社出版时间:2017年05月&lt;U+00A0&gt;    _x000D__x000D_
    _x000D__x000D_
    	_x000D__x000D_
        _x000D__x000D_
        _x000D__x000D_
        _x000D__x000D_
            _x000D__x000D_
                _x000D__x000D_
            _x000D__x000D_
            1693条评论_x000D__x000D_
        _x000D__x000D_
        我要写评论_x000D__x000D_
    _x000D__x000D_
</t>
  </si>
  <si>
    <t xml:space="preserve">_x000D__x000D_
	作者:[意]曼泰加扎 编，乐乐趣出版出版社:未来出版社出版时间:2011年01月&lt;U+00A0&gt;    _x000D__x000D_
    _x000D__x000D_
    	_x000D__x000D_
        _x000D__x000D_
        _x000D__x000D_
        _x000D__x000D_
            _x000D__x000D_
                _x000D__x000D_
            _x000D__x000D_
            28789条评论_x000D__x000D_
        _x000D__x000D_
        我要写评论_x000D__x000D_
    _x000D__x000D_
</t>
  </si>
  <si>
    <t xml:space="preserve">_x000D__x000D_
	作者:[日]米津佑介、[意]朱里安诺出版社:中信出版社出版时间:2017年01月&lt;U+00A0&gt;    _x000D__x000D_
    _x000D__x000D_
    	_x000D__x000D_
        _x000D__x000D_
        _x000D__x000D_
        _x000D__x000D_
            _x000D__x000D_
                _x000D__x000D_
            _x000D__x000D_
            3027条评论_x000D__x000D_
        _x000D__x000D_
        我要写评论_x000D__x000D_
    _x000D__x000D_
</t>
  </si>
  <si>
    <t xml:space="preserve">_x000D__x000D_
	作者:【德】斯蒂芬?赛德尔 【德】伊莎贝拉?哥特根  【德】斯蒂芬?洛普  绘，肖玥 译出版社:石油工业出版社出版时间:2016年07月&lt;U+00A0&gt;    _x000D__x000D_
    _x000D__x000D_
    	_x000D__x000D_
        _x000D__x000D_
        _x000D__x000D_
        _x000D__x000D_
            _x000D__x000D_
                _x000D__x000D_
            _x000D__x000D_
            4772条评论_x000D__x000D_
        _x000D__x000D_
        我要写评论_x000D__x000D_
    _x000D__x000D_
</t>
  </si>
  <si>
    <t xml:space="preserve">_x000D__x000D_
	作者:埃尔维杜莱出版社:２１世纪出版社出版时间:2017年05月&lt;U+00A0&gt;    _x000D__x000D_
    _x000D__x000D_
    	_x000D__x000D_
        _x000D__x000D_
        _x000D__x000D_
        _x000D__x000D_
            _x000D__x000D_
                _x000D__x000D_
            _x000D__x000D_
            2816条评论_x000D__x000D_
        _x000D__x000D_
        我要写评论_x000D__x000D_
    _x000D__x000D_
</t>
  </si>
  <si>
    <t xml:space="preserve">_x000D__x000D_
	作者:（日）岛田樱子， 岛田幸子 绘 ，（日）木村次代加 著 ，唐海 译出版社:湖南少年儿童出版社（当当书友会）出版时间:2013年04月&lt;U+00A0&gt;    _x000D__x000D_
    _x000D__x000D_
    	_x000D__x000D_
        _x000D__x000D_
        _x000D__x000D_
        _x000D__x000D_
            _x000D__x000D_
                _x000D__x000D_
            _x000D__x000D_
            32744条评论_x000D__x000D_
        _x000D__x000D_
        我要写评论_x000D__x000D_
    _x000D__x000D_
</t>
  </si>
  <si>
    <t xml:space="preserve">_x000D__x000D_
	作者:Dick Bruna　著，童趣出版有限公司　编译出版社:人民邮电出版社出版时间:2014年04月&lt;U+00A0&gt;    _x000D__x000D_
    _x000D__x000D_
    	_x000D__x000D_
        _x000D__x000D_
        _x000D__x000D_
        _x000D__x000D_
            _x000D__x000D_
                _x000D__x000D_
            _x000D__x000D_
            1570条评论_x000D__x000D_
        _x000D__x000D_
        我要写评论_x000D__x000D_
    _x000D__x000D_
</t>
  </si>
  <si>
    <t xml:space="preserve">_x000D__x000D_
	作者:（德）娜斯提亚·霍特弗雷特 著绘，中青文译出版社:中国青年出版社出版时间:2017年08月&lt;U+00A0&gt;    _x000D__x000D_
    _x000D__x000D_
    	_x000D__x000D_
        _x000D__x000D_
        _x000D__x000D_
        _x000D__x000D_
            _x000D__x000D_
                _x000D__x000D_
            _x000D__x000D_
            512条评论_x000D__x000D_
        _x000D__x000D_
        我要写评论_x000D__x000D_
    _x000D__x000D_
</t>
  </si>
  <si>
    <t xml:space="preserve">_x000D__x000D_
	作者:[意]曼泰加扎　著，方素珍/编译，乐乐趣出版出版社:未来出版社出版时间:2011年04月&lt;U+00A0&gt;    _x000D__x000D_
    _x000D__x000D_
    	_x000D__x000D_
        _x000D__x000D_
        _x000D__x000D_
        _x000D__x000D_
            _x000D__x000D_
                _x000D__x000D_
            _x000D__x000D_
            12906条评论_x000D__x000D_
        _x000D__x000D_
        我要写评论_x000D__x000D_
    _x000D__x000D_
</t>
  </si>
  <si>
    <t xml:space="preserve">_x000D__x000D_
	作者:北京小红花图书工作室出版社:青岛出版社出版时间:2014年07月&lt;U+00A0&gt;    _x000D__x000D_
    _x000D__x000D_
    	_x000D__x000D_
        _x000D__x000D_
        _x000D__x000D_
        _x000D__x000D_
            _x000D__x000D_
                _x000D__x000D_
            _x000D__x000D_
            4214条评论_x000D__x000D_
        _x000D__x000D_
        我要写评论_x000D__x000D_
    _x000D__x000D_
</t>
  </si>
  <si>
    <t xml:space="preserve">_x000D__x000D_
	作者:[意]麦斯特里尼/绘，方素珍/译写，荣信文化/编译出版社:未来出版社出版时间:2015年01月&lt;U+00A0&gt;    _x000D__x000D_
    _x000D__x000D_
    	_x000D__x000D_
        _x000D__x000D_
        _x000D__x000D_
        _x000D__x000D_
            _x000D__x000D_
                _x000D__x000D_
            _x000D__x000D_
            3483条评论_x000D__x000D_
        _x000D__x000D_
        我要写评论_x000D__x000D_
    _x000D__x000D_
</t>
  </si>
  <si>
    <t xml:space="preserve">_x000D__x000D_
	作者:（韩）朱慧兰  著，王宁  译出版社:北京科学技术出版社出版时间:2006年10月&lt;U+00A0&gt;    _x000D__x000D_
    _x000D__x000D_
    	_x000D__x000D_
        _x000D__x000D_
        _x000D__x000D_
        _x000D__x000D_
            _x000D__x000D_
                _x000D__x000D_
            _x000D__x000D_
            22791条评论_x000D__x000D_
        _x000D__x000D_
        我要写评论_x000D__x000D_
    _x000D__x000D_
</t>
  </si>
  <si>
    <t xml:space="preserve">_x000D__x000D_
	作者:（荷）马克思，维尔修斯 编出版社:   出版时间:2012年11月&lt;U+00A0&gt;    _x000D__x000D_
    _x000D__x000D_
    	_x000D__x000D_
        _x000D__x000D_
        _x000D__x000D_
        _x000D__x000D_
            _x000D__x000D_
                _x000D__x000D_
            _x000D__x000D_
            19906条评论_x000D__x000D_
        _x000D__x000D_
        我要写评论_x000D__x000D_
    _x000D__x000D_
</t>
  </si>
  <si>
    <t xml:space="preserve">_x000D__x000D_
	作者:[英]乔洛奇　著，乐乐趣　编译出版社:陕西人民教育出版社出版时间:2015年07月&lt;U+00A0&gt;    _x000D__x000D_
    _x000D__x000D_
    	_x000D__x000D_
        _x000D__x000D_
        _x000D__x000D_
        _x000D__x000D_
            _x000D__x000D_
                _x000D__x000D_
            _x000D__x000D_
            4235条评论_x000D__x000D_
        _x000D__x000D_
        我要写评论_x000D__x000D_
    _x000D__x000D_
</t>
  </si>
  <si>
    <t xml:space="preserve">_x000D__x000D_
	作者:寺村辉夫出版社:长江少年儿童出版社出版时间:2018年02月&lt;U+00A0&gt;    _x000D__x000D_
    _x000D__x000D_
    	_x000D__x000D_
        _x000D__x000D_
        _x000D__x000D_
        _x000D__x000D_
            _x000D__x000D_
                _x000D__x000D_
            _x000D__x000D_
            35条评论_x000D__x000D_
        _x000D__x000D_
        我要写评论_x000D__x000D_
    _x000D__x000D_
</t>
  </si>
  <si>
    <t xml:space="preserve">_x000D__x000D_
	作者:（日）五味太郎 著出版社:北京联合出版公司出版时间:2017年04月&lt;U+00A0&gt;    _x000D__x000D_
    _x000D__x000D_
    	_x000D__x000D_
        _x000D__x000D_
        _x000D__x000D_
        _x000D__x000D_
            _x000D__x000D_
                _x000D__x000D_
            _x000D__x000D_
            1570条评论_x000D__x000D_
        _x000D__x000D_
        我要写评论_x000D__x000D_
    _x000D__x000D_
</t>
  </si>
  <si>
    <t xml:space="preserve">_x000D__x000D_
	作者:真果果  著出版社:中国人口出版社出版时间:2011年09月&lt;U+00A0&gt;    _x000D__x000D_
    _x000D__x000D_
    	_x000D__x000D_
        _x000D__x000D_
        _x000D__x000D_
        _x000D__x000D_
            _x000D__x000D_
                _x000D__x000D_
            _x000D__x000D_
            66728条评论_x000D__x000D_
        _x000D__x000D_
        我要写评论_x000D__x000D_
    _x000D__x000D_
</t>
  </si>
  <si>
    <t xml:space="preserve">_x000D__x000D_
	作者:步步联盟出版社:中国环境出版社出版时间:2016年06月&lt;U+00A0&gt;    _x000D__x000D_
    _x000D__x000D_
    	_x000D__x000D_
        _x000D__x000D_
        _x000D__x000D_
        _x000D__x000D_
            _x000D__x000D_
                _x000D__x000D_
            _x000D__x000D_
            19条评论_x000D__x000D_
        _x000D__x000D_
        我要写评论_x000D__x000D_
    _x000D__x000D_
</t>
  </si>
  <si>
    <t xml:space="preserve">_x000D__x000D_
	作者:北京小红花图书工作室出版社:中国人口出版社出版时间:2014年03月&lt;U+00A0&gt;    _x000D__x000D_
    _x000D__x000D_
    	_x000D__x000D_
        _x000D__x000D_
        _x000D__x000D_
        _x000D__x000D_
            _x000D__x000D_
                _x000D__x000D_
            _x000D__x000D_
            3691条评论_x000D__x000D_
        _x000D__x000D_
        我要写评论_x000D__x000D_
    _x000D__x000D_
</t>
  </si>
  <si>
    <t xml:space="preserve">_x000D__x000D_
	作者:（美）尼娜兰登　　著，张芳　译出版社:未来出版社出版时间:2014年11月&lt;U+00A0&gt;    _x000D__x000D_
    _x000D__x000D_
    	_x000D__x000D_
        _x000D__x000D_
        _x000D__x000D_
        _x000D__x000D_
            _x000D__x000D_
                _x000D__x000D_
            _x000D__x000D_
            90304条评论_x000D__x000D_
        _x000D__x000D_
        我要写评论_x000D__x000D_
    _x000D__x000D_
</t>
  </si>
  <si>
    <t xml:space="preserve">_x000D__x000D_
	作者:迪克·布鲁纳　著，童趣出版有限公司  译出版社:人民邮电出版社出版时间:2013年10月&lt;U+00A0&gt;    _x000D__x000D_
    _x000D__x000D_
    	_x000D__x000D_
        _x000D__x000D_
        _x000D__x000D_
        _x000D__x000D_
            _x000D__x000D_
                _x000D__x000D_
            _x000D__x000D_
            8964条评论_x000D__x000D_
        _x000D__x000D_
        我要写评论_x000D__x000D_
    _x000D__x000D_
</t>
  </si>
  <si>
    <t xml:space="preserve">_x000D__x000D_
	作者:（比）博伊斯纳德  著，曾候花  译 步印童书 出品出版社:新世界出版社出版时间:2014年01月&lt;U+00A0&gt;    _x000D__x000D_
    _x000D__x000D_
    	_x000D__x000D_
        _x000D__x000D_
        _x000D__x000D_
        _x000D__x000D_
            _x000D__x000D_
                _x000D__x000D_
            _x000D__x000D_
            60631条评论_x000D__x000D_
        _x000D__x000D_
        我要写评论_x000D__x000D_
    _x000D__x000D_
</t>
  </si>
  <si>
    <t xml:space="preserve">_x000D__x000D_
	作者:[日]米津佑介出版社:中信出版社出版时间:2017年01月&lt;U+00A0&gt;    _x000D__x000D_
    _x000D__x000D_
    	_x000D__x000D_
        _x000D__x000D_
        _x000D__x000D_
        _x000D__x000D_
            _x000D__x000D_
                _x000D__x000D_
            _x000D__x000D_
            2199条评论_x000D__x000D_
        _x000D__x000D_
        我要写评论_x000D__x000D_
    _x000D__x000D_
</t>
  </si>
  <si>
    <t xml:space="preserve">_x000D__x000D_
	作者:（美）迪士尼公司 著，童趣出版有限公司 编出版社:人民邮电出版社出版时间:2018年01月&lt;U+00A0&gt;    _x000D__x000D_
    _x000D__x000D_
    	_x000D__x000D_
        _x000D__x000D_
        _x000D__x000D_
        _x000D__x000D_
            _x000D__x000D_
                _x000D__x000D_
            _x000D__x000D_
            30条评论_x000D__x000D_
        _x000D__x000D_
        我要写评论_x000D__x000D_
    _x000D__x000D_
</t>
  </si>
  <si>
    <t xml:space="preserve">_x000D__x000D_
	作者:（荷兰）迪克·布鲁纳 著，童趣出版有限公司 编译出版社:人民邮电出版社出版时间:2017年08月&lt;U+00A0&gt;    _x000D__x000D_
    _x000D__x000D_
    	_x000D__x000D_
        _x000D__x000D_
        _x000D__x000D_
        _x000D__x000D_
            _x000D__x000D_
                _x000D__x000D_
            _x000D__x000D_
            3334条评论_x000D__x000D_
        _x000D__x000D_
        我要写评论_x000D__x000D_
    _x000D__x000D_
</t>
  </si>
  <si>
    <t xml:space="preserve">_x000D__x000D_
	作者:林明子、和歌山静子、薮内正幸等 著，小林、小熊 译出版社:少年儿童出版社出版时间:2017年07月&lt;U+00A0&gt;    _x000D__x000D_
    _x000D__x000D_
    	_x000D__x000D_
        _x000D__x000D_
        _x000D__x000D_
        _x000D__x000D_
            _x000D__x000D_
                _x000D__x000D_
            _x000D__x000D_
            2150条评论_x000D__x000D_
        _x000D__x000D_
        我要写评论_x000D__x000D_
    _x000D__x000D_
</t>
  </si>
  <si>
    <t xml:space="preserve">_x000D__x000D_
	作者:文：波布  图：李立恩出版社:北京联合出版公司出版时间:2015年09月&lt;U+00A0&gt;    _x000D__x000D_
    _x000D__x000D_
    	_x000D__x000D_
        _x000D__x000D_
        _x000D__x000D_
        _x000D__x000D_
            _x000D__x000D_
                _x000D__x000D_
            _x000D__x000D_
            1694条评论_x000D__x000D_
        _x000D__x000D_
        我要写评论_x000D__x000D_
    _x000D__x000D_
</t>
  </si>
  <si>
    <t xml:space="preserve">_x000D__x000D_
	作者:"（日）岛田樱子 / 岛田幸子 绘 （日）木村次代加 作 唐海 译出版社:湖南少年儿童出版社出版时间:2015年11月&lt;U+00A0&gt;    _x000D__x000D_
    _x000D__x000D_
    	_x000D__x000D_
        _x000D__x000D_
        _x000D__x000D_
        _x000D__x000D_
            _x000D__x000D_
                _x000D__x000D_
            _x000D__x000D_
            6356条评论_x000D__x000D_
        _x000D__x000D_
        我要写评论_x000D__x000D_
    _x000D__x000D_
</t>
  </si>
  <si>
    <t xml:space="preserve">_x000D__x000D_
	作者:[法]埃尔维·杜莱出版社:接力出版社出版时间:2016年05月&lt;U+00A0&gt;    _x000D__x000D_
    _x000D__x000D_
    	_x000D__x000D_
        _x000D__x000D_
        _x000D__x000D_
        _x000D__x000D_
            _x000D__x000D_
                _x000D__x000D_
            _x000D__x000D_
            3758条评论_x000D__x000D_
        _x000D__x000D_
        我要写评论_x000D__x000D_
    _x000D__x000D_
</t>
  </si>
  <si>
    <t xml:space="preserve">_x000D__x000D_
	作者:刘丙钧、陈梦敏、许萍萍等出版社:中国少年儿童出版社出版时间:2017年09月&lt;U+00A0&gt;    _x000D__x000D_
    _x000D__x000D_
    	_x000D__x000D_
        _x000D__x000D_
        _x000D__x000D_
        _x000D__x000D_
            _x000D__x000D_
                _x000D__x000D_
            _x000D__x000D_
            292条评论_x000D__x000D_
        _x000D__x000D_
        我要写评论_x000D__x000D_
    _x000D__x000D_
</t>
  </si>
  <si>
    <t xml:space="preserve">_x000D__x000D_
	作者:佐佐木洋子  著，蒲蒲兰 译出版社:连环画出版社出版时间:2012年08月&lt;U+00A0&gt;    _x000D__x000D_
    _x000D__x000D_
    	_x000D__x000D_
        _x000D__x000D_
        _x000D__x000D_
        _x000D__x000D_
            _x000D__x000D_
                _x000D__x000D_
            _x000D__x000D_
            33511条评论_x000D__x000D_
        _x000D__x000D_
        我要写评论_x000D__x000D_
    _x000D__x000D_
</t>
  </si>
  <si>
    <t xml:space="preserve">_x000D__x000D_
	作者:[美]比尔马丁  著，[美]艾瑞卡尔  绘者，李坤珊   译出版社:明天出版社出版时间:2013年01月&lt;U+00A0&gt;    _x000D__x000D_
    _x000D__x000D_
    	_x000D__x000D_
        _x000D__x000D_
        _x000D__x000D_
        _x000D__x000D_
            _x000D__x000D_
                _x000D__x000D_
            _x000D__x000D_
            19952条评论_x000D__x000D_
        _x000D__x000D_
        我要写评论_x000D__x000D_
    _x000D__x000D_
</t>
  </si>
  <si>
    <t xml:space="preserve">_x000D__x000D_
	作者:真果果 编出版社:中国人口出版社出版时间:2011年12月&lt;U+00A0&gt;    _x000D__x000D_
    _x000D__x000D_
    	_x000D__x000D_
        _x000D__x000D_
        _x000D__x000D_
        _x000D__x000D_
            _x000D__x000D_
                _x000D__x000D_
            _x000D__x000D_
            11652条评论_x000D__x000D_
        _x000D__x000D_
        我要写评论_x000D__x000D_
    _x000D__x000D_
</t>
  </si>
  <si>
    <t xml:space="preserve">_x000D__x000D_
	作者:爱德少儿，编著出版社:浙江人民美术出版社出版时间:2016年11月&lt;U+00A0&gt;    _x000D__x000D_
    _x000D__x000D_
    	_x000D__x000D_
        _x000D__x000D_
        _x000D__x000D_
        _x000D__x000D_
            _x000D__x000D_
                _x000D__x000D_
            _x000D__x000D_
            2451条评论_x000D__x000D_
        _x000D__x000D_
        我要写评论_x000D__x000D_
    _x000D__x000D_
</t>
  </si>
  <si>
    <t xml:space="preserve">_x000D__x000D_
	作者:[意]曼泰加扎 著，方素珍 编译，乐乐趣  出品出版社:未来出版社出版时间:2012年04月&lt;U+00A0&gt;    _x000D__x000D_
    _x000D__x000D_
    	_x000D__x000D_
        _x000D__x000D_
        _x000D__x000D_
        _x000D__x000D_
            _x000D__x000D_
                _x000D__x000D_
            _x000D__x000D_
            639条评论_x000D__x000D_
        _x000D__x000D_
        我要写评论_x000D__x000D_
    _x000D__x000D_
</t>
  </si>
  <si>
    <t xml:space="preserve">_x000D__x000D_
	作者:[英] 本吉·戴维斯  著出版社:中信出版社出版时间:2016年10月&lt;U+00A0&gt;    _x000D__x000D_
    _x000D__x000D_
    	_x000D__x000D_
        _x000D__x000D_
        _x000D__x000D_
        _x000D__x000D_
            _x000D__x000D_
                _x000D__x000D_
            _x000D__x000D_
            1086条评论_x000D__x000D_
        _x000D__x000D_
        我要写评论_x000D__x000D_
    _x000D__x000D_
</t>
  </si>
  <si>
    <t xml:space="preserve">_x000D__x000D_
	作者:加比·戈尔德萨克出版社:长江少年儿童出版社出版时间:2016年11月&lt;U+00A0&gt;    _x000D__x000D_
    _x000D__x000D_
    	_x000D__x000D_
        _x000D__x000D_
        _x000D__x000D_
        _x000D__x000D_
            _x000D__x000D_
                _x000D__x000D_
            _x000D__x000D_
            2222条评论_x000D__x000D_
        _x000D__x000D_
        我要写评论_x000D__x000D_
    _x000D__x000D_
</t>
  </si>
  <si>
    <t xml:space="preserve">_x000D__x000D_
	作者:北京小红花图书工作室出版社:中国人口出版社出版时间:2014年03月&lt;U+00A0&gt;    _x000D__x000D_
    _x000D__x000D_
    	_x000D__x000D_
        _x000D__x000D_
        _x000D__x000D_
        _x000D__x000D_
            _x000D__x000D_
                _x000D__x000D_
            _x000D__x000D_
            6756条评论_x000D__x000D_
        _x000D__x000D_
        我要写评论_x000D__x000D_
    _x000D__x000D_
</t>
  </si>
  <si>
    <t xml:space="preserve">_x000D__x000D_
	作者:北京小红花图书工作室出版社:中国人口出版社出版时间:2014年03月&lt;U+00A0&gt;    _x000D__x000D_
    _x000D__x000D_
    	_x000D__x000D_
        _x000D__x000D_
        _x000D__x000D_
        _x000D__x000D_
            _x000D__x000D_
                _x000D__x000D_
            _x000D__x000D_
            2999条评论_x000D__x000D_
        _x000D__x000D_
        我要写评论_x000D__x000D_
    _x000D__x000D_
</t>
  </si>
  <si>
    <t xml:space="preserve">_x000D__x000D_
	作者:[日] 宫西达也　等文/图， 周龙梅　译出版社:贵州人民出版社出版时间:2015年01月&lt;U+00A0&gt;    _x000D__x000D_
    _x000D__x000D_
    	_x000D__x000D_
        _x000D__x000D_
        _x000D__x000D_
        _x000D__x000D_
            _x000D__x000D_
                _x000D__x000D_
            _x000D__x000D_
            4686条评论_x000D__x000D_
        _x000D__x000D_
        我要写评论_x000D__x000D_
    _x000D__x000D_
</t>
  </si>
  <si>
    <t xml:space="preserve">_x000D__x000D_
	作者:[意] G.曼泰加扎 编，乐乐趣出版出版社:未来出版社出版时间:2011年01月&lt;U+00A0&gt;    _x000D__x000D_
    _x000D__x000D_
    	_x000D__x000D_
        _x000D__x000D_
        _x000D__x000D_
        _x000D__x000D_
            _x000D__x000D_
                _x000D__x000D_
            _x000D__x000D_
            11838条评论_x000D__x000D_
        _x000D__x000D_
        我要写评论_x000D__x000D_
    _x000D__x000D_
</t>
  </si>
  <si>
    <t xml:space="preserve">_x000D__x000D_
	作者:陈长海出版社:HarperCollins UK出版时间:2010年01月&lt;U+00A0&gt;    _x000D__x000D_
    _x000D__x000D_
    	_x000D__x000D_
        _x000D__x000D_
        _x000D__x000D_
        _x000D__x000D_
            _x000D__x000D_
                _x000D__x000D_
            _x000D__x000D_
            640条评论_x000D__x000D_
        _x000D__x000D_
        我要写评论_x000D__x000D_
    _x000D__x000D_
</t>
  </si>
  <si>
    <t xml:space="preserve">_x000D__x000D_
	作者:文·图 (美) 艾瑞·卡尔出版社:明天出版社出版时间:2013年01月&lt;U+00A0&gt;    _x000D__x000D_
    _x000D__x000D_
    	_x000D__x000D_
        _x000D__x000D_
        _x000D__x000D_
        _x000D__x000D_
            _x000D__x000D_
                _x000D__x000D_
            _x000D__x000D_
            12268条评论_x000D__x000D_
        _x000D__x000D_
        我要写评论_x000D__x000D_
    _x000D__x000D_
</t>
  </si>
  <si>
    <t xml:space="preserve">_x000D__x000D_
	作者:萧袤、吕丽娜、许萍萍等出版社:中国少年儿童出版社出版时间:2017年12月&lt;U+00A0&gt;    _x000D__x000D_
    _x000D__x000D_
    	_x000D__x000D_
        _x000D__x000D_
        _x000D__x000D_
        _x000D__x000D_
            _x000D__x000D_
                _x000D__x000D_
            _x000D__x000D_
            342条评论_x000D__x000D_
        _x000D__x000D_
        我要写评论_x000D__x000D_
    _x000D__x000D_
</t>
  </si>
  <si>
    <t xml:space="preserve">_x000D__x000D_
	作者:法]巴基塔 等  著  乐乐趣  编译出版社:陕西人民教育出版社出版时间:2015年08月&lt;U+00A0&gt;    _x000D__x000D_
    _x000D__x000D_
    	_x000D__x000D_
        _x000D__x000D_
        _x000D__x000D_
        _x000D__x000D_
            _x000D__x000D_
                _x000D__x000D_
            _x000D__x000D_
            1905条评论_x000D__x000D_
        _x000D__x000D_
        我要写评论_x000D__x000D_
    _x000D__x000D_
</t>
  </si>
  <si>
    <t xml:space="preserve">_x000D__x000D_
	作者:（捷克）柯薇塔·巴可维斯卡 著；喻之晓 译出版社:中信出版社出版时间:2017年06月&lt;U+00A0&gt;    _x000D__x000D_
    _x000D__x000D_
    	_x000D__x000D_
        _x000D__x000D_
        _x000D__x000D_
        _x000D__x000D_
            _x000D__x000D_
                _x000D__x000D_
            _x000D__x000D_
            222条评论_x000D__x000D_
        _x000D__x000D_
        我要写评论_x000D__x000D_
    _x000D__x000D_
</t>
  </si>
  <si>
    <t xml:space="preserve">_x000D__x000D_
	作者:[美]戴维 佩勒姆　著，荣信文化　编译出版社:未来出版社出版时间:2013年06月&lt;U+00A0&gt;    _x000D__x000D_
    _x000D__x000D_
    	_x000D__x000D_
        _x000D__x000D_
        _x000D__x000D_
        _x000D__x000D_
            _x000D__x000D_
                _x000D__x000D_
            _x000D__x000D_
            6924条评论_x000D__x000D_
        _x000D__x000D_
        我要写评论_x000D__x000D_
    _x000D__x000D_
</t>
  </si>
  <si>
    <t xml:space="preserve">_x000D__x000D_
	作者:（日）长谷川摄子  等文，（日）西卷茅子  等绘，小林，小熊  译出版社:少年儿童出版社出版时间:2011年04月&lt;U+00A0&gt;    _x000D__x000D_
    _x000D__x000D_
    	_x000D__x000D_
        _x000D__x000D_
        _x000D__x000D_
        _x000D__x000D_
            _x000D__x000D_
                _x000D__x000D_
            _x000D__x000D_
            7417条评论_x000D__x000D_
        _x000D__x000D_
        我要写评论_x000D__x000D_
    _x000D__x000D_
</t>
  </si>
  <si>
    <t xml:space="preserve">_x000D__x000D_
	作者:[意]曼泰加扎 著，乐乐趣出版出版社:未来出版社出版时间:2013年05月&lt;U+00A0&gt;    _x000D__x000D_
    _x000D__x000D_
    	_x000D__x000D_
        _x000D__x000D_
        _x000D__x000D_
        _x000D__x000D_
            _x000D__x000D_
                _x000D__x000D_
            _x000D__x000D_
            17986条评论_x000D__x000D_
        _x000D__x000D_
        我要写评论_x000D__x000D_
    _x000D__x000D_
</t>
  </si>
  <si>
    <t xml:space="preserve">_x000D__x000D_
	作者:北京小红花图书工作室出版社:青岛出版社出版时间:2015年11月&lt;U+00A0&gt;    _x000D__x000D_
    _x000D__x000D_
    	_x000D__x000D_
        _x000D__x000D_
        _x000D__x000D_
        _x000D__x000D_
            _x000D__x000D_
                _x000D__x000D_
            _x000D__x000D_
            3597条评论_x000D__x000D_
        _x000D__x000D_
        我要写评论_x000D__x000D_
    _x000D__x000D_
</t>
  </si>
  <si>
    <t xml:space="preserve">_x000D__x000D_
	作者:(法)马克·克拉芒 著；喻之晓 译出版社:中信出版社出版时间:2017年06月&lt;U+00A0&gt;    _x000D__x000D_
    _x000D__x000D_
    	_x000D__x000D_
        _x000D__x000D_
        _x000D__x000D_
        _x000D__x000D_
            _x000D__x000D_
                _x000D__x000D_
            _x000D__x000D_
            154条评论_x000D__x000D_
        _x000D__x000D_
        我要写评论_x000D__x000D_
    _x000D__x000D_
</t>
  </si>
  <si>
    <t xml:space="preserve">_x000D__x000D_
	作者:（英）露西&lt;U+2022&gt;卡曾斯，启鸣　译出版社:中国民族摄影艺术出版社出版时间:2010年10月&lt;U+00A0&gt;    _x000D__x000D_
    _x000D__x000D_
    	_x000D__x000D_
        _x000D__x000D_
        _x000D__x000D_
        _x000D__x000D_
            _x000D__x000D_
                _x000D__x000D_
            _x000D__x000D_
            3064条评论_x000D__x000D_
        _x000D__x000D_
        我要写评论_x000D__x000D_
    _x000D__x000D_
</t>
  </si>
  <si>
    <t xml:space="preserve">_x000D__x000D_
	作者:［德］凡·雷纳特·西利格    著 凤凰阿歇特出版社:江苏少年儿童出版社出版时间:2015年04月&lt;U+00A0&gt;    _x000D__x000D_
    _x000D__x000D_
    	_x000D__x000D_
        _x000D__x000D_
        _x000D__x000D_
        _x000D__x000D_
            _x000D__x000D_
                _x000D__x000D_
            _x000D__x000D_
            6724条评论_x000D__x000D_
        _x000D__x000D_
        我要写评论_x000D__x000D_
    _x000D__x000D_
</t>
  </si>
  <si>
    <t xml:space="preserve">_x000D__x000D_
	作者:[意]E.布索拉蒂 文 [意]C.麦斯特里尼 图等 方素珍 译 乐乐趣出版出版社:未来出版社出版时间:2017年05月&lt;U+00A0&gt;    _x000D__x000D_
    _x000D__x000D_
    	_x000D__x000D_
        _x000D__x000D_
        _x000D__x000D_
        _x000D__x000D_
            _x000D__x000D_
                _x000D__x000D_
            _x000D__x000D_
            55条评论_x000D__x000D_
        _x000D__x000D_
        我要写评论_x000D__x000D_
    _x000D__x000D_
</t>
  </si>
  <si>
    <t xml:space="preserve">_x000D__x000D_
	作者:美国美泰公司出版社:国家开放大学出版社出版时间:2017年07月&lt;U+00A0&gt;    _x000D__x000D_
    _x000D__x000D_
    	_x000D__x000D_
        _x000D__x000D_
        _x000D__x000D_
        _x000D__x000D_
            _x000D__x000D_
                _x000D__x000D_
            _x000D__x000D_
            3194条评论_x000D__x000D_
        _x000D__x000D_
        我要写评论_x000D__x000D_
    _x000D__x000D_
</t>
  </si>
  <si>
    <t xml:space="preserve">_x000D__x000D_
	作者:[韩] 李相教，申知润，曹乐图出版社:文心出版社出版时间:2014年06月&lt;U+00A0&gt;    _x000D__x000D_
    _x000D__x000D_
    	_x000D__x000D_
        _x000D__x000D_
        _x000D__x000D_
        _x000D__x000D_
            _x000D__x000D_
                _x000D__x000D_
            _x000D__x000D_
            28884条评论_x000D__x000D_
        _x000D__x000D_
        我要写评论_x000D__x000D_
    _x000D__x000D_
</t>
  </si>
  <si>
    <t xml:space="preserve">_x000D__x000D_
	作者:[英] 罗德坎贝尔 作 大麦 译出版时间:2015年07月&lt;U+00A0&gt;    _x000D__x000D_
    _x000D__x000D_
    	_x000D__x000D_
        _x000D__x000D_
        _x000D__x000D_
        _x000D__x000D_
            _x000D__x000D_
                _x000D__x000D_
            _x000D__x000D_
            981条评论_x000D__x000D_
        _x000D__x000D_
        我要写评论_x000D__x000D_
    _x000D__x000D_
</t>
  </si>
  <si>
    <t xml:space="preserve">_x000D__x000D_
	作者:英国尤斯伯恩出版公司出版社:接力出版社出版时间:2017年07月&lt;U+00A0&gt;    _x000D__x000D_
    _x000D__x000D_
    	_x000D__x000D_
        _x000D__x000D_
        _x000D__x000D_
        _x000D__x000D_
            _x000D__x000D_
                _x000D__x000D_
            _x000D__x000D_
            911条评论_x000D__x000D_
        _x000D__x000D_
        我要写评论_x000D__x000D_
    _x000D__x000D_
</t>
  </si>
  <si>
    <t xml:space="preserve">_x000D__x000D_
	作者:（日) 真木文绘 文，石仓裕幸 图，黄超 译出版社:少年儿童出版社出版时间:2012年05月&lt;U+00A0&gt;    _x000D__x000D_
    _x000D__x000D_
    	_x000D__x000D_
        _x000D__x000D_
        _x000D__x000D_
        _x000D__x000D_
            _x000D__x000D_
                _x000D__x000D_
            _x000D__x000D_
            4506条评论_x000D__x000D_
        _x000D__x000D_
        我要写评论_x000D__x000D_
    _x000D__x000D_
</t>
  </si>
  <si>
    <t xml:space="preserve">_x000D__x000D_
	作者:蓝草帽，孙胜蓝出版社:北京联合出版公司出版时间:2017年09月&lt;U+00A0&gt;    _x000D__x000D_
    _x000D__x000D_
    	_x000D__x000D_
        _x000D__x000D_
        _x000D__x000D_
        _x000D__x000D_
            _x000D__x000D_
                _x000D__x000D_
            _x000D__x000D_
            140条评论_x000D__x000D_
        _x000D__x000D_
        我要写评论_x000D__x000D_
    _x000D__x000D_
</t>
  </si>
  <si>
    <t xml:space="preserve">_x000D__x000D_
	作者:[英] 尼尔?盖曼/著   [美]亚当?雷克斯/绘    邢培健/译出版社:长江少年儿童出版社出版时间:2017年05月&lt;U+00A0&gt;    _x000D__x000D_
    _x000D__x000D_
    	_x000D__x000D_
        _x000D__x000D_
        _x000D__x000D_
        _x000D__x000D_
            _x000D__x000D_
                _x000D__x000D_
            _x000D__x000D_
            889条评论_x000D__x000D_
        _x000D__x000D_
        我要写评论_x000D__x000D_
    _x000D__x000D_
</t>
  </si>
  <si>
    <t xml:space="preserve">_x000D__x000D_
	作者:【日】松谷美代子　著，【日】岩崎千弘　绘，【日】猿渡静子　译出版社:南海出版公司出版时间:2011年12月&lt;U+00A0&gt;    _x000D__x000D_
    _x000D__x000D_
    	_x000D__x000D_
        _x000D__x000D_
        _x000D__x000D_
        _x000D__x000D_
            _x000D__x000D_
                _x000D__x000D_
            _x000D__x000D_
            24090条评论_x000D__x000D_
        _x000D__x000D_
        我要写评论_x000D__x000D_
    _x000D__x000D_
</t>
  </si>
  <si>
    <t xml:space="preserve">_x000D__x000D_
	作者:（美）奥利维尔·邓瑞尔　著，册册 译出版社:新星出版社出版时间:2014年03月&lt;U+00A0&gt;    _x000D__x000D_
    _x000D__x000D_
    	_x000D__x000D_
        _x000D__x000D_
        _x000D__x000D_
        _x000D__x000D_
            _x000D__x000D_
                _x000D__x000D_
            _x000D__x000D_
            6001条评论_x000D__x000D_
        _x000D__x000D_
        我要写评论_x000D__x000D_
    _x000D__x000D_
</t>
  </si>
  <si>
    <t xml:space="preserve">_x000D__x000D_
	作者:（日）长野英子 等著，彭懿 周龙梅 译出版社:化学工业出版社出版时间:2017年01月&lt;U+00A0&gt;    _x000D__x000D_
    _x000D__x000D_
    	_x000D__x000D_
        _x000D__x000D_
        _x000D__x000D_
        _x000D__x000D_
            _x000D__x000D_
                _x000D__x000D_
            _x000D__x000D_
            1198条评论_x000D__x000D_
        _x000D__x000D_
        我要写评论_x000D__x000D_
    _x000D__x000D_
</t>
  </si>
  <si>
    <t xml:space="preserve">_x000D__x000D_
	作者:（法）阿尔麦利·摩德利　图，（法）狄迪尔·杜尔海森　文，许旭瑶　译出版社:   出版时间:2008年09月&lt;U+00A0&gt;    _x000D__x000D_
    _x000D__x000D_
    	_x000D__x000D_
        _x000D__x000D_
        _x000D__x000D_
        _x000D__x000D_
            _x000D__x000D_
                _x000D__x000D_
            _x000D__x000D_
            20231条评论_x000D__x000D_
        _x000D__x000D_
        我要写评论_x000D__x000D_
    _x000D__x000D_
</t>
  </si>
  <si>
    <t xml:space="preserve">_x000D__x000D_
	作者:(意) E. 布索拉蒂文，乐乐趣出版出版社:未来出版社出版时间:2013年05月&lt;U+00A0&gt;    _x000D__x000D_
    _x000D__x000D_
    	_x000D__x000D_
        _x000D__x000D_
        _x000D__x000D_
        _x000D__x000D_
            _x000D__x000D_
                _x000D__x000D_
            _x000D__x000D_
            18338条评论_x000D__x000D_
        _x000D__x000D_
        我要写评论_x000D__x000D_
    _x000D__x000D_
</t>
  </si>
  <si>
    <t xml:space="preserve">_x000D__x000D_
	作者:北京小红花图书工作室出版社:青岛出版社出版时间:2014年03月&lt;U+00A0&gt;    _x000D__x000D_
    _x000D__x000D_
    	_x000D__x000D_
        _x000D__x000D_
        _x000D__x000D_
        _x000D__x000D_
            _x000D__x000D_
                _x000D__x000D_
            _x000D__x000D_
            5259条评论_x000D__x000D_
        _x000D__x000D_
        我要写评论_x000D__x000D_
    _x000D__x000D_
</t>
  </si>
  <si>
    <t xml:space="preserve">_x000D__x000D_
	作者:组织编写出版社:化学工业出版社出版时间:2014年01月&lt;U+00A0&gt;    _x000D__x000D_
    _x000D__x000D_
    	_x000D__x000D_
        _x000D__x000D_
        _x000D__x000D_
        _x000D__x000D_
            _x000D__x000D_
                _x000D__x000D_
            _x000D__x000D_
            19000条评论_x000D__x000D_
        _x000D__x000D_
        我要写评论_x000D__x000D_
    _x000D__x000D_
</t>
  </si>
  <si>
    <t xml:space="preserve">_x000D__x000D_
	作者:（日）清野幸子 文·图  著出版社:新星出版社出版时间:2011年09月&lt;U+00A0&gt;    _x000D__x000D_
    _x000D__x000D_
    	_x000D__x000D_
        _x000D__x000D_
        _x000D__x000D_
        _x000D__x000D_
            _x000D__x000D_
                _x000D__x000D_
            _x000D__x000D_
            8820条评论_x000D__x000D_
        _x000D__x000D_
        我要写评论_x000D__x000D_
    _x000D__x000D_
</t>
  </si>
  <si>
    <t xml:space="preserve">_x000D__x000D_
	作者:[意]曼泰加扎　著，方素珍/编译出版社:未来出版社出版时间:2012年04月&lt;U+00A0&gt;    _x000D__x000D_
    _x000D__x000D_
    	_x000D__x000D_
        _x000D__x000D_
        _x000D__x000D_
        _x000D__x000D_
            _x000D__x000D_
                _x000D__x000D_
            _x000D__x000D_
            6674条评论_x000D__x000D_
        _x000D__x000D_
        我要写评论_x000D__x000D_
    _x000D__x000D_
</t>
  </si>
  <si>
    <t xml:space="preserve">_x000D__x000D_
	作者:[法]玛丽·黛罗斯特 文， [法]朱莉·诗赫载德 图，荣信文化　编译出版社:未来出版社出版时间:2013年06月&lt;U+00A0&gt;    _x000D__x000D_
    _x000D__x000D_
    	_x000D__x000D_
        _x000D__x000D_
        _x000D__x000D_
        _x000D__x000D_
            _x000D__x000D_
                _x000D__x000D_
            _x000D__x000D_
            4511条评论_x000D__x000D_
        _x000D__x000D_
        我要写评论_x000D__x000D_
    _x000D__x000D_
</t>
  </si>
  <si>
    <t xml:space="preserve">_x000D__x000D_
	作者:韩国麦子出版社　著出版社:接力出版社出版时间:2015年04月&lt;U+00A0&gt;    _x000D__x000D_
    _x000D__x000D_
    	_x000D__x000D_
        _x000D__x000D_
        _x000D__x000D_
        _x000D__x000D_
            _x000D__x000D_
                _x000D__x000D_
            _x000D__x000D_
            4570条评论_x000D__x000D_
        _x000D__x000D_
        我要写评论_x000D__x000D_
    _x000D__x000D_
</t>
  </si>
  <si>
    <t xml:space="preserve">_x000D__x000D_
	作者:真果果出版社:河北美术出版社出版时间:2017年07月&lt;U+00A0&gt;    _x000D__x000D_
    _x000D__x000D_
    	_x000D__x000D_
        _x000D__x000D_
        _x000D__x000D_
        _x000D__x000D_
            _x000D__x000D_
                _x000D__x000D_
            _x000D__x000D_
            501条评论_x000D__x000D_
        _x000D__x000D_
        我要写评论_x000D__x000D_
    _x000D__x000D_
</t>
  </si>
  <si>
    <t xml:space="preserve">_x000D__x000D_
	作者:[意]加布里埃莱·克利马 文，安东尼内特·曼卡 图，荣信文化 编译出版社:   出版时间:2011年07月&lt;U+00A0&gt;    _x000D__x000D_
    _x000D__x000D_
    	_x000D__x000D_
        _x000D__x000D_
        _x000D__x000D_
        _x000D__x000D_
            _x000D__x000D_
                _x000D__x000D_
            _x000D__x000D_
            5615条评论_x000D__x000D_
        _x000D__x000D_
        我要写评论_x000D__x000D_
    _x000D__x000D_
</t>
  </si>
  <si>
    <t xml:space="preserve">_x000D__x000D_
	作者:[日] 赤石有美/编绘   叶硕/译出版社:长江少年儿童出版社出版时间:2015年12月&lt;U+00A0&gt;    _x000D__x000D_
    _x000D__x000D_
    	_x000D__x000D_
        _x000D__x000D_
        _x000D__x000D_
        _x000D__x000D_
            _x000D__x000D_
                _x000D__x000D_
            _x000D__x000D_
            2928条评论_x000D__x000D_
        _x000D__x000D_
        我要写评论_x000D__x000D_
    _x000D__x000D_
</t>
  </si>
  <si>
    <t xml:space="preserve">_x000D__x000D_
	作者:葛冰 等出版社:中国少年儿童出版社出版时间:2013年12月&lt;U+00A0&gt;    _x000D__x000D_
    _x000D__x000D_
    	_x000D__x000D_
        _x000D__x000D_
        _x000D__x000D_
        _x000D__x000D_
            _x000D__x000D_
                _x000D__x000D_
            _x000D__x000D_
            9510条评论_x000D__x000D_
        _x000D__x000D_
        我要写评论_x000D__x000D_
    _x000D__x000D_
</t>
  </si>
  <si>
    <t xml:space="preserve">_x000D__x000D_
	作者:[法] 埃尔维·杜莱 HERV? TULLET出版社:重庆出版社出版时间:2015年12月&lt;U+00A0&gt;    _x000D__x000D_
    _x000D__x000D_
    	_x000D__x000D_
        _x000D__x000D_
        _x000D__x000D_
        _x000D__x000D_
            _x000D__x000D_
                _x000D__x000D_
            _x000D__x000D_
            537条评论_x000D__x000D_
        _x000D__x000D_
        我要写评论_x000D__x000D_
    _x000D__x000D_
</t>
  </si>
  <si>
    <t xml:space="preserve">_x000D__x000D_
	作者:北京小红花图书工作室出版社:青岛出版社出版时间:2015年06月&lt;U+00A0&gt;    _x000D__x000D_
    _x000D__x000D_
    	_x000D__x000D_
        _x000D__x000D_
        _x000D__x000D_
        _x000D__x000D_
            _x000D__x000D_
                _x000D__x000D_
            _x000D__x000D_
            248条评论_x000D__x000D_
        _x000D__x000D_
        我要写评论_x000D__x000D_
    _x000D__x000D_
</t>
  </si>
  <si>
    <t xml:space="preserve">_x000D__x000D_
	作者:金波、高洪波、白冰、葛冰等出版社:中国少年儿童出版社出版时间:2017年06月&lt;U+00A0&gt;    _x000D__x000D_
    _x000D__x000D_
    	_x000D__x000D_
        _x000D__x000D_
        _x000D__x000D_
        _x000D__x000D_
            _x000D__x000D_
                _x000D__x000D_
            _x000D__x000D_
            2887条评论_x000D__x000D_
        _x000D__x000D_
        我要写评论_x000D__x000D_
    _x000D__x000D_
</t>
  </si>
  <si>
    <t xml:space="preserve">_x000D__x000D_
	作者:［日］柳原良平 文/图  小林 小熊  译出版社:少年儿童出版社出版时间:2016年08月&lt;U+00A0&gt;    _x000D__x000D_
    _x000D__x000D_
    	_x000D__x000D_
        _x000D__x000D_
        _x000D__x000D_
        _x000D__x000D_
            _x000D__x000D_
                _x000D__x000D_
            _x000D__x000D_
            7491条评论_x000D__x000D_
        _x000D__x000D_
        我要写评论_x000D__x000D_
    _x000D__x000D_
</t>
  </si>
  <si>
    <t xml:space="preserve">_x000D__x000D_
	作者:北京小红花图书工作室出版社:青岛出版社出版时间:2014年06月&lt;U+00A0&gt;    _x000D__x000D_
    _x000D__x000D_
    	_x000D__x000D_
        _x000D__x000D_
        _x000D__x000D_
        _x000D__x000D_
            _x000D__x000D_
                _x000D__x000D_
            _x000D__x000D_
            5989条评论_x000D__x000D_
        _x000D__x000D_
        我要写评论_x000D__x000D_
    _x000D__x000D_
</t>
  </si>
  <si>
    <t xml:space="preserve">_x000D__x000D_
	作者:罗杰·普利迪出版社:北京时代华文书局出版时间:2017年09月&lt;U+00A0&gt;    _x000D__x000D_
    _x000D__x000D_
    	_x000D__x000D_
        _x000D__x000D_
        _x000D__x000D_
        _x000D__x000D_
            _x000D__x000D_
                _x000D__x000D_
            _x000D__x000D_
            171条评论_x000D__x000D_
        _x000D__x000D_
        我要写评论_x000D__x000D_
    _x000D__x000D_
</t>
  </si>
  <si>
    <t xml:space="preserve">_x000D__x000D_
	作者:(日) 中江嘉男文出版社:南海出版公司出版时间:2013年10月&lt;U+00A0&gt;    _x000D__x000D_
    _x000D__x000D_
    	_x000D__x000D_
        _x000D__x000D_
        _x000D__x000D_
        _x000D__x000D_
            _x000D__x000D_
                _x000D__x000D_
            _x000D__x000D_
            1913条评论_x000D__x000D_
        _x000D__x000D_
        我要写评论_x000D__x000D_
    _x000D__x000D_
</t>
  </si>
  <si>
    <t xml:space="preserve">_x000D__x000D_
	作者:北京布克布克文化发展有限公司出版社:东方出版社出版时间:2016年01月&lt;U+00A0&gt;    _x000D__x000D_
    _x000D__x000D_
    	_x000D__x000D_
        _x000D__x000D_
        _x000D__x000D_
        _x000D__x000D_
            _x000D__x000D_
                _x000D__x000D_
            _x000D__x000D_
            363条评论_x000D__x000D_
        _x000D__x000D_
        我要写评论_x000D__x000D_
    _x000D__x000D_
</t>
  </si>
  <si>
    <t xml:space="preserve">_x000D__x000D_
	作者:冯微焱，王永慧出版社:吉林美术出版社出版时间:2010年03月&lt;U+00A0&gt;    _x000D__x000D_
    _x000D__x000D_
    	_x000D__x000D_
        _x000D__x000D_
        _x000D__x000D_
        _x000D__x000D_
            _x000D__x000D_
                _x000D__x000D_
            _x000D__x000D_
            4709条评论_x000D__x000D_
        _x000D__x000D_
        我要写评论_x000D__x000D_
    _x000D__x000D_
</t>
  </si>
  <si>
    <t xml:space="preserve">_x000D__x000D_
	作者:（德）阿克塞尔·舍夫勒 著/绘，小游 译出版社:外语教学与研究出版社出版时间:2017年08月&lt;U+00A0&gt;    _x000D__x000D_
    _x000D__x000D_
    	_x000D__x000D_
        _x000D__x000D_
        _x000D__x000D_
        _x000D__x000D_
            _x000D__x000D_
                _x000D__x000D_
            _x000D__x000D_
            10条评论_x000D__x000D_
        _x000D__x000D_
        我要写评论_x000D__x000D_
    _x000D__x000D_
</t>
  </si>
  <si>
    <t xml:space="preserve">_x000D__x000D_
	作者:台湾光复书局编辑部　编著出版社:新世界出版社出版时间:2012年10月&lt;U+00A0&gt;    _x000D__x000D_
    _x000D__x000D_
    	_x000D__x000D_
        _x000D__x000D_
        _x000D__x000D_
        _x000D__x000D_
            _x000D__x000D_
                _x000D__x000D_
            _x000D__x000D_
            5553条评论_x000D__x000D_
        _x000D__x000D_
        我要写评论_x000D__x000D_
    _x000D__x000D_
</t>
  </si>
  <si>
    <t xml:space="preserve">_x000D__x000D_
	作者:真果果　著出版社:中国人口出版社出版时间:2013年01月&lt;U+00A0&gt;    _x000D__x000D_
    _x000D__x000D_
    	_x000D__x000D_
        _x000D__x000D_
        _x000D__x000D_
        _x000D__x000D_
            _x000D__x000D_
                _x000D__x000D_
            _x000D__x000D_
            21336条评论_x000D__x000D_
        _x000D__x000D_
        我要写评论_x000D__x000D_
    _x000D__x000D_
</t>
  </si>
  <si>
    <t xml:space="preserve">_x000D__x000D_
	作者:Rod Campbell  著出版社:Simon &amp; Schuster出版时间:2007年05月&lt;U+00A0&gt;    _x000D__x000D_
    _x000D__x000D_
    	_x000D__x000D_
        _x000D__x000D_
        _x000D__x000D_
        _x000D__x000D_
            _x000D__x000D_
                _x000D__x000D_
            _x000D__x000D_
            3351条评论_x000D__x000D_
        _x000D__x000D_
        我要写评论_x000D__x000D_
    _x000D__x000D_
</t>
  </si>
  <si>
    <t xml:space="preserve">_x000D__x000D_
	作者:童趣童乐图书工作室出版社:武汉大学出版社出版时间:2014年07月&lt;U+00A0&gt;    _x000D__x000D_
    _x000D__x000D_
    	_x000D__x000D_
        _x000D__x000D_
        _x000D__x000D_
        _x000D__x000D_
            _x000D__x000D_
                _x000D__x000D_
            _x000D__x000D_
            3236条评论_x000D__x000D_
        _x000D__x000D_
        我要写评论_x000D__x000D_
    _x000D__x000D_
</t>
  </si>
  <si>
    <t xml:space="preserve">_x000D__x000D_
	作者:白冰 等著； 李全华 等绘出版社:中国少年儿童出版社出版时间:2011年01月&lt;U+00A0&gt;    _x000D__x000D_
    _x000D__x000D_
    	_x000D__x000D_
        _x000D__x000D_
        _x000D__x000D_
        _x000D__x000D_
            _x000D__x000D_
                _x000D__x000D_
            _x000D__x000D_
            10609条评论_x000D__x000D_
        _x000D__x000D_
        我要写评论_x000D__x000D_
    _x000D__x000D_
</t>
  </si>
  <si>
    <t xml:space="preserve">_x000D__x000D_
	作者:［德］萨宾娜?库诺出版社:北京联合出版公司出版时间:2016年04月&lt;U+00A0&gt;    _x000D__x000D_
    _x000D__x000D_
    	_x000D__x000D_
        _x000D__x000D_
        _x000D__x000D_
        _x000D__x000D_
            _x000D__x000D_
                _x000D__x000D_
            _x000D__x000D_
            1435条评论_x000D__x000D_
        _x000D__x000D_
        我要写评论_x000D__x000D_
    _x000D__x000D_
</t>
  </si>
  <si>
    <t xml:space="preserve">_x000D__x000D_
	作者:葛冰等出版社:中国少年儿童出版社出版时间:2016年10月&lt;U+00A0&gt;    _x000D__x000D_
    _x000D__x000D_
    	_x000D__x000D_
        _x000D__x000D_
        _x000D__x000D_
        _x000D__x000D_
            _x000D__x000D_
                _x000D__x000D_
            _x000D__x000D_
            991条评论_x000D__x000D_
        _x000D__x000D_
        我要写评论_x000D__x000D_
    _x000D__x000D_
</t>
  </si>
  <si>
    <t xml:space="preserve">_x000D__x000D_
	作者:左伟出版社:中国少年儿童出版社出版时间:2017年05月&lt;U+00A0&gt;    _x000D__x000D_
    _x000D__x000D_
    	_x000D__x000D_
        _x000D__x000D_
        _x000D__x000D_
        _x000D__x000D_
            _x000D__x000D_
                _x000D__x000D_
            _x000D__x000D_
            461条评论_x000D__x000D_
        _x000D__x000D_
        我要写评论_x000D__x000D_
    _x000D__x000D_
</t>
  </si>
  <si>
    <t xml:space="preserve">_x000D__x000D_
	作者:杨婷婷  编文，迪士尼故事书艺术组　绘出版社:未来出版社出版时间:2011年08月&lt;U+00A0&gt;    _x000D__x000D_
    _x000D__x000D_
    	_x000D__x000D_
        _x000D__x000D_
        _x000D__x000D_
        _x000D__x000D_
            _x000D__x000D_
                _x000D__x000D_
            _x000D__x000D_
            4660条评论_x000D__x000D_
        _x000D__x000D_
        我要写评论_x000D__x000D_
    _x000D__x000D_
</t>
  </si>
  <si>
    <t xml:space="preserve">_x000D__x000D_
	作者:北京小红花图书工作室出版社:中国人口出版社出版时间:2014年04月&lt;U+00A0&gt;    _x000D__x000D_
    _x000D__x000D_
    	_x000D__x000D_
        _x000D__x000D_
        _x000D__x000D_
        _x000D__x000D_
            _x000D__x000D_
                _x000D__x000D_
            _x000D__x000D_
            343条评论_x000D__x000D_
        _x000D__x000D_
        我要写评论_x000D__x000D_
    _x000D__x000D_
</t>
  </si>
  <si>
    <t xml:space="preserve">_x000D__x000D_
	作者:（日)田村茂、柳生弦一郎、和歌山静子等 文、图，林静、小熊 译出版社:少年儿童出版社出版时间:2015年10月&lt;U+00A0&gt;    _x000D__x000D_
    _x000D__x000D_
    	_x000D__x000D_
        _x000D__x000D_
        _x000D__x000D_
        _x000D__x000D_
            _x000D__x000D_
                _x000D__x000D_
            _x000D__x000D_
            1008条评论_x000D__x000D_
        _x000D__x000D_
        我要写评论_x000D__x000D_
    _x000D__x000D_
</t>
  </si>
  <si>
    <t xml:space="preserve">_x000D__x000D_
	作者:高洪波 等著，雨青工作室 等绘出版社:   出版时间:2012年10月&lt;U+00A0&gt;    _x000D__x000D_
    _x000D__x000D_
    	_x000D__x000D_
        _x000D__x000D_
        _x000D__x000D_
        _x000D__x000D_
            _x000D__x000D_
                _x000D__x000D_
            _x000D__x000D_
            4480条评论_x000D__x000D_
        _x000D__x000D_
        我要写评论_x000D__x000D_
    _x000D__x000D_
</t>
  </si>
  <si>
    <t xml:space="preserve">_x000D__x000D_
	作者:(日) 五味太郎 文·图，（日）猿渡静子 译出版社:新星出版社出版时间:2012年04月&lt;U+00A0&gt;    _x000D__x000D_
    _x000D__x000D_
    	_x000D__x000D_
        _x000D__x000D_
        _x000D__x000D_
        _x000D__x000D_
            _x000D__x000D_
                _x000D__x000D_
            _x000D__x000D_
            8117条评论_x000D__x000D_
        _x000D__x000D_
        我要写评论_x000D__x000D_
    _x000D__x000D_
</t>
  </si>
  <si>
    <t xml:space="preserve">_x000D__x000D_
	作者:[意]曼泰加扎 等，乐乐趣出版出版社:未来出版社出版时间:2012年04月&lt;U+00A0&gt;    _x000D__x000D_
    _x000D__x000D_
    	_x000D__x000D_
        _x000D__x000D_
        _x000D__x000D_
        _x000D__x000D_
            _x000D__x000D_
                _x000D__x000D_
            _x000D__x000D_
            6425条评论_x000D__x000D_
        _x000D__x000D_
        我要写评论_x000D__x000D_
    _x000D__x000D_
</t>
  </si>
  <si>
    <t xml:space="preserve">_x000D__x000D_
	作者:葛冰  等出版社:中国少年儿童出版社出版时间:2017年09月&lt;U+00A0&gt;    _x000D__x000D_
    _x000D__x000D_
    	_x000D__x000D_
        _x000D__x000D_
        _x000D__x000D_
        _x000D__x000D_
            _x000D__x000D_
                _x000D__x000D_
            _x000D__x000D_
            156条评论_x000D__x000D_
        _x000D__x000D_
        我要写评论_x000D__x000D_
    _x000D__x000D_
</t>
  </si>
  <si>
    <t xml:space="preserve">_x000D__x000D_
	作者:北京小红花图书工作室出版社:青岛出版社出版时间:2013年12月&lt;U+00A0&gt;    _x000D__x000D_
    _x000D__x000D_
    	_x000D__x000D_
        _x000D__x000D_
        _x000D__x000D_
        _x000D__x000D_
            _x000D__x000D_
                _x000D__x000D_
            _x000D__x000D_
            7521条评论_x000D__x000D_
        _x000D__x000D_
        我要写评论_x000D__x000D_
    _x000D__x000D_
</t>
  </si>
  <si>
    <t xml:space="preserve">_x000D__x000D_
	作者:Rod Campbell出版社:Macmillan出版时间:2013年10月&lt;U+00A0&gt;    _x000D__x000D_
    _x000D__x000D_
    	_x000D__x000D_
        _x000D__x000D_
        _x000D__x000D_
        _x000D__x000D_
            _x000D__x000D_
                _x000D__x000D_
            _x000D__x000D_
            5907条评论_x000D__x000D_
        _x000D__x000D_
        我要写评论_x000D__x000D_
    _x000D__x000D_
</t>
  </si>
  <si>
    <t xml:space="preserve">_x000D__x000D_
	作者:陈长海出版社:中国人口出版社出版时间:2016年07月&lt;U+00A0&gt;    _x000D__x000D_
    _x000D__x000D_
    	_x000D__x000D_
        _x000D__x000D_
        _x000D__x000D_
        _x000D__x000D_
            _x000D__x000D_
                _x000D__x000D_
            _x000D__x000D_
            37条评论_x000D__x000D_
        _x000D__x000D_
        我要写评论_x000D__x000D_
    _x000D__x000D_
</t>
  </si>
  <si>
    <t xml:space="preserve">_x000D__x000D_
	作者:[法] 本杰明贝索等 著出版社:重庆出版社出版时间:2015年06月&lt;U+00A0&gt;    _x000D__x000D_
    _x000D__x000D_
    	_x000D__x000D_
        _x000D__x000D_
        _x000D__x000D_
        _x000D__x000D_
            _x000D__x000D_
                _x000D__x000D_
            _x000D__x000D_
            82条评论_x000D__x000D_
        _x000D__x000D_
        我要写评论_x000D__x000D_
    _x000D__x000D_
</t>
  </si>
  <si>
    <t xml:space="preserve">_x000D__x000D_
	作者:北京小红花图书工作室出版社:青岛出版社出版时间:2014年12月&lt;U+00A0&gt;    _x000D__x000D_
    _x000D__x000D_
    	_x000D__x000D_
        _x000D__x000D_
        _x000D__x000D_
        _x000D__x000D_
            _x000D__x000D_
                _x000D__x000D_
            _x000D__x000D_
            1003条评论_x000D__x000D_
        _x000D__x000D_
        我要写评论_x000D__x000D_
    _x000D__x000D_
</t>
  </si>
  <si>
    <t xml:space="preserve">_x000D__x000D_
	作者:武玉桂　等著，季世成　等绘出版社:中国少年儿童出版社出版时间:2012年01月&lt;U+00A0&gt;    _x000D__x000D_
    _x000D__x000D_
    	_x000D__x000D_
        _x000D__x000D_
        _x000D__x000D_
        _x000D__x000D_
            _x000D__x000D_
                _x000D__x000D_
            _x000D__x000D_
            9884条评论_x000D__x000D_
        _x000D__x000D_
        我要写评论_x000D__x000D_
    _x000D__x000D_
</t>
  </si>
  <si>
    <t xml:space="preserve">_x000D__x000D_
	作者:[法]埃克多.戴可赛/著出版社:未来出版社出版时间:2016年05月&lt;U+00A0&gt;    _x000D__x000D_
    _x000D__x000D_
    	_x000D__x000D_
        _x000D__x000D_
        _x000D__x000D_
        _x000D__x000D_
            _x000D__x000D_
                _x000D__x000D_
            _x000D__x000D_
            558条评论_x000D__x000D_
        _x000D__x000D_
        我要写评论_x000D__x000D_
    _x000D__x000D_
</t>
  </si>
  <si>
    <t xml:space="preserve">_x000D__x000D_
	作者:北京小红花图书工作室出版社:中国人口出版社出版时间:2017年06月&lt;U+00A0&gt;    _x000D__x000D_
    _x000D__x000D_
    	_x000D__x000D_
        _x000D__x000D_
        _x000D__x000D_
        _x000D__x000D_
            _x000D__x000D_
                _x000D__x000D_
            _x000D__x000D_
            248条评论_x000D__x000D_
        _x000D__x000D_
        我要写评论_x000D__x000D_
    _x000D__x000D_
</t>
  </si>
  <si>
    <t xml:space="preserve">_x000D__x000D_
	作者:（英）大卫·麦基出版社:中信出版社出版时间:2017年10月&lt;U+00A0&gt;    _x000D__x000D_
    _x000D__x000D_
    	_x000D__x000D_
        _x000D__x000D_
        _x000D__x000D_
        _x000D__x000D_
            _x000D__x000D_
                _x000D__x000D_
            _x000D__x000D_
            23条评论_x000D__x000D_
        _x000D__x000D_
        我要写评论_x000D__x000D_
    _x000D__x000D_
</t>
  </si>
  <si>
    <t xml:space="preserve">_x000D__x000D_
	作者:童趣出版有限公司　编出版社:人民邮电出版社出版时间:2014年11月&lt;U+00A0&gt;    _x000D__x000D_
    _x000D__x000D_
    	_x000D__x000D_
        _x000D__x000D_
        _x000D__x000D_
        _x000D__x000D_
            _x000D__x000D_
                _x000D__x000D_
            _x000D__x000D_
            2243条评论_x000D__x000D_
        _x000D__x000D_
        我要写评论_x000D__x000D_
    _x000D__x000D_
</t>
  </si>
  <si>
    <t xml:space="preserve">_x000D__x000D_
	作者:葛冰 等出版社:中国少年儿童出版社出版时间:2016年03月&lt;U+00A0&gt;    _x000D__x000D_
    _x000D__x000D_
    	_x000D__x000D_
        _x000D__x000D_
        _x000D__x000D_
        _x000D__x000D_
            _x000D__x000D_
                _x000D__x000D_
            _x000D__x000D_
            2193条评论_x000D__x000D_
        _x000D__x000D_
        我要写评论_x000D__x000D_
    _x000D__x000D_
</t>
  </si>
  <si>
    <t xml:space="preserve">_x000D__x000D_
	作者:［法］贝尔凯纳 文，［法］纳斯姆 图，王舒柳,谈工皎 译出版社:少年儿童出版社出版时间:2013年06月&lt;U+00A0&gt;    _x000D__x000D_
    _x000D__x000D_
    	_x000D__x000D_
        _x000D__x000D_
        _x000D__x000D_
        _x000D__x000D_
            _x000D__x000D_
                _x000D__x000D_
            _x000D__x000D_
            6492条评论_x000D__x000D_
        _x000D__x000D_
        我要写评论_x000D__x000D_
    _x000D__x000D_
</t>
  </si>
  <si>
    <t xml:space="preserve">_x000D__x000D_
	作者:［德］桑德拉?格林 ［德］萨宾娜?库诺出版社:   出版时间:2016年05月&lt;U+00A0&gt;    _x000D__x000D_
    _x000D__x000D_
    	_x000D__x000D_
        _x000D__x000D_
        _x000D__x000D_
        _x000D__x000D_
            _x000D__x000D_
                _x000D__x000D_
            _x000D__x000D_
            303条评论_x000D__x000D_
        _x000D__x000D_
        我要写评论_x000D__x000D_
    _x000D__x000D_
</t>
  </si>
  <si>
    <t xml:space="preserve">_x000D__x000D_
	作者:(日) 五味太郎出版社:接力出版社出版时间:2018年01月&lt;U+00A0&gt;    _x000D__x000D_
    _x000D__x000D_
    	_x000D__x000D_
        _x000D__x000D_
        _x000D__x000D_
        _x000D__x000D_
            _x000D__x000D_
                _x000D__x000D_
            _x000D__x000D_
            12条评论_x000D__x000D_
        _x000D__x000D_
        我要写评论_x000D__x000D_
    _x000D__x000D_
</t>
  </si>
  <si>
    <t xml:space="preserve">_x000D__x000D_
	作者:北京小红花图书工作室出版社:中国人口出版社出版时间:2014年03月&lt;U+00A0&gt;    _x000D__x000D_
    _x000D__x000D_
    	_x000D__x000D_
        _x000D__x000D_
        _x000D__x000D_
        _x000D__x000D_
            _x000D__x000D_
                _x000D__x000D_
            _x000D__x000D_
            1460条评论_x000D__x000D_
        _x000D__x000D_
        我要写评论_x000D__x000D_
    _x000D__x000D_
</t>
  </si>
  <si>
    <t xml:space="preserve">_x000D__x000D_
	作者:方素珍　著，郝洛玟　绘出版社:河北教育出版社出版时间:2009年11月&lt;U+00A0&gt;    _x000D__x000D_
    _x000D__x000D_
    	_x000D__x000D_
        _x000D__x000D_
        _x000D__x000D_
        _x000D__x000D_
            _x000D__x000D_
                _x000D__x000D_
            _x000D__x000D_
            7674条评论_x000D__x000D_
        _x000D__x000D_
        我要写评论_x000D__x000D_
    _x000D__x000D_
</t>
  </si>
  <si>
    <t xml:space="preserve">_x000D__x000D_
	作者:于清峰　著出版社:天津人民美术出版社出版时间:2007年01月&lt;U+00A0&gt;    _x000D__x000D_
    _x000D__x000D_
    	_x000D__x000D_
        _x000D__x000D_
        _x000D__x000D_
        _x000D__x000D_
            _x000D__x000D_
                _x000D__x000D_
            _x000D__x000D_
            15281条评论_x000D__x000D_
        _x000D__x000D_
        我要写评论_x000D__x000D_
    _x000D__x000D_
</t>
  </si>
  <si>
    <t xml:space="preserve">_x000D__x000D_
	作者:埃尔维·杜莱出版社:二十一世纪出版社出版时间:2016年05月&lt;U+00A0&gt;    _x000D__x000D_
    _x000D__x000D_
    	_x000D__x000D_
        _x000D__x000D_
        _x000D__x000D_
        _x000D__x000D_
            _x000D__x000D_
                _x000D__x000D_
            _x000D__x000D_
            7734条评论_x000D__x000D_
        _x000D__x000D_
        我要写评论_x000D__x000D_
    _x000D__x000D_
</t>
  </si>
  <si>
    <t xml:space="preserve">_x000D__x000D_
	作者:【比】林恩·范多梅  【比】浩朵·范·葛奈赫滕出版时间:2016年06月&lt;U+00A0&gt;    _x000D__x000D_
    _x000D__x000D_
    	_x000D__x000D_
        _x000D__x000D_
        _x000D__x000D_
        _x000D__x000D_
            _x000D__x000D_
                _x000D__x000D_
            _x000D__x000D_
            553条评论_x000D__x000D_
        _x000D__x000D_
        我要写评论_x000D__x000D_
    _x000D__x000D_
</t>
  </si>
  <si>
    <t xml:space="preserve">_x000D__x000D_
	作者:郑春华等著；安宏等绘出版社:中国少年儿童出版社出版时间:2011年01月&lt;U+00A0&gt;    _x000D__x000D_
    _x000D__x000D_
    	_x000D__x000D_
        _x000D__x000D_
        _x000D__x000D_
        _x000D__x000D_
            _x000D__x000D_
                _x000D__x000D_
            _x000D__x000D_
            6934条评论_x000D__x000D_
        _x000D__x000D_
        我要写评论_x000D__x000D_
    _x000D__x000D_
</t>
  </si>
  <si>
    <t xml:space="preserve">_x000D__x000D_
	作者:（日）秋山匡，（日）侭田峰子，（西）克劳迪亚卢埃达等 著,黄超,麻祎程等 译出版社:少年儿童出版社出版时间:2014年03月&lt;U+00A0&gt;    _x000D__x000D_
    _x000D__x000D_
    	_x000D__x000D_
        _x000D__x000D_
        _x000D__x000D_
        _x000D__x000D_
            _x000D__x000D_
                _x000D__x000D_
            _x000D__x000D_
            2188条评论_x000D__x000D_
        _x000D__x000D_
        我要写评论_x000D__x000D_
    _x000D__x000D_
</t>
  </si>
  <si>
    <t xml:space="preserve">_x000D__x000D_
	作者:入山 智出版社:上海文化出版社出版时间:2018年03月&lt;U+00A0&gt;    _x000D__x000D_
    _x000D__x000D_
    	_x000D__x000D_
        _x000D__x000D_
        _x000D__x000D_
        _x000D__x000D_
            _x000D__x000D_
                _x000D__x000D_
            _x000D__x000D_
            29条评论_x000D__x000D_
        _x000D__x000D_
        我要写评论_x000D__x000D_
    _x000D__x000D_
</t>
  </si>
  <si>
    <t xml:space="preserve">_x000D__x000D_
	作者:Brown, Margaret Wise出版社:   出版时间:1991年09月&lt;U+00A0&gt;    _x000D__x000D_
    _x000D__x000D_
    	_x000D__x000D_
        _x000D__x000D_
        _x000D__x000D_
        _x000D__x000D_
            _x000D__x000D_
                _x000D__x000D_
            _x000D__x000D_
            1176条评论_x000D__x000D_
        _x000D__x000D_
        我要写评论_x000D__x000D_
    _x000D__x000D_
</t>
  </si>
  <si>
    <t xml:space="preserve">_x000D__x000D_
	作者:(日)中江嘉男出版社:南海出版公司出版时间:2013年06月&lt;U+00A0&gt;    _x000D__x000D_
    _x000D__x000D_
    	_x000D__x000D_
        _x000D__x000D_
        _x000D__x000D_
        _x000D__x000D_
            _x000D__x000D_
                _x000D__x000D_
            _x000D__x000D_
            11369条评论_x000D__x000D_
        _x000D__x000D_
        我要写评论_x000D__x000D_
    _x000D__x000D_
</t>
  </si>
  <si>
    <t xml:space="preserve">_x000D__x000D_
	作者:葛冰 等出版社:中国少年儿童出版社出版时间:2017年12月&lt;U+00A0&gt;    _x000D__x000D_
    _x000D__x000D_
    	_x000D__x000D_
        _x000D__x000D_
        _x000D__x000D_
        _x000D__x000D_
            _x000D__x000D_
                _x000D__x000D_
            _x000D__x000D_
            210条评论_x000D__x000D_
        _x000D__x000D_
        我要写评论_x000D__x000D_
    _x000D__x000D_
</t>
  </si>
  <si>
    <t xml:space="preserve">_x000D__x000D_
	作者:日本学研社  著出版社:贵州人民出版社出版时间:2013年10月&lt;U+00A0&gt;    _x000D__x000D_
    _x000D__x000D_
    	_x000D__x000D_
        _x000D__x000D_
        _x000D__x000D_
        _x000D__x000D_
            _x000D__x000D_
                _x000D__x000D_
            _x000D__x000D_
            2892条评论_x000D__x000D_
        _x000D__x000D_
        我要写评论_x000D__x000D_
    _x000D__x000D_
</t>
  </si>
  <si>
    <t xml:space="preserve">_x000D__x000D_
	作者:韩国Applebee编辑部出版社:南海出版公司出版时间:2015年05月&lt;U+00A0&gt;    _x000D__x000D_
    _x000D__x000D_
    	_x000D__x000D_
        _x000D__x000D_
        _x000D__x000D_
        _x000D__x000D_
            _x000D__x000D_
                _x000D__x000D_
            _x000D__x000D_
            1625条评论_x000D__x000D_
        _x000D__x000D_
        我要写评论_x000D__x000D_
    _x000D__x000D_
</t>
  </si>
  <si>
    <t xml:space="preserve">_x000D__x000D_
	作者:丰田一彦，中江嘉男，上野纪子出版社:连环画出版社出版时间:2013年06月&lt;U+00A0&gt;    _x000D__x000D_
    _x000D__x000D_
    	_x000D__x000D_
        _x000D__x000D_
        _x000D__x000D_
        _x000D__x000D_
            _x000D__x000D_
                _x000D__x000D_
            _x000D__x000D_
            4432条评论_x000D__x000D_
        _x000D__x000D_
        我要写评论_x000D__x000D_
    _x000D__x000D_
</t>
  </si>
  <si>
    <t xml:space="preserve">_x000D__x000D_
	作者:[意]朱里安诺 著；梅静 译出版社:中信出版社出版时间:2016年10月&lt;U+00A0&gt;    _x000D__x000D_
    _x000D__x000D_
    	_x000D__x000D_
        _x000D__x000D_
        _x000D__x000D_
        _x000D__x000D_
            _x000D__x000D_
                _x000D__x000D_
            _x000D__x000D_
            751条评论_x000D__x000D_
        _x000D__x000D_
        我要写评论_x000D__x000D_
    _x000D__x000D_
</t>
  </si>
  <si>
    <t xml:space="preserve">_x000D__x000D_
	作者:【德】斯蒂芬?洛普  绘 ，肖玥 译出版社:石油工业出版社出版时间:2016年07月&lt;U+00A0&gt;    _x000D__x000D_
    _x000D__x000D_
    	_x000D__x000D_
        _x000D__x000D_
        _x000D__x000D_
        _x000D__x000D_
            _x000D__x000D_
                _x000D__x000D_
            _x000D__x000D_
            2104条评论_x000D__x000D_
        _x000D__x000D_
        我要写评论_x000D__x000D_
    _x000D__x000D_
</t>
  </si>
  <si>
    <t xml:space="preserve">_x000D__x000D_
	作者:［法］让·朱利安  编译：浪花朵朵童书出版社:北京联合出版公司出版时间:2016年09月&lt;U+00A0&gt;    _x000D__x000D_
    _x000D__x000D_
    	_x000D__x000D_
        _x000D__x000D_
        _x000D__x000D_
        _x000D__x000D_
            _x000D__x000D_
                _x000D__x000D_
            _x000D__x000D_
            694条评论_x000D__x000D_
        _x000D__x000D_
        我要写评论_x000D__x000D_
    _x000D__x000D_
</t>
  </si>
  <si>
    <t xml:space="preserve">_x000D__x000D_
	作者:伊莎贝尔.平出版社:安徽少年儿童出版社出版时间:2016年09月&lt;U+00A0&gt;    _x000D__x000D_
    _x000D__x000D_
    	_x000D__x000D_
        _x000D__x000D_
        _x000D__x000D_
        _x000D__x000D_
            _x000D__x000D_
                _x000D__x000D_
            _x000D__x000D_
            2568条评论_x000D__x000D_
        _x000D__x000D_
        我要写评论_x000D__x000D_
    _x000D__x000D_
</t>
  </si>
  <si>
    <t xml:space="preserve">_x000D__x000D_
	作者:文图/[美]唐诺克鲁斯 信谊编辑部　译出版社:明天出版社出版时间:2015年04月&lt;U+00A0&gt;    _x000D__x000D_
    _x000D__x000D_
    	_x000D__x000D_
        _x000D__x000D_
        _x000D__x000D_
        _x000D__x000D_
            _x000D__x000D_
                _x000D__x000D_
            _x000D__x000D_
            1642条评论_x000D__x000D_
        _x000D__x000D_
        我要写评论_x000D__x000D_
    _x000D__x000D_
</t>
  </si>
  <si>
    <t xml:space="preserve">_x000D__x000D_
	作者:葛冰 等著；风忆工作室 等绘出版社:中国少年儿童出版社出版时间:2014年06月&lt;U+00A0&gt;    _x000D__x000D_
    _x000D__x000D_
    	_x000D__x000D_
        _x000D__x000D_
        _x000D__x000D_
        _x000D__x000D_
            _x000D__x000D_
                _x000D__x000D_
            _x000D__x000D_
            1872条评论_x000D__x000D_
        _x000D__x000D_
        我要写评论_x000D__x000D_
    _x000D__x000D_
</t>
  </si>
  <si>
    <t xml:space="preserve">_x000D__x000D_
	作者:陈长海出版社:中国人口出版社出版时间:2015年11月&lt;U+00A0&gt;    _x000D__x000D_
    _x000D__x000D_
    	_x000D__x000D_
        _x000D__x000D_
        _x000D__x000D_
        _x000D__x000D_
            _x000D__x000D_
                _x000D__x000D_
            _x000D__x000D_
            245条评论_x000D__x000D_
        _x000D__x000D_
        我要写评论_x000D__x000D_
    _x000D__x000D_
</t>
  </si>
  <si>
    <t xml:space="preserve">_x000D__x000D_
	作者:葛冰  等出版社:中国少年儿童出版社出版时间:2017年06月&lt;U+00A0&gt;    _x000D__x000D_
    _x000D__x000D_
    	_x000D__x000D_
        _x000D__x000D_
        _x000D__x000D_
        _x000D__x000D_
            _x000D__x000D_
                _x000D__x000D_
            _x000D__x000D_
            1020条评论_x000D__x000D_
        _x000D__x000D_
        我要写评论_x000D__x000D_
    _x000D__x000D_
</t>
  </si>
  <si>
    <t xml:space="preserve">_x000D__x000D_
	作者:Biosphoto图片社出版社:北京时代华文书局出版时间:2018年01月&lt;U+00A0&gt;    _x000D__x000D_
    _x000D__x000D_
    	_x000D__x000D_
        _x000D__x000D_
        _x000D__x000D_
        _x000D__x000D_
            _x000D__x000D_
                _x000D__x000D_
            _x000D__x000D_
            9条评论_x000D__x000D_
        _x000D__x000D_
        我要写评论_x000D__x000D_
    _x000D__x000D_
</t>
  </si>
  <si>
    <t xml:space="preserve">_x000D__x000D_
	作者:（加）奥尔德兰特　著，余治莹　译出版社:河北教育出版社出版时间:2011年01月&lt;U+00A0&gt;    _x000D__x000D_
    _x000D__x000D_
    	_x000D__x000D_
        _x000D__x000D_
        _x000D__x000D_
        _x000D__x000D_
            _x000D__x000D_
                _x000D__x000D_
            _x000D__x000D_
            3628条评论_x000D__x000D_
        _x000D__x000D_
        我要写评论_x000D__x000D_
    _x000D__x000D_
</t>
  </si>
  <si>
    <t xml:space="preserve">_x000D__x000D_
	作者:安娜·沃克 著，蒲蒲兰 译出版社:连环画出版社出版时间:2013年04月&lt;U+00A0&gt;    _x000D__x000D_
    _x000D__x000D_
    	_x000D__x000D_
        _x000D__x000D_
        _x000D__x000D_
        _x000D__x000D_
            _x000D__x000D_
                _x000D__x000D_
            _x000D__x000D_
            3410条评论_x000D__x000D_
        _x000D__x000D_
        我要写评论_x000D__x000D_
    _x000D__x000D_
</t>
  </si>
  <si>
    <t xml:space="preserve">_x000D__x000D_
	作者:朱惠芳，魏晓曦/著  木子，任梦晨，寇岚，陈伟/绘出版社:HarperCollins UK出版时间:2017年07月&lt;U+00A0&gt;    _x000D__x000D_
    _x000D__x000D_
    	_x000D__x000D_
        _x000D__x000D_
        _x000D__x000D_
        _x000D__x000D_
            _x000D__x000D_
                _x000D__x000D_
            _x000D__x000D_
            314条评论_x000D__x000D_
        _x000D__x000D_
        我要写评论_x000D__x000D_
    _x000D__x000D_
</t>
  </si>
  <si>
    <t xml:space="preserve">_x000D__x000D_
	作者:北京小红花图书工作室出版社:中国人口出版社出版时间:2016年12月&lt;U+00A0&gt;    _x000D__x000D_
    _x000D__x000D_
    	_x000D__x000D_
        _x000D__x000D_
        _x000D__x000D_
        _x000D__x000D_
            _x000D__x000D_
                _x000D__x000D_
            _x000D__x000D_
            443条评论_x000D__x000D_
        _x000D__x000D_
        我要写评论_x000D__x000D_
    _x000D__x000D_
</t>
  </si>
  <si>
    <t xml:space="preserve">_x000D__x000D_
	作者:（法）塞巴斯蒂安·布劳恩　著/绘，张雨眠　译出版社:广西师范大学出版社出版时间:2015年01月&lt;U+00A0&gt;    _x000D__x000D_
    _x000D__x000D_
    	_x000D__x000D_
        _x000D__x000D_
        _x000D__x000D_
        _x000D__x000D_
            _x000D__x000D_
                _x000D__x000D_
            _x000D__x000D_
            2052条评论_x000D__x000D_
        _x000D__x000D_
        我要写评论_x000D__x000D_
    _x000D__x000D_
</t>
  </si>
  <si>
    <t xml:space="preserve">_x000D__x000D_
	作者:［美］艾瑞·卡尔　著出版社:明天出版社出版时间:2014年04月&lt;U+00A0&gt;    _x000D__x000D_
    _x000D__x000D_
    	_x000D__x000D_
        _x000D__x000D_
        _x000D__x000D_
        _x000D__x000D_
            _x000D__x000D_
                _x000D__x000D_
            _x000D__x000D_
            2136条评论_x000D__x000D_
        _x000D__x000D_
        我要写评论_x000D__x000D_
    _x000D__x000D_
</t>
  </si>
  <si>
    <t xml:space="preserve">_x000D__x000D_
	作者:［日］喜多村惠 文/图，孙清越 译出版社:少年儿童出版社出版时间:2016年06月&lt;U+00A0&gt;    _x000D__x000D_
    _x000D__x000D_
    	_x000D__x000D_
        _x000D__x000D_
        _x000D__x000D_
        _x000D__x000D_
            _x000D__x000D_
                _x000D__x000D_
            _x000D__x000D_
            198条评论_x000D__x000D_
        _x000D__x000D_
        我要写评论_x000D__x000D_
    _x000D__x000D_
</t>
  </si>
  <si>
    <t xml:space="preserve">_x000D__x000D_
	作者:(法)盖伊 编绘，吴颖 译出版社:海豚出版社出版时间:2015年05月&lt;U+00A0&gt;    _x000D__x000D_
    _x000D__x000D_
    	_x000D__x000D_
        _x000D__x000D_
        _x000D__x000D_
        _x000D__x000D_
            _x000D__x000D_
                _x000D__x000D_
            _x000D__x000D_
            1205条评论_x000D__x000D_
        _x000D__x000D_
        我要写评论_x000D__x000D_
    _x000D__x000D_
</t>
  </si>
  <si>
    <t xml:space="preserve">_x000D__x000D_
	作者:北京小红花图书工作室出版社:青岛出版社出版时间:2015年06月&lt;U+00A0&gt;    _x000D__x000D_
    _x000D__x000D_
    	_x000D__x000D_
        _x000D__x000D_
        _x000D__x000D_
        _x000D__x000D_
            _x000D__x000D_
                _x000D__x000D_
            _x000D__x000D_
            753条评论_x000D__x000D_
        _x000D__x000D_
        我要写评论_x000D__x000D_
    _x000D__x000D_
</t>
  </si>
  <si>
    <t xml:space="preserve">_x000D__x000D_
	作者:刘鹏 文，广东原创动力文化传播有限公司 绘，乐乐趣出版出版社:未来出版社出版时间:2012年02月&lt;U+00A0&gt;    _x000D__x000D_
    _x000D__x000D_
    	_x000D__x000D_
        _x000D__x000D_
        _x000D__x000D_
        _x000D__x000D_
            _x000D__x000D_
                _x000D__x000D_
            _x000D__x000D_
            787条评论_x000D__x000D_
        _x000D__x000D_
        我要写评论_x000D__x000D_
    _x000D__x000D_
</t>
  </si>
  <si>
    <t xml:space="preserve">_x000D__x000D_
	作者:真果果出版社:中国人口出版社出版时间:2015年01月&lt;U+00A0&gt;    _x000D__x000D_
    _x000D__x000D_
    	_x000D__x000D_
        _x000D__x000D_
        _x000D__x000D_
        _x000D__x000D_
            _x000D__x000D_
                _x000D__x000D_
            _x000D__x000D_
            4981条评论_x000D__x000D_
        _x000D__x000D_
        我要写评论_x000D__x000D_
    _x000D__x000D_
</t>
  </si>
  <si>
    <t xml:space="preserve">_x000D__x000D_
	作者:[意]曼泰加扎　著  方素珍/编译出版社:未来出版社出版时间:2011年03月&lt;U+00A0&gt;    _x000D__x000D_
    _x000D__x000D_
    	_x000D__x000D_
        _x000D__x000D_
        _x000D__x000D_
        _x000D__x000D_
            _x000D__x000D_
                _x000D__x000D_
            _x000D__x000D_
            2294条评论_x000D__x000D_
        _x000D__x000D_
        我要写评论_x000D__x000D_
    _x000D__x000D_
</t>
  </si>
  <si>
    <t xml:space="preserve">_x000D__x000D_
	作者:杨佩琪出版时间:2015年07月&lt;U+00A0&gt;    _x000D__x000D_
    _x000D__x000D_
    	_x000D__x000D_
        _x000D__x000D_
        _x000D__x000D_
        _x000D__x000D_
            _x000D__x000D_
                _x000D__x000D_
            _x000D__x000D_
            390条评论_x000D__x000D_
        _x000D__x000D_
        我要写评论_x000D__x000D_
    _x000D__x000D_
</t>
  </si>
  <si>
    <t xml:space="preserve">_x000D__x000D_
	作者:〔日〕岩崎千弘  文/图出版社:连环画出版社出版时间:2016年12月&lt;U+00A0&gt;    _x000D__x000D_
    _x000D__x000D_
    	_x000D__x000D_
        _x000D__x000D_
        _x000D__x000D_
        _x000D__x000D_
            _x000D__x000D_
                _x000D__x000D_
            _x000D__x000D_
            1659条评论_x000D__x000D_
        _x000D__x000D_
        我要写评论_x000D__x000D_
    _x000D__x000D_
</t>
  </si>
  <si>
    <t xml:space="preserve">_x000D__x000D_
	作者:美国迪士尼故事书艺术组　编绘，荣信文化　译出版社:未来出版社出版时间:2015年02月&lt;U+00A0&gt;    _x000D__x000D_
    _x000D__x000D_
    	_x000D__x000D_
        _x000D__x000D_
        _x000D__x000D_
        _x000D__x000D_
            _x000D__x000D_
                _x000D__x000D_
            _x000D__x000D_
            1593条评论_x000D__x000D_
        _x000D__x000D_
        我要写评论_x000D__x000D_
    _x000D__x000D_
</t>
  </si>
  <si>
    <t xml:space="preserve">_x000D__x000D_
	作者:真果果　著出版社:中国人口出版社出版时间:2008年06月&lt;U+00A0&gt;    _x000D__x000D_
    _x000D__x000D_
    	_x000D__x000D_
        _x000D__x000D_
        _x000D__x000D_
        _x000D__x000D_
            _x000D__x000D_
                _x000D__x000D_
            _x000D__x000D_
            34667条评论_x000D__x000D_
        _x000D__x000D_
        我要写评论_x000D__x000D_
    _x000D__x000D_
</t>
  </si>
  <si>
    <t xml:space="preserve">_x000D__x000D_
	作者:(美)约翰·J.赖斯 著/绘；艾玛 译出版社:中信出版社出版时间:2017年08月&lt;U+00A0&gt;    _x000D__x000D_
    _x000D__x000D_
    	_x000D__x000D_
        _x000D__x000D_
        _x000D__x000D_
        _x000D__x000D_
            _x000D__x000D_
                _x000D__x000D_
            _x000D__x000D_
            71条评论_x000D__x000D_
        _x000D__x000D_
        我要写评论_x000D__x000D_
    _x000D__x000D_
</t>
  </si>
  <si>
    <t xml:space="preserve">_x000D__x000D_
	作者:北京小红花图书工作室出版社:中国人口出版社出版时间:2017年06月&lt;U+00A0&gt;    _x000D__x000D_
    _x000D__x000D_
    	_x000D__x000D_
        _x000D__x000D_
        _x000D__x000D_
        _x000D__x000D_
            _x000D__x000D_
                _x000D__x000D_
            _x000D__x000D_
            385条评论_x000D__x000D_
        _x000D__x000D_
        我要写评论_x000D__x000D_
    _x000D__x000D_
</t>
  </si>
  <si>
    <t xml:space="preserve">_x000D__x000D_
	作者:教育2 1早教研发中心出版社:吉林美术出版社出版时间:2017年01月&lt;U+00A0&gt;    _x000D__x000D_
    _x000D__x000D_
    	_x000D__x000D_
        _x000D__x000D_
        _x000D__x000D_
        _x000D__x000D_
            _x000D__x000D_
                _x000D__x000D_
            _x000D__x000D_
            249条评论_x000D__x000D_
        _x000D__x000D_
        我要写评论_x000D__x000D_
    _x000D__x000D_
</t>
  </si>
  <si>
    <t xml:space="preserve">_x000D__x000D_
	作者:稚子文化　著出版社:化学工业出版社出版时间:2014年05月&lt;U+00A0&gt;    _x000D__x000D_
    _x000D__x000D_
    	_x000D__x000D_
        _x000D__x000D_
        _x000D__x000D_
        _x000D__x000D_
            _x000D__x000D_
                _x000D__x000D_
            _x000D__x000D_
            5163条评论_x000D__x000D_
        _x000D__x000D_
        我要写评论_x000D__x000D_
    _x000D__x000D_
</t>
  </si>
  <si>
    <t xml:space="preserve">_x000D__x000D_
	作者:[意]米凯利尼 绘，[意]曼泰加扎，乐乐趣出版出版社:未来出版社出版时间:2012年01月&lt;U+00A0&gt;    _x000D__x000D_
    _x000D__x000D_
    	_x000D__x000D_
        _x000D__x000D_
        _x000D__x000D_
        _x000D__x000D_
            _x000D__x000D_
                _x000D__x000D_
            _x000D__x000D_
            2882条评论_x000D__x000D_
        _x000D__x000D_
        我要写评论_x000D__x000D_
    _x000D__x000D_
</t>
  </si>
  <si>
    <t xml:space="preserve">_x000D__x000D_
	作者:迪克·布鲁纳出版时间:2015年11月&lt;U+00A0&gt;    _x000D__x000D_
    _x000D__x000D_
    	_x000D__x000D_
        _x000D__x000D_
        _x000D__x000D_
        _x000D__x000D_
            _x000D__x000D_
                _x000D__x000D_
            _x000D__x000D_
            504条评论_x000D__x000D_
        _x000D__x000D_
        我要写评论_x000D__x000D_
    _x000D__x000D_
</t>
  </si>
  <si>
    <t xml:space="preserve">_x000D__x000D_
	作者:[法] 芬妮·玛索/著 [法] 克莱尔·勒格朗/绘出版社:外语教学与研究出版社出版时间:2018年03月&lt;U+00A0&gt;    _x000D__x000D_
    _x000D__x000D_
    	_x000D__x000D_
        _x000D__x000D_
        _x000D__x000D_
        _x000D__x000D_
            _x000D__x000D_
                _x000D__x000D_
            _x000D__x000D_
            3条评论_x000D__x000D_
        _x000D__x000D_
        我要写评论_x000D__x000D_
    _x000D__x000D_
</t>
  </si>
  <si>
    <t xml:space="preserve">_x000D__x000D_
	作者:[英]费利西蒂.布鲁克斯/编，[英]梅利萨德.卢思林洛/绘，王旭华/译，乐乐趣出版出版社:陕西人民教育出版社出版时间:2016年06月&lt;U+00A0&gt;    _x000D__x000D_
    _x000D__x000D_
    	_x000D__x000D_
        _x000D__x000D_
        _x000D__x000D_
        _x000D__x000D_
            _x000D__x000D_
                _x000D__x000D_
            _x000D__x000D_
            919条评论_x000D__x000D_
        _x000D__x000D_
        我要写评论_x000D__x000D_
    _x000D__x000D_
</t>
  </si>
  <si>
    <t xml:space="preserve">_x000D__x000D_
	作者:北京小红花图书工作室出版社:中国人口出版社出版时间:2017年06月&lt;U+00A0&gt;    _x000D__x000D_
    _x000D__x000D_
    	_x000D__x000D_
        _x000D__x000D_
        _x000D__x000D_
        _x000D__x000D_
            _x000D__x000D_
                _x000D__x000D_
            _x000D__x000D_
            443条评论_x000D__x000D_
        _x000D__x000D_
        我要写评论_x000D__x000D_
    _x000D__x000D_
</t>
  </si>
  <si>
    <t xml:space="preserve">_x000D__x000D_
	作者:幼狮文化出版社:浙江少年儿童出版社出版时间:2010年09月&lt;U+00A0&gt;    _x000D__x000D_
    _x000D__x000D_
    	_x000D__x000D_
        _x000D__x000D_
        _x000D__x000D_
        _x000D__x000D_
            _x000D__x000D_
                _x000D__x000D_
            _x000D__x000D_
            28368条评论_x000D__x000D_
        _x000D__x000D_
        我要写评论_x000D__x000D_
    _x000D__x000D_
</t>
  </si>
  <si>
    <t xml:space="preserve">_x000D__x000D_
	作者:米津祐介　著出版社:明天出版社出版时间:2014年01月&lt;U+00A0&gt;    _x000D__x000D_
    _x000D__x000D_
    	_x000D__x000D_
        _x000D__x000D_
        _x000D__x000D_
        _x000D__x000D_
            _x000D__x000D_
                _x000D__x000D_
            _x000D__x000D_
            545条评论_x000D__x000D_
        _x000D__x000D_
        我要写评论_x000D__x000D_
    _x000D__x000D_
</t>
  </si>
  <si>
    <t xml:space="preserve">_x000D__x000D_
	作者:[法]贝内迪克特·古提艾/著 谢逢蓓/译出版社:蓝天出版社出版时间:2016年06月&lt;U+00A0&gt;    _x000D__x000D_
    _x000D__x000D_
    	_x000D__x000D_
        _x000D__x000D_
        _x000D__x000D_
        _x000D__x000D_
            _x000D__x000D_
                _x000D__x000D_
            _x000D__x000D_
            1180条评论_x000D__x000D_
        _x000D__x000D_
        我要写评论_x000D__x000D_
    _x000D__x000D_
</t>
  </si>
  <si>
    <t xml:space="preserve">_x000D__x000D_
	作者:北京小红花图书工作室出版社:中国人口出版社出版时间:2017年05月&lt;U+00A0&gt;    _x000D__x000D_
    _x000D__x000D_
    	_x000D__x000D_
        _x000D__x000D_
        _x000D__x000D_
        _x000D__x000D_
            _x000D__x000D_
                _x000D__x000D_
            _x000D__x000D_
            80条评论_x000D__x000D_
        _x000D__x000D_
        我要写评论_x000D__x000D_
    _x000D__x000D_
</t>
  </si>
  <si>
    <t xml:space="preserve">_x000D__x000D_
	作者:[日]埃米尔.林/著，乐乐趣编译出版社:未来出版社出版时间:2016年04月&lt;U+00A0&gt;    _x000D__x000D_
    _x000D__x000D_
    	_x000D__x000D_
        _x000D__x000D_
        _x000D__x000D_
        _x000D__x000D_
            _x000D__x000D_
                _x000D__x000D_
            _x000D__x000D_
            880条评论_x000D__x000D_
        _x000D__x000D_
        我要写评论_x000D__x000D_
    _x000D__x000D_
</t>
  </si>
  <si>
    <t xml:space="preserve">_x000D__x000D_
	作者:[日]安野光雅 著·绘出版社:九州出版社出版时间:2015年03月&lt;U+00A0&gt;    _x000D__x000D_
    _x000D__x000D_
    	_x000D__x000D_
        _x000D__x000D_
        _x000D__x000D_
        _x000D__x000D_
            _x000D__x000D_
                _x000D__x000D_
            _x000D__x000D_
            4750条评论_x000D__x000D_
        _x000D__x000D_
        我要写评论_x000D__x000D_
    _x000D__x000D_
</t>
  </si>
  <si>
    <t xml:space="preserve">_x000D__x000D_
	作者:真果果　著出版社:中国人口出版社出版时间:2010年04月&lt;U+00A0&gt;    _x000D__x000D_
    _x000D__x000D_
    	_x000D__x000D_
        _x000D__x000D_
        _x000D__x000D_
        _x000D__x000D_
            _x000D__x000D_
                _x000D__x000D_
            _x000D__x000D_
            18249条评论_x000D__x000D_
        _x000D__x000D_
        我要写评论_x000D__x000D_
    _x000D__x000D_
</t>
  </si>
  <si>
    <t xml:space="preserve">_x000D__x000D_
	作者:弗利西蒂·布鲁克斯，乐乐趣出版出版社:陕西人民教育出版社出版时间:2014年08月&lt;U+00A0&gt;    _x000D__x000D_
    _x000D__x000D_
    	_x000D__x000D_
        _x000D__x000D_
        _x000D__x000D_
        _x000D__x000D_
            _x000D__x000D_
                _x000D__x000D_
            _x000D__x000D_
            2050条评论_x000D__x000D_
        _x000D__x000D_
        我要写评论_x000D__x000D_
    _x000D__x000D_
</t>
  </si>
  <si>
    <t xml:space="preserve">_x000D__x000D_
	作者:[英]弗利西蒂·布鲁克斯 著，[英]科琳娜·比特尔 图，荣信文化 编译出版社:陕西人民教育出版社出版时间:2014年08月&lt;U+00A0&gt;    _x000D__x000D_
    _x000D__x000D_
    	_x000D__x000D_
        _x000D__x000D_
        _x000D__x000D_
        _x000D__x000D_
            _x000D__x000D_
                _x000D__x000D_
            _x000D__x000D_
            1977条评论_x000D__x000D_
        _x000D__x000D_
        我要写评论_x000D__x000D_
    _x000D__x000D_
</t>
  </si>
  <si>
    <t xml:space="preserve">_x000D__x000D_
	作者:（荷兰）迪克·布鲁纳 著，童趣出版有限公司 编译出版社:人民邮电出版社出版时间:2017年06月&lt;U+00A0&gt;    _x000D__x000D_
    _x000D__x000D_
    	_x000D__x000D_
        _x000D__x000D_
        _x000D__x000D_
        _x000D__x000D_
            _x000D__x000D_
                _x000D__x000D_
            _x000D__x000D_
            29条评论_x000D__x000D_
        _x000D__x000D_
        我要写评论_x000D__x000D_
    _x000D__x000D_
</t>
  </si>
  <si>
    <t xml:space="preserve">_x000D__x000D_
	作者:童趣出版有限公司　编出版社:人民邮电出版社出版时间:2013年07月&lt;U+00A0&gt;    _x000D__x000D_
    _x000D__x000D_
    	_x000D__x000D_
        _x000D__x000D_
        _x000D__x000D_
        _x000D__x000D_
            _x000D__x000D_
                _x000D__x000D_
            _x000D__x000D_
            8993条评论_x000D__x000D_
        _x000D__x000D_
        我要写评论_x000D__x000D_
    _x000D__x000D_
</t>
  </si>
  <si>
    <t xml:space="preserve">_x000D__x000D_
	作者:陈长海 著出版社:中国人口出版社出版时间:2016年12月&lt;U+00A0&gt;    _x000D__x000D_
    _x000D__x000D_
    	_x000D__x000D_
        _x000D__x000D_
        _x000D__x000D_
        _x000D__x000D_
            _x000D__x000D_
                _x000D__x000D_
            _x000D__x000D_
            125条评论_x000D__x000D_
        _x000D__x000D_
        我要写评论_x000D__x000D_
    _x000D__x000D_
</t>
  </si>
  <si>
    <t xml:space="preserve">_x000D__x000D_
	作者:日本公文出版　编著，王添翼　译出版社:连环画出版社出版时间:2013年05月&lt;U+00A0&gt;    _x000D__x000D_
    _x000D__x000D_
    	_x000D__x000D_
        _x000D__x000D_
        _x000D__x000D_
        _x000D__x000D_
            _x000D__x000D_
                _x000D__x000D_
            _x000D__x000D_
            1826条评论_x000D__x000D_
        _x000D__x000D_
        我要写评论_x000D__x000D_
    _x000D__x000D_
</t>
  </si>
  <si>
    <t xml:space="preserve">_x000D__x000D_
	作者:蒙正童书馆出版社:群言出版社出版时间:2017年03月&lt;U+00A0&gt;    _x000D__x000D_
    _x000D__x000D_
    	_x000D__x000D_
        _x000D__x000D_
        _x000D__x000D_
        _x000D__x000D_
            _x000D__x000D_
                _x000D__x000D_
            _x000D__x000D_
            68条评论_x000D__x000D_
        _x000D__x000D_
        我要写评论_x000D__x000D_
    _x000D__x000D_
</t>
  </si>
  <si>
    <t xml:space="preserve">_x000D__x000D_
	作者:英国读乾文摘　编，荣信文化　编译出版社:未来出版社出版时间:2012年01月&lt;U+00A0&gt;    _x000D__x000D_
    _x000D__x000D_
    	_x000D__x000D_
        _x000D__x000D_
        _x000D__x000D_
        _x000D__x000D_
            _x000D__x000D_
                _x000D__x000D_
            _x000D__x000D_
            1806条评论_x000D__x000D_
        _x000D__x000D_
        我要写评论_x000D__x000D_
    _x000D__x000D_
</t>
  </si>
  <si>
    <t xml:space="preserve">_x000D__x000D_
	作者:(美)艾瑞.卡尔出版社:明天出版社出版时间:2013年01月&lt;U+00A0&gt;    _x000D__x000D_
    _x000D__x000D_
    	_x000D__x000D_
        _x000D__x000D_
        _x000D__x000D_
        _x000D__x000D_
            _x000D__x000D_
                _x000D__x000D_
            _x000D__x000D_
            779条评论_x000D__x000D_
        _x000D__x000D_
        我要写评论_x000D__x000D_
    _x000D__x000D_
</t>
  </si>
  <si>
    <t xml:space="preserve">_x000D__x000D_
	作者:蓝草帽，孙胜蓝出版社:北京联合出版公司出版时间:2017年09月&lt;U+00A0&gt;    _x000D__x000D_
    _x000D__x000D_
    	_x000D__x000D_
        _x000D__x000D_
        _x000D__x000D_
        _x000D__x000D_
            _x000D__x000D_
                _x000D__x000D_
            _x000D__x000D_
            90条评论_x000D__x000D_
        _x000D__x000D_
        我要写评论_x000D__x000D_
    _x000D__x000D_
</t>
  </si>
  <si>
    <t xml:space="preserve">_x000D__x000D_
	作者:[日]童公佳著出版社:九州出版社出版时间:2015年06月&lt;U+00A0&gt;    _x000D__x000D_
    _x000D__x000D_
    	_x000D__x000D_
        _x000D__x000D_
        _x000D__x000D_
        _x000D__x000D_
            _x000D__x000D_
                _x000D__x000D_
            _x000D__x000D_
            957条评论_x000D__x000D_
        _x000D__x000D_
        我要写评论_x000D__x000D_
    _x000D__x000D_
</t>
  </si>
  <si>
    <t xml:space="preserve">_x000D__x000D_
	作者:（法）布吕诺夫出版社:北方妇女儿童出版社出版时间:2011年05月&lt;U+00A0&gt;    _x000D__x000D_
    _x000D__x000D_
    	_x000D__x000D_
        _x000D__x000D_
        _x000D__x000D_
        _x000D__x000D_
            _x000D__x000D_
                _x000D__x000D_
            _x000D__x000D_
            6017条评论_x000D__x000D_
        _x000D__x000D_
        我要写评论_x000D__x000D_
    _x000D__x000D_
</t>
  </si>
  <si>
    <t xml:space="preserve">_x000D__x000D_
	作者:北京小红花图书工作室出版社:青岛出版社出版时间:2014年11月&lt;U+00A0&gt;    _x000D__x000D_
    _x000D__x000D_
    	_x000D__x000D_
        _x000D__x000D_
        _x000D__x000D_
        _x000D__x000D_
            _x000D__x000D_
                _x000D__x000D_
            _x000D__x000D_
            1182条评论_x000D__x000D_
        _x000D__x000D_
        我要写评论_x000D__x000D_
    _x000D__x000D_
</t>
  </si>
  <si>
    <t xml:space="preserve">_x000D__x000D_
	作者:福田岩绪 著；晓晗 译出版社:连环画出版社出版时间:2015年06月&lt;U+00A0&gt;    _x000D__x000D_
    _x000D__x000D_
    	_x000D__x000D_
        _x000D__x000D_
        _x000D__x000D_
        _x000D__x000D_
            _x000D__x000D_
                _x000D__x000D_
            _x000D__x000D_
            1531条评论_x000D__x000D_
        _x000D__x000D_
        我要写评论_x000D__x000D_
    _x000D__x000D_
</t>
  </si>
  <si>
    <t xml:space="preserve">_x000D__x000D_
	作者:[英]乔洛奇/著 乐乐趣/编译出版社:陕西人民教育出版社出版时间:2015年07月&lt;U+00A0&gt;    _x000D__x000D_
    _x000D__x000D_
    	_x000D__x000D_
        _x000D__x000D_
        _x000D__x000D_
        _x000D__x000D_
            _x000D__x000D_
                _x000D__x000D_
            _x000D__x000D_
            404条评论_x000D__x000D_
        _x000D__x000D_
        我要写评论_x000D__x000D_
    _x000D__x000D_
</t>
  </si>
  <si>
    <t xml:space="preserve">_x000D__x000D_
	作者:(德)阿克塞尔 舍夫勒　文出版社:外语教学与研究出版社出版时间:2012年05月&lt;U+00A0&gt;    _x000D__x000D_
    _x000D__x000D_
    	_x000D__x000D_
        _x000D__x000D_
        _x000D__x000D_
        _x000D__x000D_
            _x000D__x000D_
                _x000D__x000D_
            _x000D__x000D_
            2699条评论_x000D__x000D_
        _x000D__x000D_
        我要写评论_x000D__x000D_
    _x000D__x000D_
</t>
  </si>
  <si>
    <t xml:space="preserve">_x000D__x000D_
	作者:《婴儿画报》编辑部出版社:中国少年儿童出版社出版时间:2017年06月&lt;U+00A0&gt;    _x000D__x000D_
    _x000D__x000D_
    	_x000D__x000D_
        _x000D__x000D_
        _x000D__x000D_
        _x000D__x000D_
            _x000D__x000D_
                _x000D__x000D_
            _x000D__x000D_
            306条评论_x000D__x000D_
        _x000D__x000D_
        我要写评论_x000D__x000D_
    _x000D__x000D_
</t>
  </si>
  <si>
    <t xml:space="preserve">_x000D__x000D_
	作者:（日）间部香代 等著，彭懿 周龙梅 译出版社:化学工业出版社出版时间:2017年01月&lt;U+00A0&gt;    _x000D__x000D_
    _x000D__x000D_
    	_x000D__x000D_
        _x000D__x000D_
        _x000D__x000D_
        _x000D__x000D_
            _x000D__x000D_
                _x000D__x000D_
            _x000D__x000D_
            1179条评论_x000D__x000D_
        _x000D__x000D_
        我要写评论_x000D__x000D_
    _x000D__x000D_
</t>
  </si>
  <si>
    <t xml:space="preserve">_x000D__x000D_
	作者:贾军出版社:长江少年儿童出版社出版时间:2015年08月&lt;U+00A0&gt;    _x000D__x000D_
    _x000D__x000D_
    	_x000D__x000D_
        _x000D__x000D_
        _x000D__x000D_
        _x000D__x000D_
            _x000D__x000D_
                _x000D__x000D_
            _x000D__x000D_
            364条评论_x000D__x000D_
        _x000D__x000D_
        我要写评论_x000D__x000D_
    _x000D__x000D_
</t>
  </si>
  <si>
    <t xml:space="preserve">_x000D__x000D_
	作者:乔吉伯基特 译出版社:贵州人民出版社出版时间:2017年07月&lt;U+00A0&gt;    _x000D__x000D_
    _x000D__x000D_
    	_x000D__x000D_
        _x000D__x000D_
        _x000D__x000D_
        _x000D__x000D_
            _x000D__x000D_
                _x000D__x000D_
            _x000D__x000D_
            0条评论_x000D__x000D_
        _x000D__x000D_
        我要写评论_x000D__x000D_
    _x000D__x000D_
</t>
  </si>
  <si>
    <t xml:space="preserve">_x000D__x000D_
	作者:北京小红花图书工作室出版社:青岛出版社出版时间:2014年03月&lt;U+00A0&gt;    _x000D__x000D_
    _x000D__x000D_
    	_x000D__x000D_
        _x000D__x000D_
        _x000D__x000D_
        _x000D__x000D_
            _x000D__x000D_
                _x000D__x000D_
            _x000D__x000D_
            158条评论_x000D__x000D_
        _x000D__x000D_
        我要写评论_x000D__x000D_
    _x000D__x000D_
</t>
  </si>
  <si>
    <t xml:space="preserve">_x000D__x000D_
	作者:（加）科里·西尔弗伯格◎著（加）菲奥娜·史密斯◎绘   徐辰 译出版社:北京科学技术出版社出版时间:2017年05月&lt;U+00A0&gt;    _x000D__x000D_
    _x000D__x000D_
    	_x000D__x000D_
        _x000D__x000D_
        _x000D__x000D_
        _x000D__x000D_
            _x000D__x000D_
                _x000D__x000D_
            _x000D__x000D_
            1307条评论_x000D__x000D_
        _x000D__x000D_
        我要写评论_x000D__x000D_
    _x000D__x000D_
</t>
  </si>
  <si>
    <t xml:space="preserve">_x000D__x000D_
	作者:真果果出版社:中国人口出版社出版时间:2016年01月&lt;U+00A0&gt;    _x000D__x000D_
    _x000D__x000D_
    	_x000D__x000D_
        _x000D__x000D_
        _x000D__x000D_
        _x000D__x000D_
            _x000D__x000D_
                _x000D__x000D_
            _x000D__x000D_
            492条评论_x000D__x000D_
        _x000D__x000D_
        我要写评论_x000D__x000D_
    _x000D__x000D_
</t>
  </si>
  <si>
    <t xml:space="preserve">_x000D__x000D_
	作者:[意]曼泰加扎　著    方素珍/编译出版社:未来出版社出版时间:2012年04月&lt;U+00A0&gt;    _x000D__x000D_
    _x000D__x000D_
    	_x000D__x000D_
        _x000D__x000D_
        _x000D__x000D_
        _x000D__x000D_
            _x000D__x000D_
                _x000D__x000D_
            _x000D__x000D_
            1666条评论_x000D__x000D_
        _x000D__x000D_
        我要写评论_x000D__x000D_
    _x000D__x000D_
</t>
  </si>
  <si>
    <t xml:space="preserve">_x000D__x000D_
	作者:（日本）石川浩二　著出版社:接力出版社出版时间:2015年05月&lt;U+00A0&gt;    _x000D__x000D_
    _x000D__x000D_
    	_x000D__x000D_
        _x000D__x000D_
        _x000D__x000D_
        _x000D__x000D_
            _x000D__x000D_
                _x000D__x000D_
            _x000D__x000D_
            2120条评论_x000D__x000D_
        _x000D__x000D_
        我要写评论_x000D__x000D_
    _x000D__x000D_
</t>
  </si>
  <si>
    <t xml:space="preserve">_x000D__x000D_
	作者:《婴儿画报》编辑部　编出版社:中国少年儿童出版社出版时间:2015年06月&lt;U+00A0&gt;    _x000D__x000D_
    _x000D__x000D_
    	_x000D__x000D_
        _x000D__x000D_
        _x000D__x000D_
        _x000D__x000D_
            _x000D__x000D_
                _x000D__x000D_
            _x000D__x000D_
            2857条评论_x000D__x000D_
        _x000D__x000D_
        我要写评论_x000D__x000D_
    _x000D__x000D_
</t>
  </si>
  <si>
    <t xml:space="preserve">_x000D__x000D_
	作者:鹿公子 著 振宇幼儿启蒙教学研究中心 编出版社:海豚出版社出版时间:2017年01月&lt;U+00A0&gt;    _x000D__x000D_
    _x000D__x000D_
    	_x000D__x000D_
        _x000D__x000D_
        _x000D__x000D_
        _x000D__x000D_
            _x000D__x000D_
                _x000D__x000D_
            _x000D__x000D_
            269条评论_x000D__x000D_
        _x000D__x000D_
        我要写评论_x000D__x000D_
    _x000D__x000D_
</t>
  </si>
  <si>
    <t xml:space="preserve">_x000D__x000D_
	作者:乐乐趣　编著出版社:未来出版社出版时间:2015年04月&lt;U+00A0&gt;    _x000D__x000D_
    _x000D__x000D_
    	_x000D__x000D_
        _x000D__x000D_
        _x000D__x000D_
        _x000D__x000D_
            _x000D__x000D_
                _x000D__x000D_
            _x000D__x000D_
            4252条评论_x000D__x000D_
        _x000D__x000D_
        我要写评论_x000D__x000D_
    _x000D__x000D_
</t>
  </si>
  <si>
    <t xml:space="preserve">_x000D__x000D_
	作者:[英]科琳娜·比特尔等，乐乐趣 编译出版社:陕西人民教育出版社出版时间:2014年08月&lt;U+00A0&gt;    _x000D__x000D_
    _x000D__x000D_
    	_x000D__x000D_
        _x000D__x000D_
        _x000D__x000D_
        _x000D__x000D_
            _x000D__x000D_
                _x000D__x000D_
            _x000D__x000D_
            1144条评论_x000D__x000D_
        _x000D__x000D_
        我要写评论_x000D__x000D_
    _x000D__x000D_
</t>
  </si>
  <si>
    <t xml:space="preserve">_x000D__x000D_
	作者:文图/［日］木村裕一 信谊编辑部　译出版社:明天出版社出版时间:2015年05月&lt;U+00A0&gt;    _x000D__x000D_
    _x000D__x000D_
    	_x000D__x000D_
        _x000D__x000D_
        _x000D__x000D_
        _x000D__x000D_
            _x000D__x000D_
                _x000D__x000D_
            _x000D__x000D_
            456条评论_x000D__x000D_
        _x000D__x000D_
        我要写评论_x000D__x000D_
    _x000D__x000D_
</t>
  </si>
  <si>
    <t xml:space="preserve">_x000D__x000D_
	作者:北京小红花图书工作室出版社:青岛出版社出版时间:2015年11月&lt;U+00A0&gt;    _x000D__x000D_
    _x000D__x000D_
    	_x000D__x000D_
        _x000D__x000D_
        _x000D__x000D_
        _x000D__x000D_
            _x000D__x000D_
                _x000D__x000D_
            _x000D__x000D_
            667条评论_x000D__x000D_
        _x000D__x000D_
        我要写评论_x000D__x000D_
    _x000D__x000D_
</t>
  </si>
  <si>
    <t xml:space="preserve">_x000D__x000D_
	作者:北京小红花图书工作室出版社:青岛出版社出版时间:2013年12月&lt;U+00A0&gt;    _x000D__x000D_
    _x000D__x000D_
    	_x000D__x000D_
        _x000D__x000D_
        _x000D__x000D_
        _x000D__x000D_
            _x000D__x000D_
                _x000D__x000D_
            _x000D__x000D_
            2902条评论_x000D__x000D_
        _x000D__x000D_
        我要写评论_x000D__x000D_
    _x000D__x000D_
</t>
  </si>
  <si>
    <t xml:space="preserve">_x000D__x000D_
	作者:[意]玛利亚希拉尔洛雷塔 文  [意]妮可布雷特 图  余治莹 译  乐乐趣 出品出版社:未来出版社出版时间:2016年01月&lt;U+00A0&gt;    _x000D__x000D_
    _x000D__x000D_
    	_x000D__x000D_
        _x000D__x000D_
        _x000D__x000D_
        _x000D__x000D_
            _x000D__x000D_
                _x000D__x000D_
            _x000D__x000D_
            2019条评论_x000D__x000D_
        _x000D__x000D_
        我要写评论_x000D__x000D_
    _x000D__x000D_
</t>
  </si>
  <si>
    <t xml:space="preserve">_x000D__x000D_
	作者:沙丁猫 编出版社:化学工业出版社出版时间:2016年10月&lt;U+00A0&gt;    _x000D__x000D_
    _x000D__x000D_
    	_x000D__x000D_
        _x000D__x000D_
        _x000D__x000D_
        _x000D__x000D_
            _x000D__x000D_
                _x000D__x000D_
            _x000D__x000D_
            117条评论_x000D__x000D_
        _x000D__x000D_
        我要写评论_x000D__x000D_
    _x000D__x000D_
</t>
  </si>
  <si>
    <t xml:space="preserve">_x000D__x000D_
	作者:陈伊丽，翁容，李粒子，钟颢　编出版社:新世纪出版社出版时间:2010年08月&lt;U+00A0&gt;    _x000D__x000D_
    _x000D__x000D_
    	_x000D__x000D_
        _x000D__x000D_
        _x000D__x000D_
        _x000D__x000D_
            _x000D__x000D_
                _x000D__x000D_
            _x000D__x000D_
            11580条评论_x000D__x000D_
        _x000D__x000D_
        我要写评论_x000D__x000D_
    _x000D__x000D_
</t>
  </si>
  <si>
    <t xml:space="preserve">_x000D__x000D_
	作者:亘理睦子 文，土井香弥 图出版社:连环画出版社出版时间:2012年10月&lt;U+00A0&gt;    _x000D__x000D_
    _x000D__x000D_
    	_x000D__x000D_
        _x000D__x000D_
        _x000D__x000D_
        _x000D__x000D_
            _x000D__x000D_
                _x000D__x000D_
            _x000D__x000D_
            313条评论_x000D__x000D_
        _x000D__x000D_
        我要写评论_x000D__x000D_
    _x000D__x000D_
</t>
  </si>
  <si>
    <t xml:space="preserve">_x000D__x000D_
	作者:金波　等著，李红专　等绘出版社:中国少年儿童出版社出版时间:2014年07月&lt;U+00A0&gt;    _x000D__x000D_
    _x000D__x000D_
    	_x000D__x000D_
        _x000D__x000D_
        _x000D__x000D_
        _x000D__x000D_
            _x000D__x000D_
                _x000D__x000D_
            _x000D__x000D_
            2434条评论_x000D__x000D_
        _x000D__x000D_
        我要写评论_x000D__x000D_
    _x000D__x000D_
</t>
  </si>
  <si>
    <t xml:space="preserve">_x000D__x000D_
	作者:[法] 芬妮·玛索◎著;[法] 克莱尔·勒格朗◎绘出版社:外语教学与研究出版社出版时间:2017年09月&lt;U+00A0&gt;    _x000D__x000D_
    _x000D__x000D_
    	_x000D__x000D_
        _x000D__x000D_
        _x000D__x000D_
        _x000D__x000D_
            _x000D__x000D_
                _x000D__x000D_
            _x000D__x000D_
            6条评论_x000D__x000D_
        _x000D__x000D_
        我要写评论_x000D__x000D_
    _x000D__x000D_
</t>
  </si>
  <si>
    <t xml:space="preserve">_x000D__x000D_
	作者:(意)贡博洛 编出版社:未来出版社出版时间:2011年01月&lt;U+00A0&gt;    _x000D__x000D_
    _x000D__x000D_
    	_x000D__x000D_
        _x000D__x000D_
        _x000D__x000D_
        _x000D__x000D_
            _x000D__x000D_
                _x000D__x000D_
            _x000D__x000D_
            1982条评论_x000D__x000D_
        _x000D__x000D_
        我要写评论_x000D__x000D_
    _x000D__x000D_
</t>
  </si>
  <si>
    <t xml:space="preserve">_x000D__x000D_
	作者:（德）达妮埃拉·曹鲁斯　著，（德）沃尔夫冈·梅茨格　绘，朱雯霏　译出版社:接力出版社出版时间:2015年07月&lt;U+00A0&gt;    _x000D__x000D_
    _x000D__x000D_
    	_x000D__x000D_
        _x000D__x000D_
        _x000D__x000D_
        _x000D__x000D_
            _x000D__x000D_
                _x000D__x000D_
            _x000D__x000D_
            32977条评论_x000D__x000D_
        _x000D__x000D_
        我要写评论_x000D__x000D_
    _x000D__x000D_
</t>
  </si>
  <si>
    <t xml:space="preserve">_x000D__x000D_
	作者:真果果　著出版社:中国人口出版社出版时间:2014年08月&lt;U+00A0&gt;    _x000D__x000D_
    _x000D__x000D_
    	_x000D__x000D_
        _x000D__x000D_
        _x000D__x000D_
        _x000D__x000D_
            _x000D__x000D_
                _x000D__x000D_
            _x000D__x000D_
            7712条评论_x000D__x000D_
        _x000D__x000D_
        我要写评论_x000D__x000D_
    _x000D__x000D_
</t>
  </si>
  <si>
    <t xml:space="preserve">_x000D__x000D_
	作者:立宾文化出版社:二十一世纪出版社出版时间:2017年06月&lt;U+00A0&gt;    _x000D__x000D_
    _x000D__x000D_
    	_x000D__x000D_
        _x000D__x000D_
        _x000D__x000D_
        _x000D__x000D_
            _x000D__x000D_
                _x000D__x000D_
            _x000D__x000D_
            54条评论_x000D__x000D_
        _x000D__x000D_
        我要写评论_x000D__x000D_
    _x000D__x000D_
</t>
  </si>
  <si>
    <t xml:space="preserve">_x000D__x000D_
	作者:［法］ 艾瑞克·巴图　文/图，倪志华　译出版社:少年儿童出版社出版时间:2014年08月&lt;U+00A0&gt;    _x000D__x000D_
    _x000D__x000D_
    	_x000D__x000D_
        _x000D__x000D_
        _x000D__x000D_
        _x000D__x000D_
            _x000D__x000D_
                _x000D__x000D_
            _x000D__x000D_
            1263条评论_x000D__x000D_
        _x000D__x000D_
        我要写评论_x000D__x000D_
    _x000D__x000D_
</t>
  </si>
  <si>
    <t xml:space="preserve">_x000D__x000D_
	作者:【英】埃玛多德　著·绘  暖房子 译出版社:北京日报出版社（原同心出版社）出版时间:2014年07月&lt;U+00A0&gt;    _x000D__x000D_
    _x000D__x000D_
    	_x000D__x000D_
        _x000D__x000D_
        _x000D__x000D_
        _x000D__x000D_
            _x000D__x000D_
                _x000D__x000D_
            _x000D__x000D_
            686条评论_x000D__x000D_
        _x000D__x000D_
        我要写评论_x000D__x000D_
    _x000D__x000D_
</t>
  </si>
  <si>
    <t xml:space="preserve">_x000D__x000D_
	作者:特蕾西·莫洛尼  著出版社:湖北少儿出版社出版时间:2013年08月&lt;U+00A0&gt;    _x000D__x000D_
    _x000D__x000D_
    	_x000D__x000D_
        _x000D__x000D_
        _x000D__x000D_
        _x000D__x000D_
            _x000D__x000D_
                _x000D__x000D_
            _x000D__x000D_
            1443条评论_x000D__x000D_
        _x000D__x000D_
        我要写评论_x000D__x000D_
    _x000D__x000D_
</t>
  </si>
  <si>
    <t xml:space="preserve">_x000D__x000D_
	作者:杨金秀　编文，迪士尼故事艺术组　绘，乐乐趣出版出版社:未来出版社出版时间:2011年09月&lt;U+00A0&gt;    _x000D__x000D_
    _x000D__x000D_
    	_x000D__x000D_
        _x000D__x000D_
        _x000D__x000D_
        _x000D__x000D_
            _x000D__x000D_
                _x000D__x000D_
            _x000D__x000D_
            1329条评论_x000D__x000D_
        _x000D__x000D_
        我要写评论_x000D__x000D_
    _x000D__x000D_
</t>
  </si>
  <si>
    <t xml:space="preserve">_x000D__x000D_
	作者:保冬妮　文出版社:北京师范大学出版社出版时间:2013年09月&lt;U+00A0&gt;    _x000D__x000D_
    _x000D__x000D_
    	_x000D__x000D_
        _x000D__x000D_
        _x000D__x000D_
        _x000D__x000D_
            _x000D__x000D_
                _x000D__x000D_
            _x000D__x000D_
            3415条评论_x000D__x000D_
        _x000D__x000D_
        我要写评论_x000D__x000D_
    _x000D__x000D_
</t>
  </si>
  <si>
    <t xml:space="preserve">_x000D__x000D_
	作者:[法]帕斯卡尔·艾斯泰隆（Pascale Estellon）  编  译 浪花朵朵童书出版社:北京联合出版公司出版时间:2017年05月&lt;U+00A0&gt;    _x000D__x000D_
    _x000D__x000D_
    	_x000D__x000D_
        _x000D__x000D_
        _x000D__x000D_
        _x000D__x000D_
            _x000D__x000D_
                _x000D__x000D_
            _x000D__x000D_
            144条评论_x000D__x000D_
        _x000D__x000D_
        我要写评论_x000D__x000D_
    _x000D__x000D_
</t>
  </si>
  <si>
    <t xml:space="preserve">_x000D__x000D_
	作者:【德】斯蒂芬?洛普  绘 ，肖玥 译出版社:石油工业出版社出版时间:2016年07月&lt;U+00A0&gt;    _x000D__x000D_
    _x000D__x000D_
    	_x000D__x000D_
        _x000D__x000D_
        _x000D__x000D_
        _x000D__x000D_
            _x000D__x000D_
                _x000D__x000D_
            _x000D__x000D_
            797条评论_x000D__x000D_
        _x000D__x000D_
        我要写评论_x000D__x000D_
    _x000D__x000D_
</t>
  </si>
  <si>
    <t xml:space="preserve">_x000D__x000D_
	作者:文图/［美］南西塔富利 信谊编辑部/译出版社:明天出版社出版时间:2015年04月&lt;U+00A0&gt;    _x000D__x000D_
    _x000D__x000D_
    	_x000D__x000D_
        _x000D__x000D_
        _x000D__x000D_
        _x000D__x000D_
            _x000D__x000D_
                _x000D__x000D_
            _x000D__x000D_
            539条评论_x000D__x000D_
        _x000D__x000D_
        我要写评论_x000D__x000D_
    _x000D__x000D_
</t>
  </si>
  <si>
    <t xml:space="preserve">_x000D__x000D_
	作者:真果果 编出版社:中国人口出版社出版时间:2013年06月&lt;U+00A0&gt;    _x000D__x000D_
    _x000D__x000D_
    	_x000D__x000D_
        _x000D__x000D_
        _x000D__x000D_
        _x000D__x000D_
            _x000D__x000D_
                _x000D__x000D_
            _x000D__x000D_
            3219条评论_x000D__x000D_
        _x000D__x000D_
        我要写评论_x000D__x000D_
    _x000D__x000D_
</t>
  </si>
  <si>
    <t xml:space="preserve">_x000D__x000D_
	作者:（美）兰登　绘编，张芳　译出版社:北京联合出版公司出版时间:2014年11月&lt;U+00A0&gt;    _x000D__x000D_
    _x000D__x000D_
    	_x000D__x000D_
        _x000D__x000D_
        _x000D__x000D_
        _x000D__x000D_
            _x000D__x000D_
                _x000D__x000D_
            _x000D__x000D_
            2628条评论_x000D__x000D_
        _x000D__x000D_
        我要写评论_x000D__x000D_
    _x000D__x000D_
</t>
  </si>
  <si>
    <t xml:space="preserve">_x000D__x000D_
	作者:蓝山　主编出版社:湖南少儿出版社出版时间:2010年08月&lt;U+00A0&gt;    _x000D__x000D_
    _x000D__x000D_
    	_x000D__x000D_
        _x000D__x000D_
        _x000D__x000D_
        _x000D__x000D_
            _x000D__x000D_
                _x000D__x000D_
            _x000D__x000D_
            33477条评论_x000D__x000D_
        _x000D__x000D_
        我要写评论_x000D__x000D_
    _x000D__x000D_
</t>
  </si>
  <si>
    <t xml:space="preserve">_x000D__x000D_
	作者:稚子文化出版社:中国纺织出版社出版时间:2016年03月&lt;U+00A0&gt;    _x000D__x000D_
    _x000D__x000D_
    	_x000D__x000D_
        _x000D__x000D_
        _x000D__x000D_
        _x000D__x000D_
            _x000D__x000D_
                _x000D__x000D_
            _x000D__x000D_
            2796条评论_x000D__x000D_
        _x000D__x000D_
        我要写评论_x000D__x000D_
    _x000D__x000D_
</t>
  </si>
  <si>
    <t xml:space="preserve">_x000D__x000D_
	作者:[爱尔兰] 山姆·麦克布雷尼 著；[英] 安妮塔·婕朗 绘；张杏如 译出版社:明天出版社出版时间:2017年01月&lt;U+00A0&gt;    _x000D__x000D_
    _x000D__x000D_
    	_x000D__x000D_
        _x000D__x000D_
        _x000D__x000D_
        _x000D__x000D_
            _x000D__x000D_
                _x000D__x000D_
            _x000D__x000D_
            36条评论_x000D__x000D_
        _x000D__x000D_
        我要写评论_x000D__x000D_
    _x000D__x000D_
</t>
  </si>
  <si>
    <t xml:space="preserve">_x000D__x000D_
	作者:〔日〕渡边茂男 著，〔日〕大友康夫 绘， 戴伟杰 译出版社:河北教育出版社出版时间:2013年04月&lt;U+00A0&gt;    _x000D__x000D_
    _x000D__x000D_
    	_x000D__x000D_
        _x000D__x000D_
        _x000D__x000D_
        _x000D__x000D_
            _x000D__x000D_
                _x000D__x000D_
            _x000D__x000D_
            7991条评论_x000D__x000D_
        _x000D__x000D_
        我要写评论_x000D__x000D_
    _x000D__x000D_
</t>
  </si>
  <si>
    <t xml:space="preserve">_x000D__x000D_
	作者:海豚传媒出版社:长江少年儿童出版社出版时间:2016年12月&lt;U+00A0&gt;    _x000D__x000D_
    _x000D__x000D_
    	_x000D__x000D_
        _x000D__x000D_
        _x000D__x000D_
        _x000D__x000D_
            _x000D__x000D_
                _x000D__x000D_
            _x000D__x000D_
            120条评论_x000D__x000D_
        _x000D__x000D_
        我要写评论_x000D__x000D_
    _x000D__x000D_
</t>
  </si>
  <si>
    <t xml:space="preserve">_x000D__x000D_
	作者:[意]曼泰加扎　著    方素珍/编译出版社:未来出版社出版时间:2012年04月&lt;U+00A0&gt;    _x000D__x000D_
    _x000D__x000D_
    	_x000D__x000D_
        _x000D__x000D_
        _x000D__x000D_
        _x000D__x000D_
            _x000D__x000D_
                _x000D__x000D_
            _x000D__x000D_
            1194条评论_x000D__x000D_
        _x000D__x000D_
        我要写评论_x000D__x000D_
    _x000D__x000D_
</t>
  </si>
  <si>
    <t xml:space="preserve">_x000D__x000D_
	作者:阿万纪美子　文，上野纪子　图，蒲蒲兰　译出版社:连环画出版社出版时间:2010年12月&lt;U+00A0&gt;    _x000D__x000D_
    _x000D__x000D_
    	_x000D__x000D_
        _x000D__x000D_
        _x000D__x000D_
        _x000D__x000D_
            _x000D__x000D_
                _x000D__x000D_
            _x000D__x000D_
            965条评论_x000D__x000D_
        _x000D__x000D_
        我要写评论_x000D__x000D_
    _x000D__x000D_
</t>
  </si>
  <si>
    <t xml:space="preserve">_x000D__x000D_
	作者:【德】斯蒂芬?洛普  绘，肖玥 译出版社:石油工业出版社出版时间:2016年07月&lt;U+00A0&gt;    _x000D__x000D_
    _x000D__x000D_
    	_x000D__x000D_
        _x000D__x000D_
        _x000D__x000D_
        _x000D__x000D_
            _x000D__x000D_
                _x000D__x000D_
            _x000D__x000D_
            745条评论_x000D__x000D_
        _x000D__x000D_
        我要写评论_x000D__x000D_
    _x000D__x000D_
</t>
  </si>
  <si>
    <t xml:space="preserve">_x000D__x000D_
	作者:卢瑞娜出版社:中国少年儿童出版社出版时间:2017年08月&lt;U+00A0&gt;    _x000D__x000D_
    _x000D__x000D_
    	_x000D__x000D_
        _x000D__x000D_
        _x000D__x000D_
        _x000D__x000D_
            _x000D__x000D_
                _x000D__x000D_
            _x000D__x000D_
            101条评论_x000D__x000D_
        _x000D__x000D_
        我要写评论_x000D__x000D_
    _x000D__x000D_
</t>
  </si>
  <si>
    <t xml:space="preserve">_x000D__x000D_
	作者:韩国福禄贝尔幼儿教育研究所　著，（韩）姜英淑　绘，马志成　译出版社:北京少年儿童出版社出版时间:2011年12月&lt;U+00A0&gt;    _x000D__x000D_
    _x000D__x000D_
    	_x000D__x000D_
        _x000D__x000D_
        _x000D__x000D_
        _x000D__x000D_
            _x000D__x000D_
                _x000D__x000D_
            _x000D__x000D_
            7081条评论_x000D__x000D_
        _x000D__x000D_
        我要写评论_x000D__x000D_
    _x000D__x000D_
</t>
  </si>
  <si>
    <t xml:space="preserve">_x000D__x000D_
	作者:[日]柳原良平 文/图   黄超  译出版社:少年儿童出版社出版时间:2017年06月&lt;U+00A0&gt;    _x000D__x000D_
    _x000D__x000D_
    	_x000D__x000D_
        _x000D__x000D_
        _x000D__x000D_
        _x000D__x000D_
            _x000D__x000D_
                _x000D__x000D_
            _x000D__x000D_
            360条评论_x000D__x000D_
        _x000D__x000D_
        我要写评论_x000D__x000D_
    _x000D__x000D_
</t>
  </si>
  <si>
    <t xml:space="preserve">_x000D__x000D_
	作者:北京小红花图书工作室出版社:青岛出版社出版时间:2014年04月&lt;U+00A0&gt;    _x000D__x000D_
    _x000D__x000D_
    	_x000D__x000D_
        _x000D__x000D_
        _x000D__x000D_
        _x000D__x000D_
            _x000D__x000D_
                _x000D__x000D_
            _x000D__x000D_
            1882条评论_x000D__x000D_
        _x000D__x000D_
        我要写评论_x000D__x000D_
    _x000D__x000D_
</t>
  </si>
  <si>
    <t xml:space="preserve">_x000D__x000D_
	作者:（日）佐佐木洋子　著，蒲蒲兰　译出版社:２１世纪出版社出版时间:2012年12月&lt;U+00A0&gt;    _x000D__x000D_
    _x000D__x000D_
    	_x000D__x000D_
        _x000D__x000D_
        _x000D__x000D_
        _x000D__x000D_
            _x000D__x000D_
                _x000D__x000D_
            _x000D__x000D_
            1631条评论_x000D__x000D_
        _x000D__x000D_
        我要写评论_x000D__x000D_
    _x000D__x000D_
</t>
  </si>
  <si>
    <t xml:space="preserve">_x000D__x000D_
	作者:[意]曼泰加扎　著   方素珍/编译出版社:未来出版社出版时间:2012年04月&lt;U+00A0&gt;    _x000D__x000D_
    _x000D__x000D_
    	_x000D__x000D_
        _x000D__x000D_
        _x000D__x000D_
        _x000D__x000D_
            _x000D__x000D_
                _x000D__x000D_
            _x000D__x000D_
            1850条评论_x000D__x000D_
        _x000D__x000D_
        我要写评论_x000D__x000D_
    _x000D__x000D_
</t>
  </si>
  <si>
    <t xml:space="preserve">_x000D__x000D_
	作者:[比]气球传媒　著出版社:未来出版社出版时间:2009年08月&lt;U+00A0&gt;    _x000D__x000D_
    _x000D__x000D_
    	_x000D__x000D_
        _x000D__x000D_
        _x000D__x000D_
        _x000D__x000D_
            _x000D__x000D_
                _x000D__x000D_
            _x000D__x000D_
            7359条评论_x000D__x000D_
        _x000D__x000D_
        我要写评论_x000D__x000D_
    _x000D__x000D_
</t>
  </si>
  <si>
    <t xml:space="preserve">_x000D__x000D_
	作者:[法] 阿尔梅勒·莫代雷 　著 著，有容书邦 发行出版社:地震出版社出版时间:2014年03月&lt;U+00A0&gt;    _x000D__x000D_
    _x000D__x000D_
    	_x000D__x000D_
        _x000D__x000D_
        _x000D__x000D_
        _x000D__x000D_
            _x000D__x000D_
                _x000D__x000D_
            _x000D__x000D_
            425条评论_x000D__x000D_
        _x000D__x000D_
        我要写评论_x000D__x000D_
    _x000D__x000D_
</t>
  </si>
  <si>
    <t xml:space="preserve">_x000D__x000D_
	作者:【德】斯蒂芬?赛德尔 绘 ，肖玥 译出版社:石油工业出版社出版时间:2016年07月&lt;U+00A0&gt;    _x000D__x000D_
    _x000D__x000D_
    	_x000D__x000D_
        _x000D__x000D_
        _x000D__x000D_
        _x000D__x000D_
            _x000D__x000D_
                _x000D__x000D_
            _x000D__x000D_
            1018条评论_x000D__x000D_
        _x000D__x000D_
        我要写评论_x000D__x000D_
    _x000D__x000D_
</t>
  </si>
  <si>
    <t xml:space="preserve">_x000D__x000D_
	作者:［日］三浦太郎  文/图  黄超  译出版社:少年儿童出版社出版时间:2016年08月&lt;U+00A0&gt;    _x000D__x000D_
    _x000D__x000D_
    	_x000D__x000D_
        _x000D__x000D_
        _x000D__x000D_
        _x000D__x000D_
            _x000D__x000D_
                _x000D__x000D_
            _x000D__x000D_
            1661条评论_x000D__x000D_
        _x000D__x000D_
        我要写评论_x000D__x000D_
    _x000D__x000D_
</t>
  </si>
  <si>
    <t xml:space="preserve">_x000D__x000D_
	作者:[法]朱丽叶?布拉尔出版社:北京科学技术出版社出版时间:2017年05月&lt;U+00A0&gt;    _x000D__x000D_
    _x000D__x000D_
    	_x000D__x000D_
        _x000D__x000D_
        _x000D__x000D_
        _x000D__x000D_
            _x000D__x000D_
                _x000D__x000D_
            _x000D__x000D_
            902条评论_x000D__x000D_
        _x000D__x000D_
        我要写评论_x000D__x000D_
    _x000D__x000D_
</t>
  </si>
  <si>
    <t xml:space="preserve">_x000D__x000D_
	作者:于清峰出版社:武汉大学出版社出版时间:2018年01月&lt;U+00A0&gt;    _x000D__x000D_
    _x000D__x000D_
    	_x000D__x000D_
        _x000D__x000D_
        _x000D__x000D_
        _x000D__x000D_
            _x000D__x000D_
                _x000D__x000D_
            _x000D__x000D_
            5条评论_x000D__x000D_
        _x000D__x000D_
        我要写评论_x000D__x000D_
    _x000D__x000D_
</t>
  </si>
  <si>
    <t xml:space="preserve">_x000D__x000D_
	作者:北京小红花图书工作室出版社:青岛出版社出版时间:2014年09月&lt;U+00A0&gt;    _x000D__x000D_
    _x000D__x000D_
    	_x000D__x000D_
        _x000D__x000D_
        _x000D__x000D_
        _x000D__x000D_
            _x000D__x000D_
                _x000D__x000D_
            _x000D__x000D_
            302条评论_x000D__x000D_
        _x000D__x000D_
        我要写评论_x000D__x000D_
    _x000D__x000D_
</t>
  </si>
  <si>
    <t xml:space="preserve">_x000D__x000D_
	作者:（美）尼娜兰登 　著，张芳　译出版社:北京联合出版公司出版时间:2014年11月&lt;U+00A0&gt;    _x000D__x000D_
    _x000D__x000D_
    	_x000D__x000D_
        _x000D__x000D_
        _x000D__x000D_
        _x000D__x000D_
            _x000D__x000D_
                _x000D__x000D_
            _x000D__x000D_
            2102条评论_x000D__x000D_
        _x000D__x000D_
        我要写评论_x000D__x000D_
    _x000D__x000D_
</t>
  </si>
  <si>
    <t xml:space="preserve">_x000D__x000D_
	作者:（韩）孙正瑗 文，（韩）深美娥  图，杨一飞 译出版社:湖南少年儿童出版社出版时间:2013年09月&lt;U+00A0&gt;    _x000D__x000D_
    _x000D__x000D_
    	_x000D__x000D_
        _x000D__x000D_
        _x000D__x000D_
        _x000D__x000D_
            _x000D__x000D_
                _x000D__x000D_
            _x000D__x000D_
            4608条评论_x000D__x000D_
        _x000D__x000D_
        我要写评论_x000D__x000D_
    _x000D__x000D_
</t>
  </si>
  <si>
    <t xml:space="preserve">_x000D__x000D_
	作者:刘晓歌出版社:吉林美术出版社出版时间:2012年09月&lt;U+00A0&gt;    _x000D__x000D_
    _x000D__x000D_
    	_x000D__x000D_
        _x000D__x000D_
        _x000D__x000D_
        _x000D__x000D_
            _x000D__x000D_
                _x000D__x000D_
            _x000D__x000D_
            807条评论_x000D__x000D_
        _x000D__x000D_
        我要写评论_x000D__x000D_
    _x000D__x000D_
</t>
  </si>
  <si>
    <t xml:space="preserve">_x000D__x000D_
	作者:（法）博蒙　编文，（法）迪布瓦　绘，荣信文化　编译出版社:未来出版社出版时间:2013年04月&lt;U+00A0&gt;    _x000D__x000D_
    _x000D__x000D_
    	_x000D__x000D_
        _x000D__x000D_
        _x000D__x000D_
        _x000D__x000D_
            _x000D__x000D_
                _x000D__x000D_
            _x000D__x000D_
            2937条评论_x000D__x000D_
        _x000D__x000D_
        我要写评论_x000D__x000D_
    _x000D__x000D_
</t>
  </si>
  <si>
    <t xml:space="preserve">_x000D__x000D_
	作者:《婴儿画报》编辑部 编；钟兆慧 绘出版社:中国少年儿童出版社出版时间:2016年06月&lt;U+00A0&gt;    _x000D__x000D_
    _x000D__x000D_
    	_x000D__x000D_
        _x000D__x000D_
        _x000D__x000D_
        _x000D__x000D_
            _x000D__x000D_
                _x000D__x000D_
            _x000D__x000D_
            815条评论_x000D__x000D_
        _x000D__x000D_
        我要写评论_x000D__x000D_
    _x000D__x000D_
</t>
  </si>
  <si>
    <t xml:space="preserve">_x000D__x000D_
	作者:天才宝宝出版社:江苏凤凰美术出版社出版时间:2017年07月&lt;U+00A0&gt;    _x000D__x000D_
    _x000D__x000D_
    	_x000D__x000D_
        _x000D__x000D_
        _x000D__x000D_
        _x000D__x000D_
            _x000D__x000D_
                _x000D__x000D_
            _x000D__x000D_
            94条评论_x000D__x000D_
        _x000D__x000D_
        我要写评论_x000D__x000D_
    _x000D__x000D_
</t>
  </si>
  <si>
    <t xml:space="preserve">_x000D__x000D_
	作者:（日）安西水丸，（日）平野刚  著，丁虹  译出版社:新星出版社出版时间:2014年01月&lt;U+00A0&gt;    _x000D__x000D_
    _x000D__x000D_
    	_x000D__x000D_
        _x000D__x000D_
        _x000D__x000D_
        _x000D__x000D_
            _x000D__x000D_
                _x000D__x000D_
            _x000D__x000D_
            2331条评论_x000D__x000D_
        _x000D__x000D_
        我要写评论_x000D__x000D_
    _x000D__x000D_
</t>
  </si>
  <si>
    <t xml:space="preserve">_x000D__x000D_
	作者:真果果出版社:河北美术出版社出版时间:2017年04月&lt;U+00A0&gt;    _x000D__x000D_
    _x000D__x000D_
    	_x000D__x000D_
        _x000D__x000D_
        _x000D__x000D_
        _x000D__x000D_
            _x000D__x000D_
                _x000D__x000D_
            _x000D__x000D_
            31条评论_x000D__x000D_
        _x000D__x000D_
        我要写评论_x000D__x000D_
    _x000D__x000D_
</t>
  </si>
  <si>
    <t xml:space="preserve">_x000D__x000D_
	作者:（德）阿克塞尔·舍夫勒　著绘出版社:外语教学与研究出版社出版时间:2015年08月&lt;U+00A0&gt;    _x000D__x000D_
    _x000D__x000D_
    	_x000D__x000D_
        _x000D__x000D_
        _x000D__x000D_
        _x000D__x000D_
            _x000D__x000D_
                _x000D__x000D_
            _x000D__x000D_
            1666条评论_x000D__x000D_
        _x000D__x000D_
        我要写评论_x000D__x000D_
    _x000D__x000D_
</t>
  </si>
  <si>
    <t xml:space="preserve">_x000D__x000D_
	作者:培睿根出版社:湖北美术出版社出版时间:2014年06月&lt;U+00A0&gt;    _x000D__x000D_
    _x000D__x000D_
    	_x000D__x000D_
        _x000D__x000D_
        _x000D__x000D_
        _x000D__x000D_
            _x000D__x000D_
                _x000D__x000D_
            _x000D__x000D_
            746条评论_x000D__x000D_
        _x000D__x000D_
        我要写评论_x000D__x000D_
    _x000D__x000D_
</t>
  </si>
  <si>
    <t xml:space="preserve">_x000D__x000D_
	作者:【德】伊莎贝拉?哥特根 绘，肖玥 译出版社:石油工业出版社出版时间:2016年07月&lt;U+00A0&gt;    _x000D__x000D_
    _x000D__x000D_
    	_x000D__x000D_
        _x000D__x000D_
        _x000D__x000D_
        _x000D__x000D_
            _x000D__x000D_
                _x000D__x000D_
            _x000D__x000D_
            647条评论_x000D__x000D_
        _x000D__x000D_
        我要写评论_x000D__x000D_
    _x000D__x000D_
</t>
  </si>
  <si>
    <t xml:space="preserve">_x000D__x000D_
	作者:北京小红花图书工作室出版社:青岛出版社出版时间:2014年06月&lt;U+00A0&gt;    _x000D__x000D_
    _x000D__x000D_
    	_x000D__x000D_
        _x000D__x000D_
        _x000D__x000D_
        _x000D__x000D_
            _x000D__x000D_
                _x000D__x000D_
            _x000D__x000D_
            178条评论_x000D__x000D_
        _x000D__x000D_
        我要写评论_x000D__x000D_
    _x000D__x000D_
</t>
  </si>
  <si>
    <t xml:space="preserve">_x000D__x000D_
	作者:李紫蓉，郑荣珍，张丽雪 著；何耘之，林小杯 绘出版社:明天出版社出版时间:2017年05月&lt;U+00A0&gt;    _x000D__x000D_
    _x000D__x000D_
    	_x000D__x000D_
        _x000D__x000D_
        _x000D__x000D_
        _x000D__x000D_
            _x000D__x000D_
                _x000D__x000D_
            _x000D__x000D_
            99条评论_x000D__x000D_
        _x000D__x000D_
        我要写评论_x000D__x000D_
    _x000D__x000D_
</t>
  </si>
  <si>
    <t xml:space="preserve">_x000D__x000D_
	作者:[日]林明子 文/图    小林   小熊  译出版社:少年儿童出版社出版时间:2017年02月&lt;U+00A0&gt;    _x000D__x000D_
    _x000D__x000D_
    	_x000D__x000D_
        _x000D__x000D_
        _x000D__x000D_
        _x000D__x000D_
            _x000D__x000D_
                _x000D__x000D_
            _x000D__x000D_
            104条评论_x000D__x000D_
        _x000D__x000D_
        我要写评论_x000D__x000D_
    _x000D__x000D_
</t>
  </si>
  <si>
    <t xml:space="preserve">_x000D__x000D_
	作者:[以] 阿罗娜?弗兰克尔出版社:北京联合出版公司出版时间:2016年02月&lt;U+00A0&gt;    _x000D__x000D_
    _x000D__x000D_
    	_x000D__x000D_
        _x000D__x000D_
        _x000D__x000D_
        _x000D__x000D_
            _x000D__x000D_
                _x000D__x000D_
            _x000D__x000D_
            496条评论_x000D__x000D_
        _x000D__x000D_
        我要写评论_x000D__x000D_
    _x000D__x000D_
</t>
  </si>
  <si>
    <t xml:space="preserve">_x000D__x000D_
	作者:韩雪出版社:化学工业出版社出版时间:2015年01月&lt;U+00A0&gt;    _x000D__x000D_
    _x000D__x000D_
    	_x000D__x000D_
        _x000D__x000D_
        _x000D__x000D_
        _x000D__x000D_
            _x000D__x000D_
                _x000D__x000D_
            _x000D__x000D_
            330条评论_x000D__x000D_
        _x000D__x000D_
        我要写评论_x000D__x000D_
    _x000D__x000D_
</t>
  </si>
  <si>
    <t xml:space="preserve">_x000D__x000D_
	作者:周兢出版社:海天出版社出版时间:2016年03月&lt;U+00A0&gt;    _x000D__x000D_
    _x000D__x000D_
    	_x000D__x000D_
        _x000D__x000D_
        _x000D__x000D_
        _x000D__x000D_
            _x000D__x000D_
                _x000D__x000D_
            _x000D__x000D_
            477条评论_x000D__x000D_
        _x000D__x000D_
        我要写评论_x000D__x000D_
    _x000D__x000D_
</t>
  </si>
  <si>
    <t xml:space="preserve">_x000D__x000D_
	作者:教育2 1早教研发中心出版社:吉林美术出版社出版时间:2017年01月&lt;U+00A0&gt;    _x000D__x000D_
    _x000D__x000D_
    	_x000D__x000D_
        _x000D__x000D_
        _x000D__x000D_
        _x000D__x000D_
            _x000D__x000D_
                _x000D__x000D_
            _x000D__x000D_
            273条评论_x000D__x000D_
        _x000D__x000D_
        我要写评论_x000D__x000D_
    _x000D__x000D_
</t>
  </si>
  <si>
    <t xml:space="preserve">_x000D__x000D_
	作者:[比] 哈斯卡尔出版社:浙江少年儿童出版社出版时间:2016年06月&lt;U+00A0&gt;    _x000D__x000D_
    _x000D__x000D_
    	_x000D__x000D_
        _x000D__x000D_
        _x000D__x000D_
        _x000D__x000D_
            _x000D__x000D_
                _x000D__x000D_
            _x000D__x000D_
            624条评论_x000D__x000D_
        _x000D__x000D_
        我要写评论_x000D__x000D_
    _x000D__x000D_
</t>
  </si>
  <si>
    <t xml:space="preserve">_x000D__x000D_
	作者:袋鼠妈妈童书出版社:江西美术出版社出版时间:2016年10月&lt;U+00A0&gt;    _x000D__x000D_
    _x000D__x000D_
    	_x000D__x000D_
        _x000D__x000D_
        _x000D__x000D_
        _x000D__x000D_
            _x000D__x000D_
                _x000D__x000D_
            _x000D__x000D_
            137条评论_x000D__x000D_
        _x000D__x000D_
        我要写评论_x000D__x000D_
    _x000D__x000D_
</t>
  </si>
  <si>
    <t xml:space="preserve">_x000D__x000D_
	作者:真果果出版社:中国人口出版社出版时间:2016年01月&lt;U+00A0&gt;    _x000D__x000D_
    _x000D__x000D_
    	_x000D__x000D_
        _x000D__x000D_
        _x000D__x000D_
        _x000D__x000D_
            _x000D__x000D_
                _x000D__x000D_
            _x000D__x000D_
            1525条评论_x000D__x000D_
        _x000D__x000D_
        我要写评论_x000D__x000D_
    _x000D__x000D_
</t>
  </si>
  <si>
    <t xml:space="preserve">_x000D__x000D_
	作者:【瑞士】保罗·弗里兹 著绘   罗璇 译出版社:北京联合出版公司出版时间:2016年04月&lt;U+00A0&gt;    _x000D__x000D_
    _x000D__x000D_
    	_x000D__x000D_
        _x000D__x000D_
        _x000D__x000D_
        _x000D__x000D_
            _x000D__x000D_
                _x000D__x000D_
            _x000D__x000D_
            490条评论_x000D__x000D_
        _x000D__x000D_
        我要写评论_x000D__x000D_
    _x000D__x000D_
</t>
  </si>
  <si>
    <t xml:space="preserve">_x000D__x000D_
	作者:李剑出版社:辽宁少年儿童出版社出版时间:2012年01月&lt;U+00A0&gt;    _x000D__x000D_
    _x000D__x000D_
    	_x000D__x000D_
        _x000D__x000D_
        _x000D__x000D_
        _x000D__x000D_
            _x000D__x000D_
                _x000D__x000D_
            _x000D__x000D_
            130条评论_x000D__x000D_
        _x000D__x000D_
        我要写评论_x000D__x000D_
    _x000D__x000D_
</t>
  </si>
  <si>
    <t xml:space="preserve">_x000D__x000D_
	作者:海润阳光出版社:北京理工大学出版社出版时间:2013年11月&lt;U+00A0&gt;    _x000D__x000D_
    _x000D__x000D_
    	_x000D__x000D_
        _x000D__x000D_
        _x000D__x000D_
        _x000D__x000D_
            _x000D__x000D_
                _x000D__x000D_
            _x000D__x000D_
            106条评论_x000D__x000D_
        _x000D__x000D_
        我要写评论_x000D__x000D_
    _x000D__x000D_
</t>
  </si>
  <si>
    <t xml:space="preserve">_x000D__x000D_
	作者:稚子文化出版社:中国纺织出版社出版时间:2016年03月&lt;U+00A0&gt;    _x000D__x000D_
    _x000D__x000D_
    	_x000D__x000D_
        _x000D__x000D_
        _x000D__x000D_
        _x000D__x000D_
            _x000D__x000D_
                _x000D__x000D_
            _x000D__x000D_
            1575条评论_x000D__x000D_
        _x000D__x000D_
        我要写评论_x000D__x000D_
    _x000D__x000D_
</t>
  </si>
  <si>
    <t xml:space="preserve">_x000D__x000D_
	作者:[荷兰]热尔·达穆雷（Gerda Muller）等/著出版社:海豚出版社出版时间:2016年06月&lt;U+00A0&gt;    _x000D__x000D_
    _x000D__x000D_
    	_x000D__x000D_
        _x000D__x000D_
        _x000D__x000D_
        _x000D__x000D_
            _x000D__x000D_
                _x000D__x000D_
            _x000D__x000D_
            730条评论_x000D__x000D_
        _x000D__x000D_
        我要写评论_x000D__x000D_
    _x000D__x000D_
</t>
  </si>
  <si>
    <t xml:space="preserve">_x000D__x000D_
	作者:（日）丰田一彦 等 著/绘 沈斌 译出版社:湖南少年儿童出版社出版时间:2014年09月&lt;U+00A0&gt;    _x000D__x000D_
    _x000D__x000D_
    	_x000D__x000D_
        _x000D__x000D_
        _x000D__x000D_
        _x000D__x000D_
            _x000D__x000D_
                _x000D__x000D_
            _x000D__x000D_
            2593条评论_x000D__x000D_
        _x000D__x000D_
        我要写评论_x000D__x000D_
    _x000D__x000D_
</t>
  </si>
  <si>
    <t xml:space="preserve">_x000D__x000D_
	作者:稚子文化 编出版社:化学工业出版社出版时间:2013年09月&lt;U+00A0&gt;    _x000D__x000D_
    _x000D__x000D_
    	_x000D__x000D_
        _x000D__x000D_
        _x000D__x000D_
        _x000D__x000D_
            _x000D__x000D_
                _x000D__x000D_
            _x000D__x000D_
            6112条评论_x000D__x000D_
        _x000D__x000D_
        我要写评论_x000D__x000D_
    _x000D__x000D_
</t>
  </si>
  <si>
    <t xml:space="preserve">_x000D__x000D_
	作者:【比】丽斯贝特·史蕾洁斯出版社:海豚出版社出版时间:2017年05月&lt;U+00A0&gt;    _x000D__x000D_
    _x000D__x000D_
    	_x000D__x000D_
        _x000D__x000D_
        _x000D__x000D_
        _x000D__x000D_
            _x000D__x000D_
                _x000D__x000D_
            _x000D__x000D_
            282条评论_x000D__x000D_
        _x000D__x000D_
        我要写评论_x000D__x000D_
    _x000D__x000D_
</t>
  </si>
  <si>
    <t xml:space="preserve">_x000D__x000D_
	作者:（英）罗杰?普利迪出版社:北京时代华文书局出版时间:2017年09月&lt;U+00A0&gt;    _x000D__x000D_
    _x000D__x000D_
    	_x000D__x000D_
        _x000D__x000D_
        _x000D__x000D_
        _x000D__x000D_
            _x000D__x000D_
                _x000D__x000D_
            _x000D__x000D_
            18条评论_x000D__x000D_
        _x000D__x000D_
        我要写评论_x000D__x000D_
    _x000D__x000D_
</t>
  </si>
  <si>
    <t xml:space="preserve">_x000D__x000D_
	作者:（美）尼娜·兰登出版时间:2015年06月&lt;U+00A0&gt;    _x000D__x000D_
    _x000D__x000D_
    	_x000D__x000D_
        _x000D__x000D_
        _x000D__x000D_
        _x000D__x000D_
            _x000D__x000D_
                _x000D__x000D_
            _x000D__x000D_
            253条评论_x000D__x000D_
        _x000D__x000D_
        我要写评论_x000D__x000D_
    _x000D__x000D_
</t>
  </si>
  <si>
    <t xml:space="preserve">_x000D__x000D_
	作者:北京小红花图书工作室出版社:青岛出版社出版时间:2013年12月&lt;U+00A0&gt;    _x000D__x000D_
    _x000D__x000D_
    	_x000D__x000D_
        _x000D__x000D_
        _x000D__x000D_
        _x000D__x000D_
            _x000D__x000D_
                _x000D__x000D_
            _x000D__x000D_
            3598条评论_x000D__x000D_
        _x000D__x000D_
        我要写评论_x000D__x000D_
    _x000D__x000D_
</t>
  </si>
  <si>
    <t xml:space="preserve">_x000D__x000D_
	作者:北京小红花图书工作室出版社:青岛出版社出版时间:2014年06月&lt;U+00A0&gt;    _x000D__x000D_
    _x000D__x000D_
    	_x000D__x000D_
        _x000D__x000D_
        _x000D__x000D_
        _x000D__x000D_
            _x000D__x000D_
                _x000D__x000D_
            _x000D__x000D_
            118条评论_x000D__x000D_
        _x000D__x000D_
        我要写评论_x000D__x000D_
    _x000D__x000D_
</t>
  </si>
  <si>
    <t xml:space="preserve">_x000D__x000D_
	作者:【日】田中四郎出版社:文化发展出版社出版时间:2015年11月&lt;U+00A0&gt;    _x000D__x000D_
    _x000D__x000D_
    	_x000D__x000D_
        _x000D__x000D_
        _x000D__x000D_
        _x000D__x000D_
            _x000D__x000D_
                _x000D__x000D_
            _x000D__x000D_
            306条评论_x000D__x000D_
        _x000D__x000D_
        我要写评论_x000D__x000D_
    _x000D__x000D_
</t>
  </si>
  <si>
    <t xml:space="preserve">_x000D__x000D_
	作者:Ole Risom　著, Richard Scarry　插图作者出版社:Random House US出版时间:2004年01月&lt;U+00A0&gt;    _x000D__x000D_
    _x000D__x000D_
    	_x000D__x000D_
        _x000D__x000D_
        _x000D__x000D_
        _x000D__x000D_
            _x000D__x000D_
                _x000D__x000D_
            _x000D__x000D_
            13728条评论_x000D__x000D_
        _x000D__x000D_
        我要写评论_x000D__x000D_
    _x000D__x000D_
</t>
  </si>
  <si>
    <t xml:space="preserve">_x000D__x000D_
	作者:陈长海出版社:中国人口出版社出版时间:2011年07月&lt;U+00A0&gt;    _x000D__x000D_
    _x000D__x000D_
    	_x000D__x000D_
        _x000D__x000D_
        _x000D__x000D_
        _x000D__x000D_
            _x000D__x000D_
                _x000D__x000D_
            _x000D__x000D_
            23条评论_x000D__x000D_
        _x000D__x000D_
        我要写评论_x000D__x000D_
    _x000D__x000D_
</t>
  </si>
  <si>
    <t xml:space="preserve">_x000D__x000D_
	作者:伊瓦尔·达·科尔　绘出版社:国家开放大学出版社出版时间:2015年08月&lt;U+00A0&gt;    _x000D__x000D_
    _x000D__x000D_
    	_x000D__x000D_
        _x000D__x000D_
        _x000D__x000D_
        _x000D__x000D_
            _x000D__x000D_
                _x000D__x000D_
            _x000D__x000D_
            334条评论_x000D__x000D_
        _x000D__x000D_
        我要写评论_x000D__x000D_
    _x000D__x000D_
</t>
  </si>
  <si>
    <t xml:space="preserve">_x000D__x000D_
	作者:（日）木村裕一　著，崔维燕　译出版社:接力出版社出版时间:2009年03月&lt;U+00A0&gt;    _x000D__x000D_
    _x000D__x000D_
    	_x000D__x000D_
        _x000D__x000D_
        _x000D__x000D_
        _x000D__x000D_
            _x000D__x000D_
                _x000D__x000D_
            _x000D__x000D_
            24111条评论_x000D__x000D_
        _x000D__x000D_
        我要写评论_x000D__x000D_
    _x000D__x000D_
</t>
  </si>
  <si>
    <t xml:space="preserve">_x000D__x000D_
	作者:佐佐木洋子　文图，林静　译出版社:２１世纪出版社出版时间:2010年10月&lt;U+00A0&gt;    _x000D__x000D_
    _x000D__x000D_
    	_x000D__x000D_
        _x000D__x000D_
        _x000D__x000D_
        _x000D__x000D_
            _x000D__x000D_
                _x000D__x000D_
            _x000D__x000D_
            1721条评论_x000D__x000D_
        _x000D__x000D_
        我要写评论_x000D__x000D_
    _x000D__x000D_
</t>
  </si>
  <si>
    <t xml:space="preserve">_x000D__x000D_
	作者:北京小红花图书工作室出版社:青岛出版社出版时间:2015年09月&lt;U+00A0&gt;    _x000D__x000D_
    _x000D__x000D_
    	_x000D__x000D_
        _x000D__x000D_
        _x000D__x000D_
        _x000D__x000D_
            _x000D__x000D_
                _x000D__x000D_
            _x000D__x000D_
            260条评论_x000D__x000D_
        _x000D__x000D_
        我要写评论_x000D__x000D_
    _x000D__x000D_
</t>
  </si>
  <si>
    <t xml:space="preserve">_x000D__x000D_
	作者:稚子文化　编著出版社:化学工业出版社出版时间:2013年11月&lt;U+00A0&gt;    _x000D__x000D_
    _x000D__x000D_
    	_x000D__x000D_
        _x000D__x000D_
        _x000D__x000D_
        _x000D__x000D_
            _x000D__x000D_
                _x000D__x000D_
            _x000D__x000D_
            1435条评论_x000D__x000D_
        _x000D__x000D_
        我要写评论_x000D__x000D_
    _x000D__x000D_
</t>
  </si>
  <si>
    <t xml:space="preserve">_x000D__x000D_
	作者:教育2 1早教研发中心出版社:吉林美术出版社出版时间:2016年07月&lt;U+00A0&gt;    _x000D__x000D_
    _x000D__x000D_
    	_x000D__x000D_
        _x000D__x000D_
        _x000D__x000D_
        _x000D__x000D_
            _x000D__x000D_
                _x000D__x000D_
            _x000D__x000D_
            309条评论_x000D__x000D_
        _x000D__x000D_
        我要写评论_x000D__x000D_
    _x000D__x000D_
</t>
  </si>
  <si>
    <t xml:space="preserve">_x000D__x000D_
	作者:[以] 阿罗娜?弗兰克尔出版社:北京联合出版公司出版时间:2016年02月&lt;U+00A0&gt;    _x000D__x000D_
    _x000D__x000D_
    	_x000D__x000D_
        _x000D__x000D_
        _x000D__x000D_
        _x000D__x000D_
            _x000D__x000D_
                _x000D__x000D_
            _x000D__x000D_
            446条评论_x000D__x000D_
        _x000D__x000D_
        我要写评论_x000D__x000D_
    _x000D__x000D_
</t>
  </si>
  <si>
    <t xml:space="preserve">_x000D__x000D_
	作者:角野荣子 著； 佐古百美 绘； 荀颖 译出版社:北京科学技术出版社出版时间:2017年05月&lt;U+00A0&gt;    _x000D__x000D_
    _x000D__x000D_
    	_x000D__x000D_
        _x000D__x000D_
        _x000D__x000D_
        _x000D__x000D_
            _x000D__x000D_
                _x000D__x000D_
            _x000D__x000D_
            368条评论_x000D__x000D_
        _x000D__x000D_
        我要写评论_x000D__x000D_
    _x000D__x000D_
</t>
  </si>
  <si>
    <t xml:space="preserve">_x000D__x000D_
	作者:真果果　著出版社:中国人口出版社出版时间:2012年11月&lt;U+00A0&gt;    _x000D__x000D_
    _x000D__x000D_
    	_x000D__x000D_
        _x000D__x000D_
        _x000D__x000D_
        _x000D__x000D_
            _x000D__x000D_
                _x000D__x000D_
            _x000D__x000D_
            3048条评论_x000D__x000D_
        _x000D__x000D_
        我要写评论_x000D__x000D_
    _x000D__x000D_
</t>
  </si>
  <si>
    <t xml:space="preserve">_x000D__x000D_
	作者:艾玛·杜德 图/文出版社:二十一世纪出版社出版时间:2012年08月&lt;U+00A0&gt;    _x000D__x000D_
    _x000D__x000D_
    	_x000D__x000D_
        _x000D__x000D_
        _x000D__x000D_
        _x000D__x000D_
            _x000D__x000D_
                _x000D__x000D_
            _x000D__x000D_
            344条评论_x000D__x000D_
        _x000D__x000D_
        我要写评论_x000D__x000D_
    _x000D__x000D_
</t>
  </si>
  <si>
    <t xml:space="preserve">_x000D__x000D_
	作者:（日）长野英子 等著，彭懿 周龙梅出版社:化学工业出版社出版时间:2017年01月&lt;U+00A0&gt;    _x000D__x000D_
    _x000D__x000D_
    	_x000D__x000D_
        _x000D__x000D_
        _x000D__x000D_
        _x000D__x000D_
            _x000D__x000D_
                _x000D__x000D_
            _x000D__x000D_
            224条评论_x000D__x000D_
        _x000D__x000D_
        我要写评论_x000D__x000D_
    _x000D__x000D_
</t>
  </si>
  <si>
    <t xml:space="preserve">_x000D__x000D_
	作者:《婴儿画报》编辑部 编出版社:中国少年儿童出版社出版时间:2015年11月&lt;U+00A0&gt;    _x000D__x000D_
    _x000D__x000D_
    	_x000D__x000D_
        _x000D__x000D_
        _x000D__x000D_
        _x000D__x000D_
            _x000D__x000D_
                _x000D__x000D_
            _x000D__x000D_
            321条评论_x000D__x000D_
        _x000D__x000D_
        我要写评论_x000D__x000D_
    _x000D__x000D_
</t>
  </si>
  <si>
    <t xml:space="preserve">_x000D__x000D_
	作者:陈长海出版社:中国人口出版社出版时间:2016年07月&lt;U+00A0&gt;    _x000D__x000D_
    _x000D__x000D_
    	_x000D__x000D_
        _x000D__x000D_
        _x000D__x000D_
        _x000D__x000D_
            _x000D__x000D_
                _x000D__x000D_
            _x000D__x000D_
            41条评论_x000D__x000D_
        _x000D__x000D_
        我要写评论_x000D__x000D_
    _x000D__x000D_
</t>
  </si>
  <si>
    <t xml:space="preserve">_x000D__x000D_
	作者:[德]萨宾·库拉曼　文，[德]吉塞拉·杜尔　图，唐米　译出版社:   出版时间:2012年05月&lt;U+00A0&gt;    _x000D__x000D_
    _x000D__x000D_
    	_x000D__x000D_
        _x000D__x000D_
        _x000D__x000D_
        _x000D__x000D_
            _x000D__x000D_
                _x000D__x000D_
            _x000D__x000D_
            11451条评论_x000D__x000D_
        _x000D__x000D_
        我要写评论_x000D__x000D_
    _x000D__x000D_
</t>
  </si>
  <si>
    <t xml:space="preserve">_x000D__x000D_
	作者:韩国福禄贝尔幼儿教育研究所　著，（韩）杨惠媛　绘，马志成　译出版社:北京少年儿童出版社出版时间:2012年06月&lt;U+00A0&gt;    _x000D__x000D_
    _x000D__x000D_
    	_x000D__x000D_
        _x000D__x000D_
        _x000D__x000D_
        _x000D__x000D_
            _x000D__x000D_
                _x000D__x000D_
            _x000D__x000D_
            2925条评论_x000D__x000D_
        _x000D__x000D_
        我要写评论_x000D__x000D_
    _x000D__x000D_
</t>
  </si>
  <si>
    <t xml:space="preserve">_x000D__x000D_
	作者:教育2 1早教研发中心出版社:吉林出版集团有限责任公司出版时间:2016年01月&lt;U+00A0&gt;    _x000D__x000D_
    _x000D__x000D_
    	_x000D__x000D_
        _x000D__x000D_
        _x000D__x000D_
        _x000D__x000D_
            _x000D__x000D_
                _x000D__x000D_
            _x000D__x000D_
            805条评论_x000D__x000D_
        _x000D__x000D_
        我要写评论_x000D__x000D_
    _x000D__x000D_
</t>
  </si>
  <si>
    <t xml:space="preserve">_x000D__x000D_
	作者:[日]柳原良平   文/图   黄超  译出版社:少年儿童出版社出版时间:2017年06月&lt;U+00A0&gt;    _x000D__x000D_
    _x000D__x000D_
    	_x000D__x000D_
        _x000D__x000D_
        _x000D__x000D_
        _x000D__x000D_
            _x000D__x000D_
                _x000D__x000D_
            _x000D__x000D_
            275条评论_x000D__x000D_
        _x000D__x000D_
        我要写评论_x000D__x000D_
    _x000D__x000D_
</t>
  </si>
  <si>
    <t xml:space="preserve">_x000D__x000D_
	作者:真果果 著出版社:河北美术出版社出版时间:2017年10月&lt;U+00A0&gt;    _x000D__x000D_
    _x000D__x000D_
    	_x000D__x000D_
        _x000D__x000D_
        _x000D__x000D_
        _x000D__x000D_
            _x000D__x000D_
                _x000D__x000D_
            _x000D__x000D_
            19条评论_x000D__x000D_
        _x000D__x000D_
        我要写评论_x000D__x000D_
    _x000D__x000D_
</t>
  </si>
  <si>
    <t xml:space="preserve">_x000D__x000D_
	作者:北京英才教育中心出版社:２１世纪出版社出版时间:2017年03月&lt;U+00A0&gt;    _x000D__x000D_
    _x000D__x000D_
    	_x000D__x000D_
        _x000D__x000D_
        _x000D__x000D_
        _x000D__x000D_
            _x000D__x000D_
                _x000D__x000D_
            _x000D__x000D_
            120条评论_x000D__x000D_
        _x000D__x000D_
        我要写评论_x000D__x000D_
    _x000D__x000D_
</t>
  </si>
  <si>
    <t xml:space="preserve">_x000D__x000D_
	作者:[日]垂石真子出版社:明天出版社出版时间:2013年09月&lt;U+00A0&gt;    _x000D__x000D_
    _x000D__x000D_
    	_x000D__x000D_
        _x000D__x000D_
        _x000D__x000D_
        _x000D__x000D_
            _x000D__x000D_
                _x000D__x000D_
            _x000D__x000D_
            263条评论_x000D__x000D_
        _x000D__x000D_
        我要写评论_x000D__x000D_
    _x000D__x000D_
</t>
  </si>
  <si>
    <t xml:space="preserve">_x000D__x000D_
	作者:（日）小野薰　编绘，信谊编辑部　译出版社:明天出版社出版时间:2013年07月&lt;U+00A0&gt;    _x000D__x000D_
    _x000D__x000D_
    	_x000D__x000D_
        _x000D__x000D_
        _x000D__x000D_
        _x000D__x000D_
            _x000D__x000D_
                _x000D__x000D_
            _x000D__x000D_
            300条评论_x000D__x000D_
        _x000D__x000D_
        我要写评论_x000D__x000D_
    _x000D__x000D_
</t>
  </si>
  <si>
    <t xml:space="preserve">_x000D__x000D_
	作者:梅兰妮·布洛坎普 著绘出版社:北京联合出版公司出版时间:2017年08月&lt;U+00A0&gt;    _x000D__x000D_
    _x000D__x000D_
    	_x000D__x000D_
        _x000D__x000D_
        _x000D__x000D_
        _x000D__x000D_
            _x000D__x000D_
                _x000D__x000D_
            _x000D__x000D_
            37条评论_x000D__x000D_
        _x000D__x000D_
        我要写评论_x000D__x000D_
    _x000D__x000D_
</t>
  </si>
  <si>
    <t xml:space="preserve">_x000D__x000D_
	作者:《婴儿画报》编辑部  编出版社:中国少年儿童出版社出版时间:2016年08月&lt;U+00A0&gt;    _x000D__x000D_
    _x000D__x000D_
    	_x000D__x000D_
        _x000D__x000D_
        _x000D__x000D_
        _x000D__x000D_
            _x000D__x000D_
                _x000D__x000D_
            _x000D__x000D_
            955条评论_x000D__x000D_
        _x000D__x000D_
        我要写评论_x000D__x000D_
    _x000D__x000D_
</t>
  </si>
  <si>
    <t xml:space="preserve">_x000D__x000D_
	作者:（英）帕特里克 乔治　著，橡树童话　译出版社:连环画出版社出版时间:2014年05月&lt;U+00A0&gt;    _x000D__x000D_
    _x000D__x000D_
    	_x000D__x000D_
        _x000D__x000D_
        _x000D__x000D_
        _x000D__x000D_
            _x000D__x000D_
                _x000D__x000D_
            _x000D__x000D_
            937条评论_x000D__x000D_
        _x000D__x000D_
        我要写评论_x000D__x000D_
    _x000D__x000D_
</t>
  </si>
  <si>
    <t xml:space="preserve">_x000D__x000D_
	作者:无出版社:江西美术出版社出版时间:2015年09月&lt;U+00A0&gt;    _x000D__x000D_
    _x000D__x000D_
    	_x000D__x000D_
        _x000D__x000D_
        _x000D__x000D_
        _x000D__x000D_
            _x000D__x000D_
                _x000D__x000D_
            _x000D__x000D_
            670条评论_x000D__x000D_
        _x000D__x000D_
        我要写评论_x000D__x000D_
    _x000D__x000D_
</t>
  </si>
  <si>
    <t xml:space="preserve">_x000D__x000D_
	作者:[法]阿兰·克洛宗 等 文/图出版社:少年儿童出版社出版时间:2016年11月&lt;U+00A0&gt;    _x000D__x000D_
    _x000D__x000D_
    	_x000D__x000D_
        _x000D__x000D_
        _x000D__x000D_
        _x000D__x000D_
            _x000D__x000D_
                _x000D__x000D_
            _x000D__x000D_
            197条评论_x000D__x000D_
        _x000D__x000D_
        我要写评论_x000D__x000D_
    _x000D__x000D_
</t>
  </si>
  <si>
    <t xml:space="preserve">_x000D__x000D_
	作者:稚子文化　编绘出版社:化学工业出版社出版时间:2014年01月&lt;U+00A0&gt;    _x000D__x000D_
    _x000D__x000D_
    	_x000D__x000D_
        _x000D__x000D_
        _x000D__x000D_
        _x000D__x000D_
            _x000D__x000D_
                _x000D__x000D_
            _x000D__x000D_
            9081条评论_x000D__x000D_
        _x000D__x000D_
        我要写评论_x000D__x000D_
    _x000D__x000D_
</t>
  </si>
  <si>
    <t xml:space="preserve">_x000D__x000D_
	作者:北京小红花图书工作室出版社:青岛出版社出版时间:2015年11月&lt;U+00A0&gt;    _x000D__x000D_
    _x000D__x000D_
    	_x000D__x000D_
        _x000D__x000D_
        _x000D__x000D_
        _x000D__x000D_
            _x000D__x000D_
                _x000D__x000D_
            _x000D__x000D_
            122条评论_x000D__x000D_
        _x000D__x000D_
        我要写评论_x000D__x000D_
    _x000D__x000D_
</t>
  </si>
  <si>
    <t xml:space="preserve">_x000D__x000D_
	作者:耿湘春  著出版社:化学工业出版社出版时间:2015年06月&lt;U+00A0&gt;    _x000D__x000D_
    _x000D__x000D_
    	_x000D__x000D_
        _x000D__x000D_
        _x000D__x000D_
        _x000D__x000D_
            _x000D__x000D_
                _x000D__x000D_
            _x000D__x000D_
            2390条评论_x000D__x000D_
        _x000D__x000D_
        我要写评论_x000D__x000D_
    _x000D__x000D_
</t>
  </si>
  <si>
    <t xml:space="preserve">_x000D__x000D_
	作者:[意]曼泰加扎　著  方素珍/编译出版社:未来出版社出版时间:2012年04月&lt;U+00A0&gt;    _x000D__x000D_
    _x000D__x000D_
    	_x000D__x000D_
        _x000D__x000D_
        _x000D__x000D_
        _x000D__x000D_
            _x000D__x000D_
                _x000D__x000D_
            _x000D__x000D_
            1085条评论_x000D__x000D_
        _x000D__x000D_
        我要写评论_x000D__x000D_
    _x000D__x000D_
</t>
  </si>
  <si>
    <t xml:space="preserve">_x000D__x000D_
	作者:[法] 卡特琳·茹瑟姆/著 著，有容书邦 发行出版社:地震出版社出版时间:2014年11月&lt;U+00A0&gt;    _x000D__x000D_
    _x000D__x000D_
    	_x000D__x000D_
        _x000D__x000D_
        _x000D__x000D_
        _x000D__x000D_
            _x000D__x000D_
                _x000D__x000D_
            _x000D__x000D_
            50条评论_x000D__x000D_
        _x000D__x000D_
        我要写评论_x000D__x000D_
    _x000D__x000D_
</t>
  </si>
  <si>
    <t xml:space="preserve">_x000D__x000D_
	作者:陈长海出版社:北京理工大学出版社出版时间:2015年02月&lt;U+00A0&gt;    _x000D__x000D_
    _x000D__x000D_
    	_x000D__x000D_
        _x000D__x000D_
        _x000D__x000D_
        _x000D__x000D_
            _x000D__x000D_
                _x000D__x000D_
            _x000D__x000D_
            104条评论_x000D__x000D_
        _x000D__x000D_
        我要写评论_x000D__x000D_
    _x000D__x000D_
</t>
  </si>
  <si>
    <t xml:space="preserve">_x000D__x000D_
	作者:[日]户田幸四郎，[日]田村太平出版社:北京联合出版公司出版时间:2017年02月&lt;U+00A0&gt;    _x000D__x000D_
    _x000D__x000D_
    	_x000D__x000D_
        _x000D__x000D_
        _x000D__x000D_
        _x000D__x000D_
            _x000D__x000D_
                _x000D__x000D_
            _x000D__x000D_
            112条评论_x000D__x000D_
        _x000D__x000D_
        我要写评论_x000D__x000D_
    _x000D__x000D_
</t>
  </si>
  <si>
    <t xml:space="preserve">_x000D__x000D_
	作者:Eric Hill　著出版社:Penguin出版时间:2003年05月&lt;U+00A0&gt;    _x000D__x000D_
    _x000D__x000D_
    	_x000D__x000D_
        _x000D__x000D_
        _x000D__x000D_
        _x000D__x000D_
            _x000D__x000D_
                _x000D__x000D_
            _x000D__x000D_
            739条评论_x000D__x000D_
        _x000D__x000D_
        我要写评论_x000D__x000D_
    _x000D__x000D_
</t>
  </si>
  <si>
    <t xml:space="preserve">_x000D__x000D_
	作者:陈木城 /文　 邱承宗 /图出版社:希望出版社出版时间:2016年09月&lt;U+00A0&gt;    _x000D__x000D_
    _x000D__x000D_
    	_x000D__x000D_
        _x000D__x000D_
        _x000D__x000D_
        _x000D__x000D_
            _x000D__x000D_
                _x000D__x000D_
            _x000D__x000D_
            238条评论_x000D__x000D_
        _x000D__x000D_
        我要写评论_x000D__x000D_
    _x000D__x000D_
</t>
  </si>
  <si>
    <t xml:space="preserve">_x000D__x000D_
	作者:尼娜兰登出版社:北京联合出版公司出版时间:2017年05月&lt;U+00A0&gt;    _x000D__x000D_
    _x000D__x000D_
    	_x000D__x000D_
        _x000D__x000D_
        _x000D__x000D_
        _x000D__x000D_
            _x000D__x000D_
                _x000D__x000D_
            _x000D__x000D_
            13条评论_x000D__x000D_
        _x000D__x000D_
        我要写评论_x000D__x000D_
    _x000D__x000D_
</t>
  </si>
  <si>
    <t xml:space="preserve">_x000D__x000D_
	作者:周兢出版社:海天出版社出版时间:2016年03月&lt;U+00A0&gt;    _x000D__x000D_
    _x000D__x000D_
    	_x000D__x000D_
        _x000D__x000D_
        _x000D__x000D_
        _x000D__x000D_
            _x000D__x000D_
                _x000D__x000D_
            _x000D__x000D_
            339条评论_x000D__x000D_
        _x000D__x000D_
        我要写评论_x000D__x000D_
    _x000D__x000D_
</t>
  </si>
  <si>
    <t xml:space="preserve">_x000D__x000D_
	作者:迪克?布鲁纳出版社:二十一世纪出版社出版时间:2015年11月&lt;U+00A0&gt;    _x000D__x000D_
    _x000D__x000D_
    	_x000D__x000D_
        _x000D__x000D_
        _x000D__x000D_
        _x000D__x000D_
            _x000D__x000D_
                _x000D__x000D_
            _x000D__x000D_
            669条评论_x000D__x000D_
        _x000D__x000D_
        我要写评论_x000D__x000D_
    _x000D__x000D_
</t>
  </si>
  <si>
    <t xml:space="preserve">_x000D__x000D_
	作者:组织编写出版社:化学工业出版社出版时间:2014年01月&lt;U+00A0&gt;    _x000D__x000D_
    _x000D__x000D_
    	_x000D__x000D_
        _x000D__x000D_
        _x000D__x000D_
        _x000D__x000D_
            _x000D__x000D_
                _x000D__x000D_
            _x000D__x000D_
            2067条评论_x000D__x000D_
        _x000D__x000D_
        我要写评论_x000D__x000D_
    _x000D__x000D_
</t>
  </si>
  <si>
    <t xml:space="preserve">_x000D__x000D_
	作者:北京邦臣小红花工作室出版社:中国人口出版社出版时间:2016年11月&lt;U+00A0&gt;    _x000D__x000D_
    _x000D__x000D_
    	_x000D__x000D_
        _x000D__x000D_
        _x000D__x000D_
        _x000D__x000D_
            _x000D__x000D_
                _x000D__x000D_
            _x000D__x000D_
            181条评论_x000D__x000D_
        _x000D__x000D_
        我要写评论_x000D__x000D_
    _x000D__x000D_
</t>
  </si>
  <si>
    <t xml:space="preserve">_x000D__x000D_
	作者:（日）木内胜　编绘，袁谧　译出版社:少年儿童出版社出版时间:2015年03月&lt;U+00A0&gt;    _x000D__x000D_
    _x000D__x000D_
    	_x000D__x000D_
        _x000D__x000D_
        _x000D__x000D_
        _x000D__x000D_
            _x000D__x000D_
                _x000D__x000D_
            _x000D__x000D_
            664条评论_x000D__x000D_
        _x000D__x000D_
        我要写评论_x000D__x000D_
    _x000D__x000D_
</t>
  </si>
  <si>
    <t xml:space="preserve">_x000D__x000D_
	作者:[意]E.布索拉蒂 文 [意]C.麦斯特里尼 图等 方素珍 译 乐乐趣出版出版社:未来出版社出版时间:2017年05月&lt;U+00A0&gt;    _x000D__x000D_
    _x000D__x000D_
    	_x000D__x000D_
        _x000D__x000D_
        _x000D__x000D_
        _x000D__x000D_
            _x000D__x000D_
                _x000D__x000D_
            _x000D__x000D_
            74条评论_x000D__x000D_
        _x000D__x000D_
        我要写评论_x000D__x000D_
    _x000D__x000D_
</t>
  </si>
  <si>
    <t xml:space="preserve">_x000D__x000D_
	作者:海润阳光出版社:明天出版社出版时间:2017年10月&lt;U+00A0&gt;    _x000D__x000D_
    _x000D__x000D_
    	_x000D__x000D_
        _x000D__x000D_
        _x000D__x000D_
        _x000D__x000D_
            _x000D__x000D_
                _x000D__x000D_
            _x000D__x000D_
            1条评论_x000D__x000D_
        _x000D__x000D_
        我要写评论_x000D__x000D_
    _x000D__x000D_
</t>
  </si>
  <si>
    <t xml:space="preserve">_x000D__x000D_
	作者:北京小红花图书工作室出版社:中国人口出版社出版时间:2016年12月&lt;U+00A0&gt;    _x000D__x000D_
    _x000D__x000D_
    	_x000D__x000D_
        _x000D__x000D_
        _x000D__x000D_
        _x000D__x000D_
            _x000D__x000D_
                _x000D__x000D_
            _x000D__x000D_
            243条评论_x000D__x000D_
        _x000D__x000D_
        我要写评论_x000D__x000D_
    _x000D__x000D_
</t>
  </si>
  <si>
    <t xml:space="preserve">_x000D__x000D_
	作者:（比）什莱格尔斯　著，谭萌　译 著，有容书邦 发行出版社:   出版时间:2013年09月&lt;U+00A0&gt;    _x000D__x000D_
    _x000D__x000D_
    	_x000D__x000D_
        _x000D__x000D_
        _x000D__x000D_
        _x000D__x000D_
            _x000D__x000D_
                _x000D__x000D_
            _x000D__x000D_
            898条评论_x000D__x000D_
        _x000D__x000D_
        我要写评论_x000D__x000D_
    _x000D__x000D_
</t>
  </si>
  <si>
    <t xml:space="preserve">_x000D__x000D_
	作者:[法]埃尔维·杜莱 著；Panda Panda 童书译文馆，赵佼佼 译出版社:接力出版社出版时间:2015年06月&lt;U+00A0&gt;    _x000D__x000D_
    _x000D__x000D_
    	_x000D__x000D_
        _x000D__x000D_
        _x000D__x000D_
        _x000D__x000D_
            _x000D__x000D_
                _x000D__x000D_
            _x000D__x000D_
            24505条评论_x000D__x000D_
        _x000D__x000D_
        我要写评论_x000D__x000D_
    _x000D__x000D_
</t>
  </si>
  <si>
    <t xml:space="preserve">_x000D__x000D_
	作者:（日) 林明子、和歌山静子等著；小林、小熊 译出版社:少年儿童出版社出版时间:2010年10月&lt;U+00A0&gt;    _x000D__x000D_
    _x000D__x000D_
    	_x000D__x000D_
        _x000D__x000D_
        _x000D__x000D_
        _x000D__x000D_
            _x000D__x000D_
                _x000D__x000D_
            _x000D__x000D_
            13655条评论_x000D__x000D_
        _x000D__x000D_
        我要写评论_x000D__x000D_
    _x000D__x000D_
</t>
  </si>
  <si>
    <t xml:space="preserve">_x000D__x000D_
	作者:北京小红花图书工作室出版社:青岛出版社出版时间:2014年12月&lt;U+00A0&gt;    _x000D__x000D_
    _x000D__x000D_
    	_x000D__x000D_
        _x000D__x000D_
        _x000D__x000D_
        _x000D__x000D_
            _x000D__x000D_
                _x000D__x000D_
            _x000D__x000D_
            47条评论_x000D__x000D_
        _x000D__x000D_
        我要写评论_x000D__x000D_
    _x000D__x000D_
</t>
  </si>
  <si>
    <t xml:space="preserve">_x000D__x000D_
	作者:稚子文化出版社:中国纺织出版社出版时间:2016年03月&lt;U+00A0&gt;    _x000D__x000D_
    _x000D__x000D_
    	_x000D__x000D_
        _x000D__x000D_
        _x000D__x000D_
        _x000D__x000D_
            _x000D__x000D_
                _x000D__x000D_
            _x000D__x000D_
            727条评论_x000D__x000D_
        _x000D__x000D_
        我要写评论_x000D__x000D_
    _x000D__x000D_
</t>
  </si>
  <si>
    <t xml:space="preserve">_x000D__x000D_
	作者:[日] 三枝宽子　等文，[日]广川沙映子　图，彭  懿　译出版社:连环画出版社出版时间:2015年03月&lt;U+00A0&gt;    _x000D__x000D_
    _x000D__x000D_
    	_x000D__x000D_
        _x000D__x000D_
        _x000D__x000D_
        _x000D__x000D_
            _x000D__x000D_
                _x000D__x000D_
            _x000D__x000D_
            524条评论_x000D__x000D_
        _x000D__x000D_
        我要写评论_x000D__x000D_
    _x000D__x000D_
</t>
  </si>
  <si>
    <t xml:space="preserve">_x000D__x000D_
	作者:殷敏　等编文，李璋　等绘出版社:江苏少年儿童出版社出版时间:2003年05月&lt;U+00A0&gt;    _x000D__x000D_
    _x000D__x000D_
    	_x000D__x000D_
        _x000D__x000D_
        _x000D__x000D_
        _x000D__x000D_
            _x000D__x000D_
                _x000D__x000D_
            _x000D__x000D_
            282条评论_x000D__x000D_
        _x000D__x000D_
        我要写评论_x000D__x000D_
    _x000D__x000D_
</t>
  </si>
  <si>
    <t xml:space="preserve">_x000D__x000D_
	作者:稚子文化 编绘出版社:化学工业出版社出版时间:2014年01月&lt;U+00A0&gt;    _x000D__x000D_
    _x000D__x000D_
    	_x000D__x000D_
        _x000D__x000D_
        _x000D__x000D_
        _x000D__x000D_
            _x000D__x000D_
                _x000D__x000D_
            _x000D__x000D_
            4438条评论_x000D__x000D_
        _x000D__x000D_
        我要写评论_x000D__x000D_
    _x000D__x000D_
</t>
  </si>
  <si>
    <t xml:space="preserve">_x000D__x000D_
	作者:北京小红花图书工作室出版社:中国人口出版社出版时间:2017年05月&lt;U+00A0&gt;    _x000D__x000D_
    _x000D__x000D_
    	_x000D__x000D_
        _x000D__x000D_
        _x000D__x000D_
        _x000D__x000D_
            _x000D__x000D_
                _x000D__x000D_
            _x000D__x000D_
            135条评论_x000D__x000D_
        _x000D__x000D_
        我要写评论_x000D__x000D_
    _x000D__x000D_
</t>
  </si>
  <si>
    <t xml:space="preserve">_x000D__x000D_
	作者:（英）白度西　改编，荣信文化  编译出版社:未来出版社出版时间:2011年10月&lt;U+00A0&gt;    _x000D__x000D_
    _x000D__x000D_
    	_x000D__x000D_
        _x000D__x000D_
        _x000D__x000D_
        _x000D__x000D_
            _x000D__x000D_
                _x000D__x000D_
            _x000D__x000D_
            934条评论_x000D__x000D_
        _x000D__x000D_
        我要写评论_x000D__x000D_
    _x000D__x000D_
</t>
  </si>
  <si>
    <t xml:space="preserve">_x000D__x000D_
	作者:苏梅/著   贝贝熊插画工作室/绘  海豚传媒编出版社:长江少年儿童出版社出版时间:2017年04月&lt;U+00A0&gt;    _x000D__x000D_
    _x000D__x000D_
    	_x000D__x000D_
        _x000D__x000D_
        _x000D__x000D_
        _x000D__x000D_
            _x000D__x000D_
                _x000D__x000D_
            _x000D__x000D_
            136条评论_x000D__x000D_
        _x000D__x000D_
        我要写评论_x000D__x000D_
    _x000D__x000D_
</t>
  </si>
  <si>
    <t xml:space="preserve">_x000D__x000D_
	作者:张秋生，冰波　等著出版社:浙江少年儿童出版社出版时间:2013年09月&lt;U+00A0&gt;    _x000D__x000D_
    _x000D__x000D_
    	_x000D__x000D_
        _x000D__x000D_
        _x000D__x000D_
        _x000D__x000D_
            _x000D__x000D_
                _x000D__x000D_
            _x000D__x000D_
            89条评论_x000D__x000D_
        _x000D__x000D_
        我要写评论_x000D__x000D_
    _x000D__x000D_
</t>
  </si>
  <si>
    <t xml:space="preserve">_x000D__x000D_
	作者:玛格丽特·怀兹·布朗　编出版社:北京联合出版公司出版时间:2016年08月&lt;U+00A0&gt;    _x000D__x000D_
    _x000D__x000D_
    	_x000D__x000D_
        _x000D__x000D_
        _x000D__x000D_
        _x000D__x000D_
            _x000D__x000D_
                _x000D__x000D_
            _x000D__x000D_
            115条评论_x000D__x000D_
        _x000D__x000D_
        我要写评论_x000D__x000D_
    _x000D__x000D_
</t>
  </si>
  <si>
    <t xml:space="preserve">_x000D__x000D_
	作者:〔法〕迪帝尔&lt;U+2022&gt;勒文/文，〔法〕泽维尔&lt;U+2022&gt;德诺/图，梅思繁/译出版社:少年儿童出版社出版时间:2010年08月&lt;U+00A0&gt;    _x000D__x000D_
    _x000D__x000D_
    	_x000D__x000D_
        _x000D__x000D_
        _x000D__x000D_
        _x000D__x000D_
            _x000D__x000D_
                _x000D__x000D_
            _x000D__x000D_
            4216条评论_x000D__x000D_
        _x000D__x000D_
        我要写评论_x000D__x000D_
    _x000D__x000D_
</t>
  </si>
  <si>
    <t xml:space="preserve">_x000D__x000D_
	作者:广州童年美术设计有限公司 编著出版社:浙江少年儿童出版社出版时间:2017年04月&lt;U+00A0&gt;    _x000D__x000D_
    _x000D__x000D_
    	_x000D__x000D_
        _x000D__x000D_
        _x000D__x000D_
        _x000D__x000D_
            _x000D__x000D_
                _x000D__x000D_
            _x000D__x000D_
            47条评论_x000D__x000D_
        _x000D__x000D_
        我要写评论_x000D__x000D_
    _x000D__x000D_
</t>
  </si>
  <si>
    <t xml:space="preserve">_x000D__x000D_
	作者:教育2 1早教研发中心出版社:吉林美术出版社出版时间:2017年01月&lt;U+00A0&gt;    _x000D__x000D_
    _x000D__x000D_
    	_x000D__x000D_
        _x000D__x000D_
        _x000D__x000D_
        _x000D__x000D_
            _x000D__x000D_
                _x000D__x000D_
            _x000D__x000D_
            463条评论_x000D__x000D_
        _x000D__x000D_
        我要写评论_x000D__x000D_
    _x000D__x000D_
</t>
  </si>
  <si>
    <t xml:space="preserve">_x000D__x000D_
	作者:《宝宝早教启蒙全书》编辑部出版社:华夏出版社出版时间:2016年06月&lt;U+00A0&gt;    _x000D__x000D_
    _x000D__x000D_
    	_x000D__x000D_
        _x000D__x000D_
        _x000D__x000D_
        _x000D__x000D_
            _x000D__x000D_
                _x000D__x000D_
            _x000D__x000D_
            126条评论_x000D__x000D_
        _x000D__x000D_
        我要写评论_x000D__x000D_
    _x000D__x000D_
</t>
  </si>
  <si>
    <t xml:space="preserve">_x000D__x000D_
	作者:美国迪士尼公司　著，童趣出版有限公司　编出版社:湖北美术出版社出版时间:2010年08月&lt;U+00A0&gt;    _x000D__x000D_
    _x000D__x000D_
    	_x000D__x000D_
        _x000D__x000D_
        _x000D__x000D_
        _x000D__x000D_
            _x000D__x000D_
                _x000D__x000D_
            _x000D__x000D_
            239条评论_x000D__x000D_
        _x000D__x000D_
        我要写评论_x000D__x000D_
    _x000D__x000D_
</t>
  </si>
  <si>
    <t xml:space="preserve">_x000D__x000D_
	作者:木坂凉 田代卓 著；晓晗 译出版社:连环画出版社出版时间:2015年06月&lt;U+00A0&gt;    _x000D__x000D_
    _x000D__x000D_
    	_x000D__x000D_
        _x000D__x000D_
        _x000D__x000D_
        _x000D__x000D_
            _x000D__x000D_
                _x000D__x000D_
            _x000D__x000D_
            612条评论_x000D__x000D_
        _x000D__x000D_
        我要写评论_x000D__x000D_
    _x000D__x000D_
</t>
  </si>
  <si>
    <t xml:space="preserve">_x000D__x000D_
	作者:高洪波　等著；徐开云  等绘出版社:中国少年儿童新闻出版总社出版时间:2014年06月&lt;U+00A0&gt;    _x000D__x000D_
    _x000D__x000D_
    	_x000D__x000D_
        _x000D__x000D_
        _x000D__x000D_
        _x000D__x000D_
            _x000D__x000D_
                _x000D__x000D_
            _x000D__x000D_
            3309条评论_x000D__x000D_
        _x000D__x000D_
        我要写评论_x000D__x000D_
    _x000D__x000D_
</t>
  </si>
  <si>
    <t xml:space="preserve">_x000D__x000D_
	作者:纳村米琦瑶 著；晓晗 译出版社:连环画出版社出版时间:2015年06月&lt;U+00A0&gt;    _x000D__x000D_
    _x000D__x000D_
    	_x000D__x000D_
        _x000D__x000D_
        _x000D__x000D_
        _x000D__x000D_
            _x000D__x000D_
                _x000D__x000D_
            _x000D__x000D_
            579条评论_x000D__x000D_
        _x000D__x000D_
        我要写评论_x000D__x000D_
    _x000D__x000D_
</t>
  </si>
  <si>
    <t xml:space="preserve">_x000D__x000D_
	作者:冯薇出版社:吉林出版社出版时间:2018年01月&lt;U+00A0&gt;    _x000D__x000D_
    _x000D__x000D_
    	_x000D__x000D_
        _x000D__x000D_
        _x000D__x000D_
        _x000D__x000D_
            _x000D__x000D_
                _x000D__x000D_
            _x000D__x000D_
            3条评论_x000D__x000D_
        _x000D__x000D_
        我要写评论_x000D__x000D_
    _x000D__x000D_
</t>
  </si>
  <si>
    <t xml:space="preserve">_x000D__x000D_
	作者:〔日〕岸田今日子 文  〔日〕佐野洋子 图出版社:连环画出版社出版时间:2018年01月&lt;U+00A0&gt;    _x000D__x000D_
    _x000D__x000D_
    	_x000D__x000D_
        _x000D__x000D_
        _x000D__x000D_
        _x000D__x000D_
            _x000D__x000D_
                _x000D__x000D_
            _x000D__x000D_
            8条评论_x000D__x000D_
        _x000D__x000D_
        我要写评论_x000D__x000D_
    _x000D__x000D_
</t>
  </si>
  <si>
    <t xml:space="preserve">_x000D__x000D_
	作者:（日）若山宪 ,森比左志 ,和田义臣 著，贾超　译出版社:新星出版社出版时间:2012年06月&lt;U+00A0&gt;    _x000D__x000D_
    _x000D__x000D_
    	_x000D__x000D_
        _x000D__x000D_
        _x000D__x000D_
        _x000D__x000D_
            _x000D__x000D_
                _x000D__x000D_
            _x000D__x000D_
            1941条评论_x000D__x000D_
        _x000D__x000D_
        我要写评论_x000D__x000D_
    _x000D__x000D_
</t>
  </si>
  <si>
    <t xml:space="preserve">_x000D__x000D_
	作者:林良出版社:明天出版社出版时间:2012年10月&lt;U+00A0&gt;    _x000D__x000D_
    _x000D__x000D_
    	_x000D__x000D_
        _x000D__x000D_
        _x000D__x000D_
        _x000D__x000D_
            _x000D__x000D_
                _x000D__x000D_
            _x000D__x000D_
            564条评论_x000D__x000D_
        _x000D__x000D_
        我要写评论_x000D__x000D_
    _x000D__x000D_
</t>
  </si>
  <si>
    <t xml:space="preserve">_x000D__x000D_
	作者:[德]桑德拉·格林 文；[德]克里斯蒂亚娜·汉森 图 [德]苏珊·韦伯 文；[德]塔尼娅·雅各布斯 图  [德]苏珊·吕特耶 文；[德]埃莱妮·扎本妮 图出版社:漓江出版社出版时间:2016年10月&lt;U+00A0&gt;    _x000D__x000D_
    _x000D__x000D_
    	_x000D__x000D_
        _x000D__x000D_
        _x000D__x000D_
        _x000D__x000D_
            _x000D__x000D_
                _x000D__x000D_
            _x000D__x000D_
            192条评论_x000D__x000D_
        _x000D__x000D_
        我要写评论_x000D__x000D_
    _x000D__x000D_
</t>
  </si>
  <si>
    <t xml:space="preserve">_x000D__x000D_
	作者:郑春华 写，朱成梁　画出版社:少年儿童出版社出版时间:2015年02月&lt;U+00A0&gt;    _x000D__x000D_
    _x000D__x000D_
    	_x000D__x000D_
        _x000D__x000D_
        _x000D__x000D_
        _x000D__x000D_
            _x000D__x000D_
                _x000D__x000D_
            _x000D__x000D_
            749条评论_x000D__x000D_
        _x000D__x000D_
        我要写评论_x000D__x000D_
    _x000D__x000D_
</t>
  </si>
  <si>
    <t xml:space="preserve">_x000D__x000D_
	作者:[日]若山宪 [日]森比左志 [日]和田义臣出版社:北京联合出版公司出版时间:2017年07月&lt;U+00A0&gt;    _x000D__x000D_
    _x000D__x000D_
    	_x000D__x000D_
        _x000D__x000D_
        _x000D__x000D_
        _x000D__x000D_
            _x000D__x000D_
                _x000D__x000D_
            _x000D__x000D_
            33条评论_x000D__x000D_
        _x000D__x000D_
        我要写评论_x000D__x000D_
    _x000D__x000D_
</t>
  </si>
  <si>
    <t xml:space="preserve">_x000D__x000D_
	作者:[泰] 比迪芃·瓦塔提亚朋出版社:文心出版社出版时间:2015年10月&lt;U+00A0&gt;    _x000D__x000D_
    _x000D__x000D_
    	_x000D__x000D_
        _x000D__x000D_
        _x000D__x000D_
        _x000D__x000D_
            _x000D__x000D_
                _x000D__x000D_
            _x000D__x000D_
            243条评论_x000D__x000D_
        _x000D__x000D_
        我要写评论_x000D__x000D_
    _x000D__x000D_
</t>
  </si>
  <si>
    <t xml:space="preserve">_x000D__x000D_
	作者:玛丽路易丝·菲茨帕特里克 著出版社:明天出版社出版时间:2017年09月&lt;U+00A0&gt;    _x000D__x000D_
    _x000D__x000D_
    	_x000D__x000D_
        _x000D__x000D_
        _x000D__x000D_
        _x000D__x000D_
            _x000D__x000D_
                _x000D__x000D_
            _x000D__x000D_
            29条评论_x000D__x000D_
        _x000D__x000D_
        我要写评论_x000D__x000D_
    _x000D__x000D_
</t>
  </si>
  <si>
    <t xml:space="preserve">_x000D__x000D_
	作者:真果果出版社:江苏美术出版社出版时间:2014年03月&lt;U+00A0&gt;    _x000D__x000D_
    _x000D__x000D_
    	_x000D__x000D_
        _x000D__x000D_
        _x000D__x000D_
        _x000D__x000D_
            _x000D__x000D_
                _x000D__x000D_
            _x000D__x000D_
            4183条评论_x000D__x000D_
        _x000D__x000D_
        我要写评论_x000D__x000D_
    _x000D__x000D_
</t>
  </si>
  <si>
    <t xml:space="preserve">_x000D__x000D_
	作者:【英】比阿特丽克斯·波特 著绘出版社:新蕾出版社出版时间:2015年10月&lt;U+00A0&gt;    _x000D__x000D_
    _x000D__x000D_
    	_x000D__x000D_
        _x000D__x000D_
        _x000D__x000D_
        _x000D__x000D_
            _x000D__x000D_
                _x000D__x000D_
            _x000D__x000D_
            156条评论_x000D__x000D_
        _x000D__x000D_
        我要写评论_x000D__x000D_
    _x000D__x000D_
</t>
  </si>
  <si>
    <t xml:space="preserve">_x000D__x000D_
	作者:新井洋行/著绘， 徐超/译出版社:长江少年儿童出版社出版时间:2014年01月&lt;U+00A0&gt;    _x000D__x000D_
    _x000D__x000D_
    	_x000D__x000D_
        _x000D__x000D_
        _x000D__x000D_
        _x000D__x000D_
            _x000D__x000D_
                _x000D__x000D_
            _x000D__x000D_
            1165条评论_x000D__x000D_
        _x000D__x000D_
        我要写评论_x000D__x000D_
    _x000D__x000D_
</t>
  </si>
  <si>
    <t xml:space="preserve">_x000D__x000D_
	作者:本书编写组出版社:未来出版社出版时间:2011年10月&lt;U+00A0&gt;    _x000D__x000D_
    _x000D__x000D_
    	_x000D__x000D_
        _x000D__x000D_
        _x000D__x000D_
        _x000D__x000D_
            _x000D__x000D_
                _x000D__x000D_
            _x000D__x000D_
            8253条评论_x000D__x000D_
        _x000D__x000D_
        我要写评论_x000D__x000D_
    _x000D__x000D_
</t>
  </si>
  <si>
    <t xml:space="preserve">_x000D__x000D_
	作者:[日]柳原良平 文/图   黄超  译出版社:少年儿童出版社出版时间:2017年06月&lt;U+00A0&gt;    _x000D__x000D_
    _x000D__x000D_
    	_x000D__x000D_
        _x000D__x000D_
        _x000D__x000D_
        _x000D__x000D_
            _x000D__x000D_
                _x000D__x000D_
            _x000D__x000D_
            159条评论_x000D__x000D_
        _x000D__x000D_
        我要写评论_x000D__x000D_
    _x000D__x000D_
</t>
  </si>
  <si>
    <t xml:space="preserve">_x000D__x000D_
	作者:北京小红花图书工作室出版社:中国人口出版社出版时间:2016年12月&lt;U+00A0&gt;    _x000D__x000D_
    _x000D__x000D_
    	_x000D__x000D_
        _x000D__x000D_
        _x000D__x000D_
        _x000D__x000D_
            _x000D__x000D_
                _x000D__x000D_
            _x000D__x000D_
            165条评论_x000D__x000D_
        _x000D__x000D_
        我要写评论_x000D__x000D_
    _x000D__x000D_
</t>
  </si>
  <si>
    <t xml:space="preserve">_x000D__x000D_
	作者:北京小红花图书工作室出版社:中国人口出版社出版时间:2016年12月&lt;U+00A0&gt;    _x000D__x000D_
    _x000D__x000D_
    	_x000D__x000D_
        _x000D__x000D_
        _x000D__x000D_
        _x000D__x000D_
            _x000D__x000D_
                _x000D__x000D_
            _x000D__x000D_
            173条评论_x000D__x000D_
        _x000D__x000D_
        我要写评论_x000D__x000D_
    _x000D__x000D_
</t>
  </si>
  <si>
    <t xml:space="preserve">_x000D__x000D_
	作者:（日）安井季子　文，（日）童公佳　图，李赞英　译出版社:２１世纪出版社出版时间:2011年08月&lt;U+00A0&gt;    _x000D__x000D_
    _x000D__x000D_
    	_x000D__x000D_
        _x000D__x000D_
        _x000D__x000D_
        _x000D__x000D_
            _x000D__x000D_
                _x000D__x000D_
            _x000D__x000D_
            3208条评论_x000D__x000D_
        _x000D__x000D_
        我要写评论_x000D__x000D_
    _x000D__x000D_
</t>
  </si>
  <si>
    <t xml:space="preserve">_x000D__x000D_
	作者:王桂岐出版社:吉林美术出版社出版时间:2017年04月&lt;U+00A0&gt;    _x000D__x000D_
    _x000D__x000D_
    	_x000D__x000D_
        _x000D__x000D_
        _x000D__x000D_
        _x000D__x000D_
            _x000D__x000D_
                _x000D__x000D_
            _x000D__x000D_
            32条评论_x000D__x000D_
        _x000D__x000D_
        我要写评论_x000D__x000D_
    _x000D__x000D_
</t>
  </si>
  <si>
    <t xml:space="preserve">_x000D__x000D_
	作者:王金选出版社:明天出版社出版时间:2016年11月&lt;U+00A0&gt;    _x000D__x000D_
    _x000D__x000D_
    	_x000D__x000D_
        _x000D__x000D_
        _x000D__x000D_
        _x000D__x000D_
            _x000D__x000D_
                _x000D__x000D_
            _x000D__x000D_
            78条评论_x000D__x000D_
        _x000D__x000D_
        我要写评论_x000D__x000D_
    _x000D__x000D_
</t>
  </si>
  <si>
    <t xml:space="preserve">_x000D__x000D_
	作者:[德] 桑德拉·格林，萨宾娜·库诺，阿克塞尔·舍夫勒 著；莫妮卡·诺耶巴赫-费瑟尔，萨宾娜·克劳斯哈尔 绘；褚祎柰 译出版时间:2016年05月&lt;U+00A0&gt;    _x000D__x000D_
    _x000D__x000D_
    	_x000D__x000D_
        _x000D__x000D_
        _x000D__x000D_
        _x000D__x000D_
            _x000D__x000D_
                _x000D__x000D_
            _x000D__x000D_
            39条评论_x000D__x000D_
        _x000D__x000D_
        我要写评论_x000D__x000D_
    _x000D__x000D_
</t>
  </si>
  <si>
    <t xml:space="preserve">_x000D__x000D_
	作者:许萍萍出版社:中国少年儿童出版社出版时间:2017年09月&lt;U+00A0&gt;    _x000D__x000D_
    _x000D__x000D_
    	_x000D__x000D_
        _x000D__x000D_
        _x000D__x000D_
        _x000D__x000D_
            _x000D__x000D_
                _x000D__x000D_
            _x000D__x000D_
            36条评论_x000D__x000D_
        _x000D__x000D_
        我要写评论_x000D__x000D_
    _x000D__x000D_
</t>
  </si>
  <si>
    <t xml:space="preserve">_x000D__x000D_
	作者:【美】罗杰?普利迪出版社:北京联合出版公司出版时间:2016年01月&lt;U+00A0&gt;    _x000D__x000D_
    _x000D__x000D_
    	_x000D__x000D_
        _x000D__x000D_
        _x000D__x000D_
        _x000D__x000D_
            _x000D__x000D_
                _x000D__x000D_
            _x000D__x000D_
            1285条评论_x000D__x000D_
        _x000D__x000D_
        我要写评论_x000D__x000D_
    _x000D__x000D_
</t>
  </si>
  <si>
    <t xml:space="preserve">_x000D__x000D_
	作者:【美】罗杰?普利迪出版社:北京联合出版公司出版时间:2016年01月&lt;U+00A0&gt;    _x000D__x000D_
    _x000D__x000D_
    	_x000D__x000D_
        _x000D__x000D_
        _x000D__x000D_
        _x000D__x000D_
            _x000D__x000D_
                _x000D__x000D_
            _x000D__x000D_
            827条评论_x000D__x000D_
        _x000D__x000D_
        我要写评论_x000D__x000D_
    _x000D__x000D_
</t>
  </si>
  <si>
    <t xml:space="preserve">_x000D__x000D_
	作者:（美）洛莉·霍普伍德, (美) 悠悠·卡斯特斯 著，(美) 卢克·弗拉沃斯 绘出版社:中国青年出版社出版时间:2017年03月&lt;U+00A0&gt;    _x000D__x000D_
    _x000D__x000D_
    	_x000D__x000D_
        _x000D__x000D_
        _x000D__x000D_
        _x000D__x000D_
            _x000D__x000D_
                _x000D__x000D_
            _x000D__x000D_
            938条评论_x000D__x000D_
        _x000D__x000D_
        我要写评论_x000D__x000D_
    _x000D__x000D_
</t>
  </si>
  <si>
    <t xml:space="preserve">_x000D__x000D_
	作者:[韩]尹汝林　著，[韩]裴贤珠　绘，孙琪　译出版社:连环画出版社出版时间:2014年08月&lt;U+00A0&gt;    _x000D__x000D_
    _x000D__x000D_
    	_x000D__x000D_
        _x000D__x000D_
        _x000D__x000D_
        _x000D__x000D_
            _x000D__x000D_
                _x000D__x000D_
            _x000D__x000D_
            1195条评论_x000D__x000D_
        _x000D__x000D_
        我要写评论_x000D__x000D_
    _x000D__x000D_
</t>
  </si>
  <si>
    <t xml:space="preserve">_x000D__x000D_
	作者:教育2 1早教研发中心出版社:吉林出版集团有限责任公司出版时间:2016年01月&lt;U+00A0&gt;    _x000D__x000D_
    _x000D__x000D_
    	_x000D__x000D_
        _x000D__x000D_
        _x000D__x000D_
        _x000D__x000D_
            _x000D__x000D_
                _x000D__x000D_
            _x000D__x000D_
            820条评论_x000D__x000D_
        _x000D__x000D_
        我要写评论_x000D__x000D_
    _x000D__x000D_
</t>
  </si>
  <si>
    <t xml:space="preserve">_x000D__x000D_
	作者:卡普猫 著出版社:四川少儿出版社出版时间:2017年12月&lt;U+00A0&gt;    _x000D__x000D_
    _x000D__x000D_
    	_x000D__x000D_
        _x000D__x000D_
        _x000D__x000D_
        _x000D__x000D_
            _x000D__x000D_
                _x000D__x000D_
            _x000D__x000D_
            3条评论_x000D__x000D_
        _x000D__x000D_
        我要写评论_x000D__x000D_
    _x000D__x000D_
</t>
  </si>
  <si>
    <t xml:space="preserve">_x000D__x000D_
	作者:沙丁猫  编出版社:化学工业出版社出版时间:2016年10月&lt;U+00A0&gt;    _x000D__x000D_
    _x000D__x000D_
    	_x000D__x000D_
        _x000D__x000D_
        _x000D__x000D_
        _x000D__x000D_
            _x000D__x000D_
                _x000D__x000D_
            _x000D__x000D_
            274条评论_x000D__x000D_
        _x000D__x000D_
        我要写评论_x000D__x000D_
    _x000D__x000D_
</t>
  </si>
  <si>
    <t xml:space="preserve">_x000D__x000D_
	作者:[比]贝约　原著，接力出版社　编出版社:接力出版社出版时间:2014年08月&lt;U+00A0&gt;    _x000D__x000D_
    _x000D__x000D_
    	_x000D__x000D_
        _x000D__x000D_
        _x000D__x000D_
        _x000D__x000D_
            _x000D__x000D_
                _x000D__x000D_
            _x000D__x000D_
            373条评论_x000D__x000D_
        _x000D__x000D_
        我要写评论_x000D__x000D_
    _x000D__x000D_
</t>
  </si>
  <si>
    <t xml:space="preserve">_x000D__x000D_
	作者:幼狮文化　编著出版社:浙江少年儿童出版社出版时间:2011年01月&lt;U+00A0&gt;    _x000D__x000D_
    _x000D__x000D_
    	_x000D__x000D_
        _x000D__x000D_
        _x000D__x000D_
        _x000D__x000D_
            _x000D__x000D_
                _x000D__x000D_
            _x000D__x000D_
            8828条评论_x000D__x000D_
        _x000D__x000D_
        我要写评论_x000D__x000D_
    _x000D__x000D_
</t>
  </si>
  <si>
    <t xml:space="preserve">_x000D__x000D_
	作者:安娜出版社:南海出版公司出版时间:2015年12月&lt;U+00A0&gt;    _x000D__x000D_
    _x000D__x000D_
    	_x000D__x000D_
        _x000D__x000D_
        _x000D__x000D_
        _x000D__x000D_
            _x000D__x000D_
                _x000D__x000D_
            _x000D__x000D_
            342条评论_x000D__x000D_
        _x000D__x000D_
        我要写评论_x000D__x000D_
    _x000D__x000D_
</t>
  </si>
  <si>
    <t xml:space="preserve">_x000D__x000D_
	作者:陈长海出版社:山东美术出版社出版时间:2015年06月&lt;U+00A0&gt;    _x000D__x000D_
    _x000D__x000D_
    	_x000D__x000D_
        _x000D__x000D_
        _x000D__x000D_
        _x000D__x000D_
            _x000D__x000D_
                _x000D__x000D_
            _x000D__x000D_
            16条评论_x000D__x000D_
        _x000D__x000D_
        我要写评论_x000D__x000D_
    _x000D__x000D_
</t>
  </si>
  <si>
    <t xml:space="preserve">_x000D__x000D_
	作者:冬野一子出版社:连环画出版社出版时间:2014年10月&lt;U+00A0&gt;    _x000D__x000D_
    _x000D__x000D_
    	_x000D__x000D_
        _x000D__x000D_
        _x000D__x000D_
        _x000D__x000D_
            _x000D__x000D_
                _x000D__x000D_
            _x000D__x000D_
            427条评论_x000D__x000D_
        _x000D__x000D_
        我要写评论_x000D__x000D_
    _x000D__x000D_
</t>
  </si>
  <si>
    <t xml:space="preserve">_x000D__x000D_
	作者:陈长海出版社:中国人口出版社出版时间:2015年11月&lt;U+00A0&gt;    _x000D__x000D_
    _x000D__x000D_
    	_x000D__x000D_
        _x000D__x000D_
        _x000D__x000D_
        _x000D__x000D_
            _x000D__x000D_
                _x000D__x000D_
            _x000D__x000D_
            73条评论_x000D__x000D_
        _x000D__x000D_
        我要写评论_x000D__x000D_
    _x000D__x000D_
</t>
  </si>
  <si>
    <t xml:space="preserve">_x000D__x000D_
	作者:耿湘春  著出版社:化学工业出版社出版时间:2015年06月&lt;U+00A0&gt;    _x000D__x000D_
    _x000D__x000D_
    	_x000D__x000D_
        _x000D__x000D_
        _x000D__x000D_
        _x000D__x000D_
            _x000D__x000D_
                _x000D__x000D_
            _x000D__x000D_
            1526条评论_x000D__x000D_
        _x000D__x000D_
        我要写评论_x000D__x000D_
    _x000D__x000D_
</t>
  </si>
  <si>
    <t xml:space="preserve">_x000D__x000D_
	作者:（日）市川彰子   ，（日） 下 薰出版社:辽宁科学技术出版社出版时间:2016年06月&lt;U+00A0&gt;    _x000D__x000D_
    _x000D__x000D_
    	_x000D__x000D_
        _x000D__x000D_
        _x000D__x000D_
        _x000D__x000D_
            _x000D__x000D_
                _x000D__x000D_
            _x000D__x000D_
            15条评论_x000D__x000D_
        _x000D__x000D_
        我要写评论_x000D__x000D_
    _x000D__x000D_
</t>
  </si>
  <si>
    <t xml:space="preserve">_x000D__x000D_
	作者:迪克·布鲁纳出版时间:2015年11月&lt;U+00A0&gt;    _x000D__x000D_
    _x000D__x000D_
    	_x000D__x000D_
        _x000D__x000D_
        _x000D__x000D_
        _x000D__x000D_
            _x000D__x000D_
                _x000D__x000D_
            _x000D__x000D_
            199条评论_x000D__x000D_
        _x000D__x000D_
        我要写评论_x000D__x000D_
    _x000D__x000D_
</t>
  </si>
  <si>
    <t xml:space="preserve">_x000D__x000D_
	作者:[比]哈斯卡尔出版社:浙江少年儿童出版社出版时间:2016年06月&lt;U+00A0&gt;    _x000D__x000D_
    _x000D__x000D_
    	_x000D__x000D_
        _x000D__x000D_
        _x000D__x000D_
        _x000D__x000D_
            _x000D__x000D_
                _x000D__x000D_
            _x000D__x000D_
            566条评论_x000D__x000D_
        _x000D__x000D_
        我要写评论_x000D__x000D_
    _x000D__x000D_
</t>
  </si>
  <si>
    <t xml:space="preserve">_x000D__x000D_
	作者:中央教育科学研究所早期研究中心　编出版社:教育科学出版社出版时间:2011年04月&lt;U+00A0&gt;    _x000D__x000D_
    _x000D__x000D_
    	_x000D__x000D_
        _x000D__x000D_
        _x000D__x000D_
        _x000D__x000D_
            _x000D__x000D_
                _x000D__x000D_
            _x000D__x000D_
            43条评论_x000D__x000D_
        _x000D__x000D_
        我要写评论_x000D__x000D_
    _x000D__x000D_
</t>
  </si>
  <si>
    <t xml:space="preserve">_x000D__x000D_
	作者:〔英〕吉纳维芙·赫斯比 著 施伟 译出版社:北京科学技术出版社出版时间:2016年06月&lt;U+00A0&gt;    _x000D__x000D_
    _x000D__x000D_
    	_x000D__x000D_
        _x000D__x000D_
        _x000D__x000D_
        _x000D__x000D_
            _x000D__x000D_
                _x000D__x000D_
            _x000D__x000D_
            642条评论_x000D__x000D_
        _x000D__x000D_
        我要写评论_x000D__x000D_
    _x000D__x000D_
</t>
  </si>
  <si>
    <t xml:space="preserve">_x000D__x000D_
	作者:北京小红花图书工作室出版社:青岛出版社出版时间:2015年11月&lt;U+00A0&gt;    _x000D__x000D_
    _x000D__x000D_
    	_x000D__x000D_
        _x000D__x000D_
        _x000D__x000D_
        _x000D__x000D_
            _x000D__x000D_
                _x000D__x000D_
            _x000D__x000D_
            91条评论_x000D__x000D_
        _x000D__x000D_
        我要写评论_x000D__x000D_
    _x000D__x000D_
</t>
  </si>
  <si>
    <t xml:space="preserve">_x000D__x000D_
	作者:中村彻 濑边雅之 著；晓晗 译出版社:连环画出版社出版时间:2015年06月&lt;U+00A0&gt;    _x000D__x000D_
    _x000D__x000D_
    	_x000D__x000D_
        _x000D__x000D_
        _x000D__x000D_
        _x000D__x000D_
            _x000D__x000D_
                _x000D__x000D_
            _x000D__x000D_
            882条评论_x000D__x000D_
        _x000D__x000D_
        我要写评论_x000D__x000D_
    _x000D__x000D_
</t>
  </si>
  <si>
    <t xml:space="preserve">_x000D__x000D_
	作者:真果果出版社:中国人口出版社出版时间:2016年01月&lt;U+00A0&gt;    _x000D__x000D_
    _x000D__x000D_
    	_x000D__x000D_
        _x000D__x000D_
        _x000D__x000D_
        _x000D__x000D_
            _x000D__x000D_
                _x000D__x000D_
            _x000D__x000D_
            597条评论_x000D__x000D_
        _x000D__x000D_
        我要写评论_x000D__x000D_
    _x000D__x000D_
</t>
  </si>
  <si>
    <t xml:space="preserve">_x000D__x000D_
	作者:米津祐介出版社:连环画出版社出版时间:2014年10月&lt;U+00A0&gt;    _x000D__x000D_
    _x000D__x000D_
    	_x000D__x000D_
        _x000D__x000D_
        _x000D__x000D_
        _x000D__x000D_
            _x000D__x000D_
                _x000D__x000D_
            _x000D__x000D_
            723条评论_x000D__x000D_
        _x000D__x000D_
        我要写评论_x000D__x000D_
    _x000D__x000D_
</t>
  </si>
  <si>
    <t xml:space="preserve">_x000D__x000D_
	作者:北京邦臣小红花工作室出版社:中国人口出版社出版时间:2016年08月&lt;U+00A0&gt;    _x000D__x000D_
    _x000D__x000D_
    	_x000D__x000D_
        _x000D__x000D_
        _x000D__x000D_
        _x000D__x000D_
            _x000D__x000D_
                _x000D__x000D_
            _x000D__x000D_
            244条评论_x000D__x000D_
        _x000D__x000D_
        我要写评论_x000D__x000D_
    _x000D__x000D_
</t>
  </si>
  <si>
    <t xml:space="preserve">_x000D__x000D_
	作者:思帆  著绘出版社:中国少年儿童出版社出版时间:2017年07月&lt;U+00A0&gt;    _x000D__x000D_
    _x000D__x000D_
    	_x000D__x000D_
        _x000D__x000D_
        _x000D__x000D_
        _x000D__x000D_
            _x000D__x000D_
                _x000D__x000D_
            _x000D__x000D_
            66条评论_x000D__x000D_
        _x000D__x000D_
        我要写评论_x000D__x000D_
    _x000D__x000D_
</t>
  </si>
  <si>
    <t xml:space="preserve">_x000D__x000D_
	作者:[英]史蒂夫·安东尼出版社:HarperCollins UK出版时间:2017年02月&lt;U+00A0&gt;    _x000D__x000D_
    _x000D__x000D_
    	_x000D__x000D_
        _x000D__x000D_
        _x000D__x000D_
        _x000D__x000D_
            _x000D__x000D_
                _x000D__x000D_
            _x000D__x000D_
            244条评论_x000D__x000D_
        _x000D__x000D_
        我要写评论_x000D__x000D_
    _x000D__x000D_
</t>
  </si>
  <si>
    <t xml:space="preserve">_x000D__x000D_
	作者:王健枥出版社:北京出版社出版时间:2017年09月&lt;U+00A0&gt;    _x000D__x000D_
    _x000D__x000D_
    	_x000D__x000D_
        _x000D__x000D_
        _x000D__x000D_
        _x000D__x000D_
            _x000D__x000D_
                _x000D__x000D_
            _x000D__x000D_
            1条评论_x000D__x000D_
        _x000D__x000D_
        我要写评论_x000D__x000D_
    _x000D__x000D_
</t>
  </si>
  <si>
    <t xml:space="preserve">_x000D__x000D_
	作者:陈长海出版社:中国人口出版社出版时间:2014年09月&lt;U+00A0&gt;    _x000D__x000D_
    _x000D__x000D_
    	_x000D__x000D_
        _x000D__x000D_
        _x000D__x000D_
        _x000D__x000D_
            _x000D__x000D_
                _x000D__x000D_
            _x000D__x000D_
            3条评论_x000D__x000D_
        _x000D__x000D_
        我要写评论_x000D__x000D_
    _x000D__x000D_
</t>
  </si>
  <si>
    <t xml:space="preserve">_x000D__x000D_
	作者:北京小红花图书工作室出版社:中国人口出版社出版时间:2017年05月&lt;U+00A0&gt;    _x000D__x000D_
    _x000D__x000D_
    	_x000D__x000D_
        _x000D__x000D_
        _x000D__x000D_
        _x000D__x000D_
            _x000D__x000D_
                _x000D__x000D_
            _x000D__x000D_
            86条评论_x000D__x000D_
        _x000D__x000D_
        我要写评论_x000D__x000D_
    _x000D__x000D_
</t>
  </si>
  <si>
    <t xml:space="preserve">_x000D__x000D_
	作者:王莹 ，刘爽 著出版社:吉林大学出版社出版时间:2013年05月&lt;U+00A0&gt;    _x000D__x000D_
    _x000D__x000D_
    	_x000D__x000D_
        _x000D__x000D_
        _x000D__x000D_
        _x000D__x000D_
            _x000D__x000D_
                _x000D__x000D_
            _x000D__x000D_
            506条评论_x000D__x000D_
        _x000D__x000D_
        我要写评论_x000D__x000D_
    _x000D__x000D_
</t>
  </si>
  <si>
    <t xml:space="preserve">_x000D__x000D_
	作者:（意）安妮出版社:贵州教育出版社出版时间:2013年12月&lt;U+00A0&gt;    _x000D__x000D_
    _x000D__x000D_
    	_x000D__x000D_
        _x000D__x000D_
        _x000D__x000D_
        _x000D__x000D_
            _x000D__x000D_
                _x000D__x000D_
            _x000D__x000D_
            1359条评论_x000D__x000D_
        _x000D__x000D_
        我要写评论_x000D__x000D_
    _x000D__x000D_
</t>
  </si>
  <si>
    <t xml:space="preserve">_x000D__x000D_
	作者:米津祐介出版社:连环画出版社出版时间:2014年10月&lt;U+00A0&gt;    _x000D__x000D_
    _x000D__x000D_
    	_x000D__x000D_
        _x000D__x000D_
        _x000D__x000D_
        _x000D__x000D_
            _x000D__x000D_
                _x000D__x000D_
            _x000D__x000D_
            459条评论_x000D__x000D_
        _x000D__x000D_
        我要写评论_x000D__x000D_
    _x000D__x000D_
</t>
  </si>
  <si>
    <t xml:space="preserve">_x000D__x000D_
	作者:稚子文化出版社:中国纺织出版社出版时间:2016年03月&lt;U+00A0&gt;    _x000D__x000D_
    _x000D__x000D_
    	_x000D__x000D_
        _x000D__x000D_
        _x000D__x000D_
        _x000D__x000D_
            _x000D__x000D_
                _x000D__x000D_
            _x000D__x000D_
            576条评论_x000D__x000D_
        _x000D__x000D_
        我要写评论_x000D__x000D_
    _x000D__x000D_
</t>
  </si>
  <si>
    <t xml:space="preserve">_x000D__x000D_
	作者:教育2 1早教研发中心出版社:吉林出版社出版时间:2018年01月&lt;U+00A0&gt;    _x000D__x000D_
    _x000D__x000D_
    	_x000D__x000D_
        _x000D__x000D_
        _x000D__x000D_
        _x000D__x000D_
            _x000D__x000D_
                _x000D__x000D_
            _x000D__x000D_
            2条评论_x000D__x000D_
        _x000D__x000D_
        我要写评论_x000D__x000D_
    _x000D__x000D_
</t>
  </si>
  <si>
    <t xml:space="preserve">_x000D__x000D_
	作者:[法]埃克多.戴可赛/著出版社:未来出版社出版时间:2016年05月&lt;U+00A0&gt;    _x000D__x000D_
    _x000D__x000D_
    	_x000D__x000D_
        _x000D__x000D_
        _x000D__x000D_
        _x000D__x000D_
            _x000D__x000D_
                _x000D__x000D_
            _x000D__x000D_
            254条评论_x000D__x000D_
        _x000D__x000D_
        我要写评论_x000D__x000D_
    _x000D__x000D_
</t>
  </si>
  <si>
    <t xml:space="preserve">_x000D__x000D_
	作者:北京小红花图书工作室出版社:青岛出版社出版时间:2014年06月&lt;U+00A0&gt;    _x000D__x000D_
    _x000D__x000D_
    	_x000D__x000D_
        _x000D__x000D_
        _x000D__x000D_
        _x000D__x000D_
            _x000D__x000D_
                _x000D__x000D_
            _x000D__x000D_
            371条评论_x000D__x000D_
        _x000D__x000D_
        我要写评论_x000D__x000D_
    _x000D__x000D_
</t>
  </si>
  <si>
    <t xml:space="preserve">_x000D__x000D_
	作者:［德］桑德拉?格林出版社:北京联合出版公司出版时间:2016年03月&lt;U+00A0&gt;    _x000D__x000D_
    _x000D__x000D_
    	_x000D__x000D_
        _x000D__x000D_
        _x000D__x000D_
        _x000D__x000D_
            _x000D__x000D_
                _x000D__x000D_
            _x000D__x000D_
            457条评论_x000D__x000D_
        _x000D__x000D_
        我要写评论_x000D__x000D_
    _x000D__x000D_
</t>
  </si>
  <si>
    <t xml:space="preserve">_x000D__x000D_
	作者:美泰公司 著，国开童媒（北京）文化传播有限公司 编出版社:国家开放大学出版社出版时间:2016年01月&lt;U+00A0&gt;    _x000D__x000D_
    _x000D__x000D_
    	_x000D__x000D_
        _x000D__x000D_
        _x000D__x000D_
        _x000D__x000D_
            _x000D__x000D_
                _x000D__x000D_
            _x000D__x000D_
            53条评论_x000D__x000D_
        _x000D__x000D_
        我要写评论_x000D__x000D_
    _x000D__x000D_
</t>
  </si>
  <si>
    <t xml:space="preserve">_x000D__x000D_
	作者:[澳] 苏菲?布莱卡尔 文/图     ， 杨 涤/译出版社:江苏科学技术出版社出版时间:2016年09月&lt;U+00A0&gt;    _x000D__x000D_
    _x000D__x000D_
    	_x000D__x000D_
        _x000D__x000D_
        _x000D__x000D_
        _x000D__x000D_
            _x000D__x000D_
                _x000D__x000D_
            _x000D__x000D_
            155条评论_x000D__x000D_
        _x000D__x000D_
        我要写评论_x000D__x000D_
    _x000D__x000D_
</t>
  </si>
  <si>
    <t xml:space="preserve">_x000D__x000D_
	作者:教育2 1早教研发中心出版社:吉林出版集团有限责任公司出版时间:2016年01月&lt;U+00A0&gt;    _x000D__x000D_
    _x000D__x000D_
    	_x000D__x000D_
        _x000D__x000D_
        _x000D__x000D_
        _x000D__x000D_
            _x000D__x000D_
                _x000D__x000D_
            _x000D__x000D_
            536条评论_x000D__x000D_
        _x000D__x000D_
        我要写评论_x000D__x000D_
    _x000D__x000D_
</t>
  </si>
  <si>
    <t xml:space="preserve">_x000D__x000D_
	作者:[英]艾玛戈德霍克　文，[英]乔纳森兰伯特　图 ，荣信文化　编译出版社:未来出版社出版时间:2011年11月&lt;U+00A0&gt;    _x000D__x000D_
    _x000D__x000D_
    	_x000D__x000D_
        _x000D__x000D_
        _x000D__x000D_
        _x000D__x000D_
            _x000D__x000D_
                _x000D__x000D_
            _x000D__x000D_
            13426条评论_x000D__x000D_
        _x000D__x000D_
        我要写评论_x000D__x000D_
    _x000D__x000D_
</t>
  </si>
  <si>
    <t xml:space="preserve">_x000D__x000D_
	作者:绿萝出版社:吉林美术出版社出版时间:2016年10月&lt;U+00A0&gt;    _x000D__x000D_
    _x000D__x000D_
    	_x000D__x000D_
        _x000D__x000D_
        _x000D__x000D_
        _x000D__x000D_
            _x000D__x000D_
                _x000D__x000D_
            _x000D__x000D_
            210条评论_x000D__x000D_
        _x000D__x000D_
        我要写评论_x000D__x000D_
    _x000D__x000D_
</t>
  </si>
  <si>
    <t xml:space="preserve">_x000D__x000D_
	作者:[意]E.布索拉蒂 文 [意]C.麦斯特里尼 图等 方素珍 译 乐乐趣出版出版社:未来出版社出版时间:2017年05月&lt;U+00A0&gt;    _x000D__x000D_
    _x000D__x000D_
    	_x000D__x000D_
        _x000D__x000D_
        _x000D__x000D_
        _x000D__x000D_
            _x000D__x000D_
                _x000D__x000D_
            _x000D__x000D_
            59条评论_x000D__x000D_
        _x000D__x000D_
        我要写评论_x000D__x000D_
    _x000D__x000D_
</t>
  </si>
  <si>
    <t xml:space="preserve">_x000D__x000D_
	作者:家庭育儿早教专业委员会出版社:东方出版社出版时间:2017年05月&lt;U+00A0&gt;    _x000D__x000D_
    _x000D__x000D_
    	_x000D__x000D_
        _x000D__x000D_
        _x000D__x000D_
        _x000D__x000D_
            _x000D__x000D_
                _x000D__x000D_
            _x000D__x000D_
            16条评论_x000D__x000D_
        _x000D__x000D_
        我要写评论_x000D__x000D_
    _x000D__x000D_
</t>
  </si>
  <si>
    <t xml:space="preserve">_x000D__x000D_
	作者:简·约伦出版社:接力出版社出版时间:2017年11月&lt;U+00A0&gt;    _x000D__x000D_
    _x000D__x000D_
    	_x000D__x000D_
        _x000D__x000D_
        _x000D__x000D_
        _x000D__x000D_
            _x000D__x000D_
                _x000D__x000D_
            _x000D__x000D_
            1条评论_x000D__x000D_
        _x000D__x000D_
        我要写评论_x000D__x000D_
    _x000D__x000D_
</t>
  </si>
  <si>
    <t xml:space="preserve">_x000D__x000D_
	作者:丰田一彦出版社:长江少年儿童出版社出版时间:2017年11月&lt;U+00A0&gt;    _x000D__x000D_
    _x000D__x000D_
    	_x000D__x000D_
        _x000D__x000D_
        _x000D__x000D_
        _x000D__x000D_
            _x000D__x000D_
                _x000D__x000D_
            _x000D__x000D_
            1条评论_x000D__x000D_
        _x000D__x000D_
        我要写评论_x000D__x000D_
    _x000D__x000D_
</t>
  </si>
  <si>
    <t xml:space="preserve">_x000D__x000D_
	作者:陈长海出版社:中国人口出版社出版时间:2017年06月&lt;U+00A0&gt;    _x000D__x000D_
    _x000D__x000D_
    	_x000D__x000D_
        _x000D__x000D_
        _x000D__x000D_
        _x000D__x000D_
            _x000D__x000D_
                _x000D__x000D_
            _x000D__x000D_
            12条评论_x000D__x000D_
        _x000D__x000D_
        我要写评论_x000D__x000D_
    _x000D__x000D_
</t>
  </si>
  <si>
    <t xml:space="preserve">_x000D__x000D_
	作者:北京小红花图书工作室出版社:青岛出版社出版时间:2015年11月&lt;U+00A0&gt;    _x000D__x000D_
    _x000D__x000D_
    	_x000D__x000D_
        _x000D__x000D_
        _x000D__x000D_
        _x000D__x000D_
            _x000D__x000D_
                _x000D__x000D_
            _x000D__x000D_
            80条评论_x000D__x000D_
        _x000D__x000D_
        我要写评论_x000D__x000D_
    _x000D__x000D_
</t>
  </si>
  <si>
    <t xml:space="preserve">_x000D__x000D_
	作者:[日]平野惠理子  文/图   唐彦  译出版社:少年儿童出版社出版时间:2017年07月&lt;U+00A0&gt;    _x000D__x000D_
    _x000D__x000D_
    	_x000D__x000D_
        _x000D__x000D_
        _x000D__x000D_
        _x000D__x000D_
            _x000D__x000D_
                _x000D__x000D_
            _x000D__x000D_
            37条评论_x000D__x000D_
        _x000D__x000D_
        我要写评论_x000D__x000D_
    _x000D__x000D_
</t>
  </si>
  <si>
    <t xml:space="preserve">_x000D__x000D_
	作者:葛冰  著；心传奇  绘出版社:中国少年儿童出版社出版时间:2012年06月&lt;U+00A0&gt;    _x000D__x000D_
    _x000D__x000D_
    	_x000D__x000D_
        _x000D__x000D_
        _x000D__x000D_
        _x000D__x000D_
            _x000D__x000D_
                _x000D__x000D_
            _x000D__x000D_
            2452条评论_x000D__x000D_
        _x000D__x000D_
        我要写评论_x000D__x000D_
    _x000D__x000D_
</t>
  </si>
  <si>
    <t xml:space="preserve">_x000D__x000D_
	作者:稚子文化 编出版社:化学工业出版社出版时间:2013年09月&lt;U+00A0&gt;    _x000D__x000D_
    _x000D__x000D_
    	_x000D__x000D_
        _x000D__x000D_
        _x000D__x000D_
        _x000D__x000D_
            _x000D__x000D_
                _x000D__x000D_
            _x000D__x000D_
            1368条评论_x000D__x000D_
        _x000D__x000D_
        我要写评论_x000D__x000D_
    _x000D__x000D_
</t>
  </si>
  <si>
    <t xml:space="preserve">_x000D__x000D_
	作者:[英]安迪·曼斯菲尔德 著，张木天 钟虔虔 译，乐乐趣出版出版社:陕西人民教育出版社出版时间:2016年12月&lt;U+00A0&gt;    _x000D__x000D_
    _x000D__x000D_
    	_x000D__x000D_
        _x000D__x000D_
        _x000D__x000D_
        _x000D__x000D_
            _x000D__x000D_
                _x000D__x000D_
            _x000D__x000D_
            149条评论_x000D__x000D_
        _x000D__x000D_
        我要写评论_x000D__x000D_
    _x000D__x000D_
</t>
  </si>
  <si>
    <t xml:space="preserve">_x000D__x000D_
	作者:Janet Ahlberg，Allan Ahlberg　编出版社:Penguin出版时间:2011年04月&lt;U+00A0&gt;    _x000D__x000D_
    _x000D__x000D_
    	_x000D__x000D_
        _x000D__x000D_
        _x000D__x000D_
        _x000D__x000D_
            _x000D__x000D_
                _x000D__x000D_
            _x000D__x000D_
            66条评论_x000D__x000D_
        _x000D__x000D_
        我要写评论_x000D__x000D_
    _x000D__x000D_
</t>
  </si>
  <si>
    <t xml:space="preserve">_x000D__x000D_
	作者:董宏伟出版社:江苏凤凰美术出版社出版时间:2017年08月&lt;U+00A0&gt;    _x000D__x000D_
    _x000D__x000D_
    	_x000D__x000D_
        _x000D__x000D_
        _x000D__x000D_
        _x000D__x000D_
            _x000D__x000D_
                _x000D__x000D_
            _x000D__x000D_
            2条评论_x000D__x000D_
        _x000D__x000D_
        我要写评论_x000D__x000D_
    _x000D__x000D_
</t>
  </si>
  <si>
    <t xml:space="preserve">_x000D__x000D_
	作者:宝宝巴士网络科技有限公司|编者:漫尚文化传媒有限公司出版社: 江苏凤凰文艺出版社出版时间:2017年06月&lt;U+00A0&gt;    _x000D__x000D_
    _x000D__x000D_
    	_x000D__x000D_
        _x000D__x000D_
        _x000D__x000D_
        _x000D__x000D_
            _x000D__x000D_
                _x000D__x000D_
            _x000D__x000D_
            8条评论_x000D__x000D_
        _x000D__x000D_
        我要写评论_x000D__x000D_
    _x000D__x000D_
</t>
  </si>
  <si>
    <t xml:space="preserve">_x000D__x000D_
	作者:[英] 本吉·戴维斯  著，张昭 、喻之晓 译出版社:中信出版社出版时间:2016年10月&lt;U+00A0&gt;    _x000D__x000D_
    _x000D__x000D_
    	_x000D__x000D_
        _x000D__x000D_
        _x000D__x000D_
        _x000D__x000D_
            _x000D__x000D_
                _x000D__x000D_
            _x000D__x000D_
            458条评论_x000D__x000D_
        _x000D__x000D_
        我要写评论_x000D__x000D_
    _x000D__x000D_
</t>
  </si>
  <si>
    <t xml:space="preserve">_x000D__x000D_
	作者:韩雪出版社:化学工业出版社出版时间:2017年03月&lt;U+00A0&gt;    _x000D__x000D_
    _x000D__x000D_
    	_x000D__x000D_
        _x000D__x000D_
        _x000D__x000D_
        _x000D__x000D_
            _x000D__x000D_
                _x000D__x000D_
            _x000D__x000D_
            133条评论_x000D__x000D_
        _x000D__x000D_
        我要写评论_x000D__x000D_
    _x000D__x000D_
</t>
  </si>
  <si>
    <t xml:space="preserve">_x000D__x000D_
	作者:宫尾怜衣 著；晓晗 译出版社:连环画出版社出版时间:2015年06月&lt;U+00A0&gt;    _x000D__x000D_
    _x000D__x000D_
    	_x000D__x000D_
        _x000D__x000D_
        _x000D__x000D_
        _x000D__x000D_
            _x000D__x000D_
                _x000D__x000D_
            _x000D__x000D_
            383条评论_x000D__x000D_
        _x000D__x000D_
        我要写评论_x000D__x000D_
    _x000D__x000D_
</t>
  </si>
  <si>
    <t xml:space="preserve">_x000D__x000D_
	作者:杨金秀　编出版社:未来出版社出版时间:2012年02月&lt;U+00A0&gt;    _x000D__x000D_
    _x000D__x000D_
    	_x000D__x000D_
        _x000D__x000D_
        _x000D__x000D_
        _x000D__x000D_
            _x000D__x000D_
                _x000D__x000D_
            _x000D__x000D_
            738条评论_x000D__x000D_
        _x000D__x000D_
        我要写评论_x000D__x000D_
    _x000D__x000D_
</t>
  </si>
  <si>
    <t xml:space="preserve">_x000D__x000D_
	作者:[日] 长野英子  文/图   林静  译出版社:少年儿童出版社出版时间:2017年06月&lt;U+00A0&gt;    _x000D__x000D_
    _x000D__x000D_
    	_x000D__x000D_
        _x000D__x000D_
        _x000D__x000D_
        _x000D__x000D_
            _x000D__x000D_
                _x000D__x000D_
            _x000D__x000D_
            33条评论_x000D__x000D_
        _x000D__x000D_
        我要写评论_x000D__x000D_
    _x000D__x000D_
</t>
  </si>
  <si>
    <t xml:space="preserve">_x000D__x000D_
	作者:北京小红花图书工作室出版社:青岛出版社出版时间:2014年12月&lt;U+00A0&gt;    _x000D__x000D_
    _x000D__x000D_
    	_x000D__x000D_
        _x000D__x000D_
        _x000D__x000D_
        _x000D__x000D_
            _x000D__x000D_
                _x000D__x000D_
            _x000D__x000D_
            389条评论_x000D__x000D_
        _x000D__x000D_
        我要写评论_x000D__x000D_
    _x000D__x000D_
</t>
  </si>
  <si>
    <t xml:space="preserve">_x000D__x000D_
	作者:入山 智出版社:湖北少儿出版社出版时间:2014年05月&lt;U+00A0&gt;    _x000D__x000D_
    _x000D__x000D_
    	_x000D__x000D_
        _x000D__x000D_
        _x000D__x000D_
        _x000D__x000D_
            _x000D__x000D_
                _x000D__x000D_
            _x000D__x000D_
            1730条评论_x000D__x000D_
        _x000D__x000D_
        我要写评论_x000D__x000D_
    _x000D__x000D_
</t>
  </si>
  <si>
    <t xml:space="preserve">_x000D__x000D_
	作者:[美]华纳出版社:南海出版公司出版时间:2013年01月&lt;U+00A0&gt;    _x000D__x000D_
    _x000D__x000D_
    	_x000D__x000D_
        _x000D__x000D_
        _x000D__x000D_
        _x000D__x000D_
            _x000D__x000D_
                _x000D__x000D_
            _x000D__x000D_
            2101条评论_x000D__x000D_
        _x000D__x000D_
        我要写评论_x000D__x000D_
    _x000D__x000D_
</t>
  </si>
  <si>
    <t xml:space="preserve">_x000D__x000D_
	作者:浅沼泰出版社:连环画出版社出版时间:2014年10月&lt;U+00A0&gt;    _x000D__x000D_
    _x000D__x000D_
    	_x000D__x000D_
        _x000D__x000D_
        _x000D__x000D_
        _x000D__x000D_
            _x000D__x000D_
                _x000D__x000D_
            _x000D__x000D_
            275条评论_x000D__x000D_
        _x000D__x000D_
        我要写评论_x000D__x000D_
    _x000D__x000D_
</t>
  </si>
  <si>
    <t xml:space="preserve">_x000D__x000D_
	作者:文心出版社:天地出版社出版时间:2016年09月&lt;U+00A0&gt;    _x000D__x000D_
    _x000D__x000D_
    	_x000D__x000D_
        _x000D__x000D_
        _x000D__x000D_
        _x000D__x000D_
            _x000D__x000D_
                _x000D__x000D_
            _x000D__x000D_
            281条评论_x000D__x000D_
        _x000D__x000D_
        我要写评论_x000D__x000D_
    _x000D__x000D_
</t>
  </si>
  <si>
    <t xml:space="preserve">_x000D__x000D_
	作者:张悦 文，美国迪士尼公司 绘，乐乐趣出版出版社:未来出版社出版时间:2016年10月&lt;U+00A0&gt;    _x000D__x000D_
    _x000D__x000D_
    	_x000D__x000D_
        _x000D__x000D_
        _x000D__x000D_
        _x000D__x000D_
            _x000D__x000D_
                _x000D__x000D_
            _x000D__x000D_
            65条评论_x000D__x000D_
        _x000D__x000D_
        我要写评论_x000D__x000D_
    _x000D__x000D_
</t>
  </si>
  <si>
    <t xml:space="preserve">_x000D__x000D_
	作者:沙丁猫  编出版社:化学工业出版社出版时间:2016年10月&lt;U+00A0&gt;    _x000D__x000D_
    _x000D__x000D_
    	_x000D__x000D_
        _x000D__x000D_
        _x000D__x000D_
        _x000D__x000D_
            _x000D__x000D_
                _x000D__x000D_
            _x000D__x000D_
            183条评论_x000D__x000D_
        _x000D__x000D_
        我要写评论_x000D__x000D_
    _x000D__x000D_
</t>
  </si>
  <si>
    <t xml:space="preserve">_x000D__x000D_
	作者:佐佐木洋子　编绘出版社:二十一世纪出版社集团有限公司发行部出版时间:2009年02月&lt;U+00A0&gt;    _x000D__x000D_
    _x000D__x000D_
    	_x000D__x000D_
        _x000D__x000D_
        _x000D__x000D_
        _x000D__x000D_
            _x000D__x000D_
                _x000D__x000D_
            _x000D__x000D_
            202591条评论_x000D__x000D_
        _x000D__x000D_
        我要写评论_x000D__x000D_
    _x000D__x000D_
</t>
  </si>
  <si>
    <t xml:space="preserve">_x000D__x000D_
	作者:袋鼠妈妈出版社:江西美术出版社出版时间:2017年08月&lt;U+00A0&gt;    _x000D__x000D_
    _x000D__x000D_
    	_x000D__x000D_
        _x000D__x000D_
        _x000D__x000D_
        _x000D__x000D_
            _x000D__x000D_
                _x000D__x000D_
            _x000D__x000D_
            31条评论_x000D__x000D_
        _x000D__x000D_
        我要写评论_x000D__x000D_
    _x000D__x000D_
</t>
  </si>
  <si>
    <t xml:space="preserve">_x000D__x000D_
	作者:（美）朱迪?卡奇克 改编 荣信文化 编译出版社:未来出版社出版时间:2010年12月&lt;U+00A0&gt;    _x000D__x000D_
    _x000D__x000D_
    	_x000D__x000D_
        _x000D__x000D_
        _x000D__x000D_
        _x000D__x000D_
            _x000D__x000D_
                _x000D__x000D_
            _x000D__x000D_
            470条评论_x000D__x000D_
        _x000D__x000D_
        我要写评论_x000D__x000D_
    _x000D__x000D_
</t>
  </si>
  <si>
    <t xml:space="preserve">_x000D__x000D_
	作者:立宾文化出版社:二十一世纪出版社出版时间:2017年06月&lt;U+00A0&gt;    _x000D__x000D_
    _x000D__x000D_
    	_x000D__x000D_
        _x000D__x000D_
        _x000D__x000D_
        _x000D__x000D_
            _x000D__x000D_
                _x000D__x000D_
            _x000D__x000D_
            17条评论_x000D__x000D_
        _x000D__x000D_
        我要写评论_x000D__x000D_
    _x000D__x000D_
</t>
  </si>
  <si>
    <t xml:space="preserve">_x000D__x000D_
	作者:（瑞典）安·福斯林德 著；崔维燕 译出版社:接力出版社出版时间:2015年07月&lt;U+00A0&gt;    _x000D__x000D_
    _x000D__x000D_
    	_x000D__x000D_
        _x000D__x000D_
        _x000D__x000D_
        _x000D__x000D_
            _x000D__x000D_
                _x000D__x000D_
            _x000D__x000D_
            1997条评论_x000D__x000D_
        _x000D__x000D_
        我要写评论_x000D__x000D_
    _x000D__x000D_
</t>
  </si>
  <si>
    <t xml:space="preserve">_x000D__x000D_
	作者:[美]贝奇·斯奈德  文/图出版社:北京联合出版公司出版时间:2017年08月&lt;U+00A0&gt;    _x000D__x000D_
    _x000D__x000D_
    	_x000D__x000D_
        _x000D__x000D_
        _x000D__x000D_
        _x000D__x000D_
            _x000D__x000D_
                _x000D__x000D_
            _x000D__x000D_
            19条评论_x000D__x000D_
        _x000D__x000D_
        我要写评论_x000D__x000D_
    _x000D__x000D_
</t>
  </si>
  <si>
    <t xml:space="preserve">_x000D__x000D_
	作者:幼狮文化出版社:浙江少年儿童出版社出版时间:2010年09月&lt;U+00A0&gt;    _x000D__x000D_
    _x000D__x000D_
    	_x000D__x000D_
        _x000D__x000D_
        _x000D__x000D_
        _x000D__x000D_
            _x000D__x000D_
                _x000D__x000D_
            _x000D__x000D_
            7786条评论_x000D__x000D_
        _x000D__x000D_
        我要写评论_x000D__x000D_
    _x000D__x000D_
</t>
  </si>
  <si>
    <t xml:space="preserve">_x000D__x000D_
	作者:(美）莱曼·弗兰克·鲍姆，（德）格林兄弟，（丹）安徒生等著，张荣梅 策划，小当当童书馆 出品出版社:北京联合出版公司出版时间:2016年09月&lt;U+00A0&gt;    _x000D__x000D_
    _x000D__x000D_
    	_x000D__x000D_
        _x000D__x000D_
        _x000D__x000D_
        _x000D__x000D_
            _x000D__x000D_
                _x000D__x000D_
            _x000D__x000D_
            46292条评论_x000D__x000D_
        _x000D__x000D_
        我要写评论_x000D__x000D_
    _x000D__x000D_
</t>
  </si>
  <si>
    <t xml:space="preserve">_x000D__x000D_
	作者:乔安娜柯尔　著 布鲁斯迪根 图　施芳　译出版社:贵州人民出版社出版时间:2014年04月&lt;U+00A0&gt;    _x000D__x000D_
    _x000D__x000D_
    	_x000D__x000D_
        _x000D__x000D_
        _x000D__x000D_
        _x000D__x000D_
            _x000D__x000D_
                _x000D__x000D_
            _x000D__x000D_
            283435条评论_x000D__x000D_
        _x000D__x000D_
        我要写评论_x000D__x000D_
    _x000D__x000D_
</t>
  </si>
  <si>
    <t xml:space="preserve">_x000D__x000D_
	作者:珊蒂克雷文，茱蒂柏斯玛，佩特拉敏特尔（德），安德烈乌斯塔科夫（德）等出版社:青岛出版社出版时间:2016年02月&lt;U+00A0&gt;    _x000D__x000D_
    _x000D__x000D_
    	_x000D__x000D_
        _x000D__x000D_
        _x000D__x000D_
        _x000D__x000D_
            _x000D__x000D_
                _x000D__x000D_
            _x000D__x000D_
            106447条评论_x000D__x000D_
        _x000D__x000D_
        我要写评论_x000D__x000D_
    _x000D__x000D_
</t>
  </si>
  <si>
    <t xml:space="preserve">_x000D__x000D_
	作者:(美)乔安娜柯尔 著 ,(美)布鲁斯·迪根 图出版社:贵州人民出版社出版时间:2011年01月&lt;U+00A0&gt;    _x000D__x000D_
    _x000D__x000D_
    	_x000D__x000D_
        _x000D__x000D_
        _x000D__x000D_
        _x000D__x000D_
            _x000D__x000D_
                _x000D__x000D_
            _x000D__x000D_
            739567条评论_x000D__x000D_
        _x000D__x000D_
        我要写评论_x000D__x000D_
    _x000D__x000D_
</t>
  </si>
  <si>
    <t xml:space="preserve">_x000D__x000D_
	作者:高春香，邵敏 著，许明振，李婧 绘出版社:海豚出版社出版时间:2015年09月&lt;U+00A0&gt;    _x000D__x000D_
    _x000D__x000D_
    	_x000D__x000D_
        _x000D__x000D_
        _x000D__x000D_
        _x000D__x000D_
            _x000D__x000D_
                _x000D__x000D_
            _x000D__x000D_
            365105条评论_x000D__x000D_
        _x000D__x000D_
        我要写评论_x000D__x000D_
    _x000D__x000D_
</t>
  </si>
  <si>
    <t xml:space="preserve">_x000D__x000D_
	作者:【波】亚历山德拉·米热林斯卡 丹尼尔·米热林斯基　著出版社:贵州人民出版社出版时间:2014年08月&lt;U+00A0&gt;    _x000D__x000D_
    _x000D__x000D_
    	_x000D__x000D_
        _x000D__x000D_
        _x000D__x000D_
        _x000D__x000D_
            _x000D__x000D_
                _x000D__x000D_
            _x000D__x000D_
            494368条评论_x000D__x000D_
        _x000D__x000D_
        我要写评论_x000D__x000D_
    _x000D__x000D_
</t>
  </si>
  <si>
    <t xml:space="preserve">_x000D__x000D_
	作者:（美） 明德尔西托默,乔治帕比  等著, （美） 汤米狄波拉,唐纳德克鲁斯  等绘出版社:贵州人民出版社出版时间:2013年10月&lt;U+00A0&gt;    _x000D__x000D_
    _x000D__x000D_
    	_x000D__x000D_
        _x000D__x000D_
        _x000D__x000D_
        _x000D__x000D_
            _x000D__x000D_
                _x000D__x000D_
            _x000D__x000D_
            43069条评论_x000D__x000D_
        _x000D__x000D_
        我要写评论_x000D__x000D_
    _x000D__x000D_
</t>
  </si>
  <si>
    <t xml:space="preserve">_x000D__x000D_
	作者:[英]罗杰·哈格里维斯　著，任溶溶　译出版社:人民邮电出版社出版时间:2014年03月&lt;U+00A0&gt;    _x000D__x000D_
    _x000D__x000D_
    	_x000D__x000D_
        _x000D__x000D_
        _x000D__x000D_
        _x000D__x000D_
            _x000D__x000D_
                _x000D__x000D_
            _x000D__x000D_
            64257条评论_x000D__x000D_
        _x000D__x000D_
        我要写评论_x000D__x000D_
    _x000D__x000D_
</t>
  </si>
  <si>
    <t xml:space="preserve">_x000D__x000D_
	作者:台湾牛顿出版股份有限公司出版社:接力出版社出版时间:2017年04月&lt;U+00A0&gt;    _x000D__x000D_
    _x000D__x000D_
    	_x000D__x000D_
        _x000D__x000D_
        _x000D__x000D_
        _x000D__x000D_
            _x000D__x000D_
                _x000D__x000D_
            _x000D__x000D_
            12282条评论_x000D__x000D_
        _x000D__x000D_
        我要写评论_x000D__x000D_
    _x000D__x000D_
</t>
  </si>
  <si>
    <t xml:space="preserve">_x000D__x000D_
	作者:（美）达芙妮·斯金纳　著，（美）杰瑞·史麦斯　绘，袁颖　译出版社:新蕾出版社出版时间:2013年04月&lt;U+00A0&gt;    _x000D__x000D_
    _x000D__x000D_
    	_x000D__x000D_
        _x000D__x000D_
        _x000D__x000D_
        _x000D__x000D_
            _x000D__x000D_
                _x000D__x000D_
            _x000D__x000D_
            113692条评论_x000D__x000D_
        _x000D__x000D_
        我要写评论_x000D__x000D_
    _x000D__x000D_
</t>
  </si>
  <si>
    <t xml:space="preserve">_x000D__x000D_
	作者:（韩）高苏珊娜  编著，（韩）金成荣  绘，李明淑  译出版社:北京科学技术出版社出版时间:2014年07月&lt;U+00A0&gt;    _x000D__x000D_
    _x000D__x000D_
    	_x000D__x000D_
        _x000D__x000D_
        _x000D__x000D_
        _x000D__x000D_
            _x000D__x000D_
                _x000D__x000D_
            _x000D__x000D_
            197762条评论_x000D__x000D_
        _x000D__x000D_
        我要写评论_x000D__x000D_
    _x000D__x000D_
</t>
  </si>
  <si>
    <t xml:space="preserve">_x000D__x000D_
	作者:姜自霞出版社:浙江少年儿童出版社出版时间:2017年05月&lt;U+00A0&gt;    _x000D__x000D_
    _x000D__x000D_
    	_x000D__x000D_
        _x000D__x000D_
        _x000D__x000D_
        _x000D__x000D_
            _x000D__x000D_
                _x000D__x000D_
            _x000D__x000D_
            53991条评论_x000D__x000D_
        _x000D__x000D_
        我要写评论_x000D__x000D_
    _x000D__x000D_
</t>
  </si>
  <si>
    <t xml:space="preserve">_x000D__x000D_
	作者:百鹤文化 著 步印童书 出品出版社:贵州教育出版社出版时间:2016年04月&lt;U+00A0&gt;    _x000D__x000D_
    _x000D__x000D_
    	_x000D__x000D_
        _x000D__x000D_
        _x000D__x000D_
        _x000D__x000D_
            _x000D__x000D_
                _x000D__x000D_
            _x000D__x000D_
            50406条评论_x000D__x000D_
        _x000D__x000D_
        我要写评论_x000D__x000D_
    _x000D__x000D_
</t>
  </si>
  <si>
    <t xml:space="preserve">_x000D__x000D_
	作者:[美] 艾伦·贝克尔 著出版社:新星出版社出版时间:2016年09月&lt;U+00A0&gt;    _x000D__x000D_
    _x000D__x000D_
    	_x000D__x000D_
        _x000D__x000D_
        _x000D__x000D_
        _x000D__x000D_
            _x000D__x000D_
                _x000D__x000D_
            _x000D__x000D_
            91622条评论_x000D__x000D_
        _x000D__x000D_
        我要写评论_x000D__x000D_
    _x000D__x000D_
</t>
  </si>
  <si>
    <t xml:space="preserve">_x000D__x000D_
	作者:英国DK公司出版社:中国大百科全书出版社出版时间:2017年07月&lt;U+00A0&gt;原版书名:My Encyclopedia of Very Important Things&lt;U+00A0&gt;    _x000D__x000D_
    _x000D__x000D_
    	_x000D__x000D_
        _x000D__x000D_
        _x000D__x000D_
        _x000D__x000D_
            _x000D__x000D_
                _x000D__x000D_
            _x000D__x000D_
            444条评论_x000D__x000D_
        _x000D__x000D_
        我要写评论_x000D__x000D_
    _x000D__x000D_
</t>
  </si>
  <si>
    <t xml:space="preserve">_x000D__x000D_
	作者:培生集团出版社:湖北少儿出版社出版时间:2017年11月&lt;U+00A0&gt;    _x000D__x000D_
    _x000D__x000D_
    	_x000D__x000D_
        _x000D__x000D_
        _x000D__x000D_
        _x000D__x000D_
            _x000D__x000D_
                _x000D__x000D_
            _x000D__x000D_
            11983条评论_x000D__x000D_
        _x000D__x000D_
        我要写评论_x000D__x000D_
    _x000D__x000D_
</t>
  </si>
  <si>
    <t xml:space="preserve">_x000D__x000D_
	作者:（荷）丹姆  著，漆仰平，爱桐  译出版社:贵州人民出版社出版时间:2007年11月&lt;U+00A0&gt;    _x000D__x000D_
    _x000D__x000D_
    	_x000D__x000D_
        _x000D__x000D_
        _x000D__x000D_
        _x000D__x000D_
            _x000D__x000D_
                _x000D__x000D_
            _x000D__x000D_
            453358条评论_x000D__x000D_
        _x000D__x000D_
        我要写评论_x000D__x000D_
    _x000D__x000D_
</t>
  </si>
  <si>
    <t xml:space="preserve">_x000D__x000D_
	作者:（比）徳莱雅文，（比）马里耶绘 步印童书 出品出版社:贵州教育出版社出版时间:2013年12月&lt;U+00A0&gt;    _x000D__x000D_
    _x000D__x000D_
    	_x000D__x000D_
        _x000D__x000D_
        _x000D__x000D_
        _x000D__x000D_
            _x000D__x000D_
                _x000D__x000D_
            _x000D__x000D_
            42590条评论_x000D__x000D_
        _x000D__x000D_
        我要写评论_x000D__x000D_
    _x000D__x000D_
</t>
  </si>
  <si>
    <t xml:space="preserve">_x000D__x000D_
	作者:（法）克利斯提昂 约里波瓦著郑迪蔚译 ,（法）克利斯提昂 艾利施绘出版社:２１世纪出版社出版时间:2013年06月&lt;U+00A0&gt;    _x000D__x000D_
    _x000D__x000D_
    	_x000D__x000D_
        _x000D__x000D_
        _x000D__x000D_
        _x000D__x000D_
            _x000D__x000D_
                _x000D__x000D_
            _x000D__x000D_
            402888条评论_x000D__x000D_
        _x000D__x000D_
        我要写评论_x000D__x000D_
    _x000D__x000D_
</t>
  </si>
  <si>
    <t xml:space="preserve">_x000D__x000D_
	作者:（美）乔安娜·柯尔  文，（美）布鲁斯·迪根  图；出版社:贵州人民出版社出版时间:2016年07月&lt;U+00A0&gt;    _x000D__x000D_
    _x000D__x000D_
    	_x000D__x000D_
        _x000D__x000D_
        _x000D__x000D_
        _x000D__x000D_
            _x000D__x000D_
                _x000D__x000D_
            _x000D__x000D_
            60787条评论_x000D__x000D_
        _x000D__x000D_
        我要写评论_x000D__x000D_
    _x000D__x000D_
</t>
  </si>
  <si>
    <t xml:space="preserve">_x000D__x000D_
	作者:廉萍等 编著，叶媛媛 绘出版社:中国少年儿童出版社出版时间:2017年09月&lt;U+00A0&gt;    _x000D__x000D_
    _x000D__x000D_
    	_x000D__x000D_
        _x000D__x000D_
        _x000D__x000D_
        _x000D__x000D_
            _x000D__x000D_
                _x000D__x000D_
            _x000D__x000D_
            9771条评论_x000D__x000D_
        _x000D__x000D_
        我要写评论_x000D__x000D_
    _x000D__x000D_
</t>
  </si>
  <si>
    <t xml:space="preserve">_x000D__x000D_
	作者:[日] 中江嘉男 文  [日]上野纪子 图出版社:南海出版公司出版时间:2013年08月&lt;U+00A0&gt;    _x000D__x000D_
    _x000D__x000D_
    	_x000D__x000D_
        _x000D__x000D_
        _x000D__x000D_
        _x000D__x000D_
            _x000D__x000D_
                _x000D__x000D_
            _x000D__x000D_
            20555条评论_x000D__x000D_
        _x000D__x000D_
        我要写评论_x000D__x000D_
    _x000D__x000D_
</t>
  </si>
  <si>
    <t xml:space="preserve">_x000D__x000D_
	作者:Highlights杂志社 编绘出版社:湖南少年儿童出版社出版时间:2013年07月&lt;U+00A0&gt;    _x000D__x000D_
    _x000D__x000D_
    	_x000D__x000D_
        _x000D__x000D_
        _x000D__x000D_
        _x000D__x000D_
            _x000D__x000D_
                _x000D__x000D_
            _x000D__x000D_
            176407条评论_x000D__x000D_
        _x000D__x000D_
        我要写评论_x000D__x000D_
    _x000D__x000D_
</t>
  </si>
  <si>
    <t xml:space="preserve">_x000D__x000D_
	作者:（伊朗）米拦弗特毕　文，（德）沃琪顿　绘，漪然　译出版社:湖南少儿出版社出版时间:2009年12月&lt;U+00A0&gt;    _x000D__x000D_
    _x000D__x000D_
    	_x000D__x000D_
        _x000D__x000D_
        _x000D__x000D_
        _x000D__x000D_
            _x000D__x000D_
                _x000D__x000D_
            _x000D__x000D_
            159475条评论_x000D__x000D_
        _x000D__x000D_
        我要写评论_x000D__x000D_
    _x000D__x000D_
</t>
  </si>
  <si>
    <t xml:space="preserve">_x000D__x000D_
	作者:〔英〕安东尼·布朗出版社:   出版时间:2014年05月&lt;U+00A0&gt;    _x000D__x000D_
    _x000D__x000D_
    	_x000D__x000D_
        _x000D__x000D_
        _x000D__x000D_
        _x000D__x000D_
            _x000D__x000D_
                _x000D__x000D_
            _x000D__x000D_
            216847条评论_x000D__x000D_
        _x000D__x000D_
        我要写评论_x000D__x000D_
    _x000D__x000D_
</t>
  </si>
  <si>
    <t xml:space="preserve">_x000D__x000D_
	作者:申惠恩　等文，赵美子　等图，仇艳　等译出版社:湖北少儿出版社出版时间:2012年04月&lt;U+00A0&gt;    _x000D__x000D_
    _x000D__x000D_
    	_x000D__x000D_
        _x000D__x000D_
        _x000D__x000D_
        _x000D__x000D_
            _x000D__x000D_
                _x000D__x000D_
            _x000D__x000D_
            32855条评论_x000D__x000D_
        _x000D__x000D_
        我要写评论_x000D__x000D_
    _x000D__x000D_
</t>
  </si>
  <si>
    <t xml:space="preserve">_x000D__x000D_
	作者:艾迪特·史莱博·维克（奥），达格玛·盖斯勒（德）著，张清泉，尔矣 译出版社:青岛出版社出版时间:2015年08月&lt;U+00A0&gt;    _x000D__x000D_
    _x000D__x000D_
    	_x000D__x000D_
        _x000D__x000D_
        _x000D__x000D_
        _x000D__x000D_
            _x000D__x000D_
                _x000D__x000D_
            _x000D__x000D_
            103298条评论_x000D__x000D_
        _x000D__x000D_
        我要写评论_x000D__x000D_
    _x000D__x000D_
</t>
  </si>
  <si>
    <t xml:space="preserve">_x000D__x000D_
	作者:[美]诺拉·盖多斯　著出版社:连环画出版社出版时间:2012年07月&lt;U+00A0&gt;    _x000D__x000D_
    _x000D__x000D_
    	_x000D__x000D_
        _x000D__x000D_
        _x000D__x000D_
        _x000D__x000D_
            _x000D__x000D_
                _x000D__x000D_
            _x000D__x000D_
            55778条评论_x000D__x000D_
        _x000D__x000D_
        我要写评论_x000D__x000D_
    _x000D__x000D_
</t>
  </si>
  <si>
    <t xml:space="preserve">_x000D__x000D_
	作者:［丹］安徒生、[德]格林等著　[意]乌纳、塞尔吉奥、米歇尔、费里等绘  方素珍、崔旭编译 步印童书 出品出版时间:2014年01月&lt;U+00A0&gt;    _x000D__x000D_
    _x000D__x000D_
    	_x000D__x000D_
        _x000D__x000D_
        _x000D__x000D_
        _x000D__x000D_
            _x000D__x000D_
                _x000D__x000D_
            _x000D__x000D_
            30339条评论_x000D__x000D_
        _x000D__x000D_
        我要写评论_x000D__x000D_
    _x000D__x000D_
</t>
  </si>
  <si>
    <t xml:space="preserve">_x000D__x000D_
	作者:林素娥,谢静惠　著，简永宏,吴嘉倩　绘出版社:贵州人民出版社出版时间:2012年06月&lt;U+00A0&gt;    _x000D__x000D_
    _x000D__x000D_
    	_x000D__x000D_
        _x000D__x000D_
        _x000D__x000D_
        _x000D__x000D_
            _x000D__x000D_
                _x000D__x000D_
            _x000D__x000D_
            74463条评论_x000D__x000D_
        _x000D__x000D_
        我要写评论_x000D__x000D_
    _x000D__x000D_
</t>
  </si>
  <si>
    <t xml:space="preserve">_x000D__x000D_
	作者:（荷兰）马克斯·维尔修思　著出版社:湖南少年儿童出版社出版时间:2010年10月&lt;U+00A0&gt;    _x000D__x000D_
    _x000D__x000D_
    	_x000D__x000D_
        _x000D__x000D_
        _x000D__x000D_
        _x000D__x000D_
            _x000D__x000D_
                _x000D__x000D_
            _x000D__x000D_
            101919条评论_x000D__x000D_
        _x000D__x000D_
        我要写评论_x000D__x000D_
    _x000D__x000D_
</t>
  </si>
  <si>
    <t xml:space="preserve">_x000D__x000D_
	作者:郑渊洁 著出版社:天津人民出版社出版时间:2014年05月&lt;U+00A0&gt;    _x000D__x000D_
    _x000D__x000D_
    	_x000D__x000D_
        _x000D__x000D_
        _x000D__x000D_
        _x000D__x000D_
            _x000D__x000D_
                _x000D__x000D_
            _x000D__x000D_
            105333条评论_x000D__x000D_
        _x000D__x000D_
        我要写评论_x000D__x000D_
    _x000D__x000D_
</t>
  </si>
  <si>
    <t xml:space="preserve">_x000D__x000D_
	作者:（伊朗）米兰弗特毕、（英）汤姆·巴贝尔、（英）汤尼·邦宁等出版社:湖南少年儿童出版社出版时间:2017年08月&lt;U+00A0&gt;    _x000D__x000D_
    _x000D__x000D_
    	_x000D__x000D_
        _x000D__x000D_
        _x000D__x000D_
        _x000D__x000D_
            _x000D__x000D_
                _x000D__x000D_
            _x000D__x000D_
            8524条评论_x000D__x000D_
        _x000D__x000D_
        我要写评论_x000D__x000D_
    _x000D__x000D_
</t>
  </si>
  <si>
    <t xml:space="preserve">_x000D__x000D_
	作者:宫西达也 文/图，杨文 晓晗 译出版社:２１世纪出版社出版时间:2016年11月&lt;U+00A0&gt;    _x000D__x000D_
    _x000D__x000D_
    	_x000D__x000D_
        _x000D__x000D_
        _x000D__x000D_
        _x000D__x000D_
            _x000D__x000D_
                _x000D__x000D_
            _x000D__x000D_
            65734条评论_x000D__x000D_
        _x000D__x000D_
        我要写评论_x000D__x000D_
    _x000D__x000D_
</t>
  </si>
  <si>
    <t xml:space="preserve">_x000D__x000D_
	作者:（美）克兰兹　著，薛亚男　译出版社:北京科学技术出版社出版时间:2013年02月&lt;U+00A0&gt;    _x000D__x000D_
    _x000D__x000D_
    	_x000D__x000D_
        _x000D__x000D_
        _x000D__x000D_
        _x000D__x000D_
            _x000D__x000D_
                _x000D__x000D_
            _x000D__x000D_
            89281条评论_x000D__x000D_
        _x000D__x000D_
        我要写评论_x000D__x000D_
    _x000D__x000D_
</t>
  </si>
  <si>
    <t xml:space="preserve">_x000D__x000D_
	作者:山姆·麦克布雷尼 著；[英] 安妮塔·婕朗 绘；梅子涵 译出版社:明天出版社出版时间:2018年01月&lt;U+00A0&gt;    _x000D__x000D_
    _x000D__x000D_
    	_x000D__x000D_
        _x000D__x000D_
        _x000D__x000D_
        _x000D__x000D_
            _x000D__x000D_
                _x000D__x000D_
            _x000D__x000D_
            429条评论_x000D__x000D_
        _x000D__x000D_
        我要写评论_x000D__x000D_
    _x000D__x000D_
</t>
  </si>
  <si>
    <t xml:space="preserve">_x000D__x000D_
	作者:（美）斯凯瑞  著，李晓评  译出版社:贵州人民出版社出版时间:2007年05月&lt;U+00A0&gt;    _x000D__x000D_
    _x000D__x000D_
    	_x000D__x000D_
        _x000D__x000D_
        _x000D__x000D_
        _x000D__x000D_
            _x000D__x000D_
                _x000D__x000D_
            _x000D__x000D_
            318601条评论_x000D__x000D_
        _x000D__x000D_
        我要写评论_x000D__x000D_
    _x000D__x000D_
</t>
  </si>
  <si>
    <t xml:space="preserve">_x000D__x000D_
	作者:台湾牛顿出版公司　编 步印童书 出品出版社:贵州教育出版社出版时间:2010年10月&lt;U+00A0&gt;    _x000D__x000D_
    _x000D__x000D_
    	_x000D__x000D_
        _x000D__x000D_
        _x000D__x000D_
        _x000D__x000D_
            _x000D__x000D_
                _x000D__x000D_
            _x000D__x000D_
            13441条评论_x000D__x000D_
        _x000D__x000D_
        我要写评论_x000D__x000D_
    _x000D__x000D_
</t>
  </si>
  <si>
    <t xml:space="preserve">_x000D__x000D_
	作者:〔美〕大卫·香农David Shannon 文/图出版社:北京联合出版公司出版时间:2014年12月&lt;U+00A0&gt;    _x000D__x000D_
    _x000D__x000D_
    	_x000D__x000D_
        _x000D__x000D_
        _x000D__x000D_
        _x000D__x000D_
            _x000D__x000D_
                _x000D__x000D_
            _x000D__x000D_
            6648条评论_x000D__x000D_
        _x000D__x000D_
        我要写评论_x000D__x000D_
    _x000D__x000D_
</t>
  </si>
  <si>
    <t xml:space="preserve">_x000D__x000D_
	作者:[英]菲欧娜 伟特　著 ，郑勤砚，高婷婷，张洋　译出版社:光明日报出版社出版时间:2014年05月&lt;U+00A0&gt;    _x000D__x000D_
    _x000D__x000D_
    	_x000D__x000D_
        _x000D__x000D_
        _x000D__x000D_
        _x000D__x000D_
            _x000D__x000D_
                _x000D__x000D_
            _x000D__x000D_
            30599条评论_x000D__x000D_
        _x000D__x000D_
        我要写评论_x000D__x000D_
    _x000D__x000D_
</t>
  </si>
  <si>
    <t xml:space="preserve">_x000D__x000D_
	作者:译者： 沈丹丹、柳恋清 等出版社:湖南少年儿童出版社出版时间:2015年12月&lt;U+00A0&gt;    _x000D__x000D_
    _x000D__x000D_
    	_x000D__x000D_
        _x000D__x000D_
        _x000D__x000D_
        _x000D__x000D_
            _x000D__x000D_
                _x000D__x000D_
            _x000D__x000D_
            66693条评论_x000D__x000D_
        _x000D__x000D_
        我要写评论_x000D__x000D_
    _x000D__x000D_
</t>
  </si>
  <si>
    <t xml:space="preserve">_x000D__x000D_
	作者:〔美〕大卫·香农David Shannon 文/图出版社:河北教育出版社出版时间:2014年05月&lt;U+00A0&gt;    _x000D__x000D_
    _x000D__x000D_
    	_x000D__x000D_
        _x000D__x000D_
        _x000D__x000D_
        _x000D__x000D_
            _x000D__x000D_
                _x000D__x000D_
            _x000D__x000D_
            73295条评论_x000D__x000D_
        _x000D__x000D_
        我要写评论_x000D__x000D_
    _x000D__x000D_
</t>
  </si>
  <si>
    <t xml:space="preserve">_x000D__x000D_
	作者:〔美〕玛丽安妮 里奇蒙出版社:天津人民出版社出版时间:2017年10月&lt;U+00A0&gt;    _x000D__x000D_
    _x000D__x000D_
    	_x000D__x000D_
        _x000D__x000D_
        _x000D__x000D_
        _x000D__x000D_
            _x000D__x000D_
                _x000D__x000D_
            _x000D__x000D_
            8751条评论_x000D__x000D_
        _x000D__x000D_
        我要写评论_x000D__x000D_
    _x000D__x000D_
</t>
  </si>
  <si>
    <t xml:space="preserve">_x000D__x000D_
	作者:台湾亲亲文化事业有限公司 编著出版社:福建少年儿童出版社出版时间:2014年05月&lt;U+00A0&gt;    _x000D__x000D_
    _x000D__x000D_
    	_x000D__x000D_
        _x000D__x000D_
        _x000D__x000D_
        _x000D__x000D_
            _x000D__x000D_
                _x000D__x000D_
            _x000D__x000D_
            20469条评论_x000D__x000D_
        _x000D__x000D_
        我要写评论_x000D__x000D_
    _x000D__x000D_
</t>
  </si>
  <si>
    <t xml:space="preserve">_x000D__x000D_
	作者:[日] 中江嘉男 文  [日]上野纪子 图出版社:南海出版公司出版时间:2013年10月&lt;U+00A0&gt;    _x000D__x000D_
    _x000D__x000D_
    	_x000D__x000D_
        _x000D__x000D_
        _x000D__x000D_
        _x000D__x000D_
            _x000D__x000D_
                _x000D__x000D_
            _x000D__x000D_
            49659条评论_x000D__x000D_
        _x000D__x000D_
        我要写评论_x000D__x000D_
    _x000D__x000D_
</t>
  </si>
  <si>
    <t xml:space="preserve">_x000D__x000D_
	作者:【英】保罗布莱特等 著，【英】艾莉森埃奇森　等绘出版社:北京联合出版公司出版时间:2013年05月&lt;U+00A0&gt;    _x000D__x000D_
    _x000D__x000D_
    	_x000D__x000D_
        _x000D__x000D_
        _x000D__x000D_
        _x000D__x000D_
            _x000D__x000D_
                _x000D__x000D_
            _x000D__x000D_
            116094条评论_x000D__x000D_
        _x000D__x000D_
        我要写评论_x000D__x000D_
    _x000D__x000D_
</t>
  </si>
  <si>
    <t xml:space="preserve">_x000D__x000D_
	作者:（法）玛莉-阿丽娜·巴文　图，（法）克斯多夫·勒·马斯尼　文，  梅莉、梅思繁　等译出版社:海燕出版社出版时间:2014年01月&lt;U+00A0&gt;    _x000D__x000D_
    _x000D__x000D_
    	_x000D__x000D_
        _x000D__x000D_
        _x000D__x000D_
        _x000D__x000D_
            _x000D__x000D_
                _x000D__x000D_
            _x000D__x000D_
            102091条评论_x000D__x000D_
        _x000D__x000D_
        我要写评论_x000D__x000D_
    _x000D__x000D_
</t>
  </si>
  <si>
    <t xml:space="preserve">_x000D__x000D_
	作者:（法）克里斯蒂娜·帕吕伊　等文，（法）伊夫·卡拉奴　等图，周国强　译出版社:广州出版社出版时间:2011年01月&lt;U+00A0&gt;    _x000D__x000D_
    _x000D__x000D_
    	_x000D__x000D_
        _x000D__x000D_
        _x000D__x000D_
        _x000D__x000D_
            _x000D__x000D_
                _x000D__x000D_
            _x000D__x000D_
            34357条评论_x000D__x000D_
        _x000D__x000D_
        我要写评论_x000D__x000D_
    _x000D__x000D_
</t>
  </si>
  <si>
    <t xml:space="preserve">_x000D__x000D_
	作者:乔治·约翰逊出版社:长江少年儿童出版社出版时间:2017年12月&lt;U+00A0&gt;    _x000D__x000D_
    _x000D__x000D_
    	_x000D__x000D_
        _x000D__x000D_
        _x000D__x000D_
        _x000D__x000D_
            _x000D__x000D_
                _x000D__x000D_
            _x000D__x000D_
            2712条评论_x000D__x000D_
        _x000D__x000D_
        我要写评论_x000D__x000D_
    _x000D__x000D_
</t>
  </si>
  <si>
    <t xml:space="preserve">_x000D__x000D_
	作者:海豚传媒出版社:长江少年儿童出版社出版时间:2014年08月&lt;U+00A0&gt;    _x000D__x000D_
    _x000D__x000D_
    	_x000D__x000D_
        _x000D__x000D_
        _x000D__x000D_
        _x000D__x000D_
            _x000D__x000D_
                _x000D__x000D_
            _x000D__x000D_
            7593条评论_x000D__x000D_
        _x000D__x000D_
        我要写评论_x000D__x000D_
    _x000D__x000D_
</t>
  </si>
  <si>
    <t xml:space="preserve">_x000D__x000D_
	作者:英国快乐瓢虫出版公司  改编，苗辉 译出版社:安徽少年儿童出版社出版时间:2013年05月&lt;U+00A0&gt;    _x000D__x000D_
    _x000D__x000D_
    	_x000D__x000D_
        _x000D__x000D_
        _x000D__x000D_
        _x000D__x000D_
            _x000D__x000D_
                _x000D__x000D_
            _x000D__x000D_
            190786条评论_x000D__x000D_
        _x000D__x000D_
        我要写评论_x000D__x000D_
    _x000D__x000D_
</t>
  </si>
  <si>
    <t xml:space="preserve">_x000D__x000D_
	作者:杨红樱　著出版社:安徽少年儿童出版社出版时间:2014年06月&lt;U+00A0&gt;    _x000D__x000D_
    _x000D__x000D_
    	_x000D__x000D_
        _x000D__x000D_
        _x000D__x000D_
        _x000D__x000D_
            _x000D__x000D_
                _x000D__x000D_
            _x000D__x000D_
            44313条评论_x000D__x000D_
        _x000D__x000D_
        我要写评论_x000D__x000D_
    _x000D__x000D_
</t>
  </si>
  <si>
    <t xml:space="preserve">_x000D__x000D_
	作者:（波） 亚历山德拉米热林斯卡 ，（波） 丹尼尔米热林斯基  著 ，乌兰  译出版社:贵州人民出版社出版时间:2015年12月&lt;U+00A0&gt;    _x000D__x000D_
    _x000D__x000D_
    	_x000D__x000D_
        _x000D__x000D_
        _x000D__x000D_
        _x000D__x000D_
            _x000D__x000D_
                _x000D__x000D_
            _x000D__x000D_
            83099条评论_x000D__x000D_
        _x000D__x000D_
        我要写评论_x000D__x000D_
    _x000D__x000D_
</t>
  </si>
  <si>
    <t xml:space="preserve">_x000D__x000D_
	作者:欧内斯特.汤普森.西顿出版社:北京科学技术出版社出版时间:2009年01月&lt;U+00A0&gt;    _x000D__x000D_
    _x000D__x000D_
    	_x000D__x000D_
        _x000D__x000D_
        _x000D__x000D_
        _x000D__x000D_
            _x000D__x000D_
                _x000D__x000D_
            _x000D__x000D_
            55668条评论_x000D__x000D_
        _x000D__x000D_
        我要写评论_x000D__x000D_
    _x000D__x000D_
</t>
  </si>
  <si>
    <t xml:space="preserve">_x000D__x000D_
	作者:〔德〕安娜·鲁斯曼出版社:北京科学技术出版社出版时间:2017年06月&lt;U+00A0&gt;    _x000D__x000D_
    _x000D__x000D_
    	_x000D__x000D_
        _x000D__x000D_
        _x000D__x000D_
        _x000D__x000D_
            _x000D__x000D_
                _x000D__x000D_
            _x000D__x000D_
            30385条评论_x000D__x000D_
        _x000D__x000D_
        我要写评论_x000D__x000D_
    _x000D__x000D_
</t>
  </si>
  <si>
    <t xml:space="preserve">_x000D__x000D_
	作者:台湾牛顿出版公司　编著 步印童书 出品出版社:贵州教育出版社出版时间:2014年10月&lt;U+00A0&gt;    _x000D__x000D_
    _x000D__x000D_
    	_x000D__x000D_
        _x000D__x000D_
        _x000D__x000D_
        _x000D__x000D_
            _x000D__x000D_
                _x000D__x000D_
            _x000D__x000D_
            7823条评论_x000D__x000D_
        _x000D__x000D_
        我要写评论_x000D__x000D_
    _x000D__x000D_
</t>
  </si>
  <si>
    <t xml:space="preserve">_x000D__x000D_
	作者:(法）拉沙,著，（法）法勒　绘，刘学　译出版社:广州出版社出版时间:2011年11月&lt;U+00A0&gt;    _x000D__x000D_
    _x000D__x000D_
    	_x000D__x000D_
        _x000D__x000D_
        _x000D__x000D_
        _x000D__x000D_
            _x000D__x000D_
                _x000D__x000D_
            _x000D__x000D_
            30075条评论_x000D__x000D_
        _x000D__x000D_
        我要写评论_x000D__x000D_
    _x000D__x000D_
</t>
  </si>
  <si>
    <t xml:space="preserve">_x000D__x000D_
	作者:法国伽利玛少儿出版社 编出版社:接力出版社有限公司(图书）出版时间:2018年03月&lt;U+00A0&gt;    _x000D__x000D_
    _x000D__x000D_
    	_x000D__x000D_
        _x000D__x000D_
        _x000D__x000D_
        _x000D__x000D_
            _x000D__x000D_
                _x000D__x000D_
            _x000D__x000D_
            26364条评论_x000D__x000D_
        _x000D__x000D_
        我要写评论_x000D__x000D_
    _x000D__x000D_
</t>
  </si>
  <si>
    <t xml:space="preserve">_x000D__x000D_
	作者:杨红樱　著出版社:安徽少年儿童出版社出版时间:2014年05月&lt;U+00A0&gt;    _x000D__x000D_
    _x000D__x000D_
    	_x000D__x000D_
        _x000D__x000D_
        _x000D__x000D_
        _x000D__x000D_
            _x000D__x000D_
                _x000D__x000D_
            _x000D__x000D_
            41071条评论_x000D__x000D_
        _x000D__x000D_
        我要写评论_x000D__x000D_
    _x000D__x000D_
</t>
  </si>
  <si>
    <t xml:space="preserve">_x000D__x000D_
	作者:[法]克尔 著，荣信文化  编译出版社:未来出版社出版时间:2013年03月&lt;U+00A0&gt;    _x000D__x000D_
    _x000D__x000D_
    	_x000D__x000D_
        _x000D__x000D_
        _x000D__x000D_
        _x000D__x000D_
            _x000D__x000D_
                _x000D__x000D_
            _x000D__x000D_
            84089条评论_x000D__x000D_
        _x000D__x000D_
        我要写评论_x000D__x000D_
    _x000D__x000D_
</t>
  </si>
  <si>
    <t xml:space="preserve">_x000D__x000D_
	作者:果麦 著，余光中、丰子恺、高行健、闻家泗、刘星灿等 译，果麦文化 出品出版社:浙江文艺出版社出版时间:2016年01月&lt;U+00A0&gt;    _x000D__x000D_
    _x000D__x000D_
    	_x000D__x000D_
        _x000D__x000D_
        _x000D__x000D_
        _x000D__x000D_
            _x000D__x000D_
                _x000D__x000D_
            _x000D__x000D_
            234507条评论_x000D__x000D_
        _x000D__x000D_
        我要写评论_x000D__x000D_
    _x000D__x000D_
</t>
  </si>
  <si>
    <t xml:space="preserve">_x000D__x000D_
	作者:（日）安野光雅 著 ,李玉珍 译出版社:新星出版社出版时间:2013年01月&lt;U+00A0&gt;    _x000D__x000D_
    _x000D__x000D_
    	_x000D__x000D_
        _x000D__x000D_
        _x000D__x000D_
        _x000D__x000D_
            _x000D__x000D_
                _x000D__x000D_
            _x000D__x000D_
            119968条评论_x000D__x000D_
        _x000D__x000D_
        我要写评论_x000D__x000D_
    _x000D__x000D_
</t>
  </si>
  <si>
    <t xml:space="preserve">_x000D__x000D_
	作者:赵艺贞 等出版社:湖南少年儿童出版社出版时间:2016年11月&lt;U+00A0&gt;    _x000D__x000D_
    _x000D__x000D_
    	_x000D__x000D_
        _x000D__x000D_
        _x000D__x000D_
        _x000D__x000D_
            _x000D__x000D_
                _x000D__x000D_
            _x000D__x000D_
            18091条评论_x000D__x000D_
        _x000D__x000D_
        我要写评论_x000D__x000D_
    _x000D__x000D_
</t>
  </si>
  <si>
    <t xml:space="preserve">_x000D__x000D_
	作者:大卫.麦考利出版社:电子工业出版社出版时间:2017年04月&lt;U+00A0&gt;    _x000D__x000D_
    _x000D__x000D_
    	_x000D__x000D_
        _x000D__x000D_
        _x000D__x000D_
        _x000D__x000D_
            _x000D__x000D_
                _x000D__x000D_
            _x000D__x000D_
            17472条评论_x000D__x000D_
        _x000D__x000D_
        我要写评论_x000D__x000D_
    _x000D__x000D_
</t>
  </si>
  <si>
    <t xml:space="preserve">_x000D__x000D_
	作者:美国培生教育出版集团出版社:中国宇航出版社出版时间:2017年05月&lt;U+00A0&gt;    _x000D__x000D_
    _x000D__x000D_
    	_x000D__x000D_
        _x000D__x000D_
        _x000D__x000D_
        _x000D__x000D_
            _x000D__x000D_
                _x000D__x000D_
            _x000D__x000D_
            20324条评论_x000D__x000D_
        _x000D__x000D_
        我要写评论_x000D__x000D_
    _x000D__x000D_
</t>
  </si>
  <si>
    <t xml:space="preserve">_x000D__x000D_
	作者:著 （日）莳田晋至，译 吴佳芬，绘 （日）长谷川知子出版社:青岛出版社出版时间:2017年02月&lt;U+00A0&gt;    _x000D__x000D_
    _x000D__x000D_
    	_x000D__x000D_
        _x000D__x000D_
        _x000D__x000D_
        _x000D__x000D_
            _x000D__x000D_
                _x000D__x000D_
            _x000D__x000D_
            9698条评论_x000D__x000D_
        _x000D__x000D_
        我要写评论_x000D__x000D_
    _x000D__x000D_
</t>
  </si>
  <si>
    <t xml:space="preserve">_x000D__x000D_
	作者:文：〔德〕维尔纳霍尔茨瓦特（WernerHolzwarth）　著，方素珍　译出版社:河北教育出版社出版时间:2007年04月&lt;U+00A0&gt;    _x000D__x000D_
    _x000D__x000D_
    	_x000D__x000D_
        _x000D__x000D_
        _x000D__x000D_
        _x000D__x000D_
            _x000D__x000D_
                _x000D__x000D_
            _x000D__x000D_
            58712条评论_x000D__x000D_
        _x000D__x000D_
        我要写评论_x000D__x000D_
    _x000D__x000D_
</t>
  </si>
  <si>
    <t xml:space="preserve">_x000D__x000D_
	作者:歪歪兔童书馆出版社:海豚出版社出版时间:2018年03月&lt;U+00A0&gt;    _x000D__x000D_
    _x000D__x000D_
    	_x000D__x000D_
        _x000D__x000D_
        _x000D__x000D_
        _x000D__x000D_
            _x000D__x000D_
                _x000D__x000D_
            _x000D__x000D_
            194条评论_x000D__x000D_
        _x000D__x000D_
        我要写评论_x000D__x000D_
    _x000D__x000D_
</t>
  </si>
  <si>
    <t xml:space="preserve">_x000D__x000D_
	作者:美国尼克儿童频道出版社:天地出版社出版时间:2017年03月&lt;U+00A0&gt;    _x000D__x000D_
    _x000D__x000D_
    	_x000D__x000D_
        _x000D__x000D_
        _x000D__x000D_
        _x000D__x000D_
            _x000D__x000D_
                _x000D__x000D_
            _x000D__x000D_
            54215条评论_x000D__x000D_
        _x000D__x000D_
        我要写评论_x000D__x000D_
    _x000D__x000D_
</t>
  </si>
  <si>
    <t xml:space="preserve">_x000D__x000D_
	作者:（美）苏斯博士 著出版社:连环画出版社出版时间:2014年01月&lt;U+00A0&gt;    _x000D__x000D_
    _x000D__x000D_
    	_x000D__x000D_
        _x000D__x000D_
        _x000D__x000D_
        _x000D__x000D_
            _x000D__x000D_
                _x000D__x000D_
            _x000D__x000D_
            59448条评论_x000D__x000D_
        _x000D__x000D_
        我要写评论_x000D__x000D_
    _x000D__x000D_
</t>
  </si>
  <si>
    <t xml:space="preserve">_x000D__x000D_
	作者:郑迪蔚 编译出版社:２１世纪出版社出版时间:2012年12月&lt;U+00A0&gt;    _x000D__x000D_
    _x000D__x000D_
    	_x000D__x000D_
        _x000D__x000D_
        _x000D__x000D_
        _x000D__x000D_
            _x000D__x000D_
                _x000D__x000D_
            _x000D__x000D_
            83093条评论_x000D__x000D_
        _x000D__x000D_
        我要写评论_x000D__x000D_
    _x000D__x000D_
</t>
  </si>
  <si>
    <t xml:space="preserve">_x000D__x000D_
	作者:（美）理查德斯凯瑞 著出版社:贵州人民出版社出版时间:2010年09月&lt;U+00A0&gt;    _x000D__x000D_
    _x000D__x000D_
    	_x000D__x000D_
        _x000D__x000D_
        _x000D__x000D_
        _x000D__x000D_
            _x000D__x000D_
                _x000D__x000D_
            _x000D__x000D_
            26974条评论_x000D__x000D_
        _x000D__x000D_
        我要写评论_x000D__x000D_
    _x000D__x000D_
</t>
  </si>
  <si>
    <t xml:space="preserve">_x000D__x000D_
	作者:安娜·菲斯克出版社:广西科学技术出版社出版时间:2018年01月&lt;U+00A0&gt;    _x000D__x000D_
    _x000D__x000D_
    	_x000D__x000D_
        _x000D__x000D_
        _x000D__x000D_
        _x000D__x000D_
            _x000D__x000D_
                _x000D__x000D_
            _x000D__x000D_
            88条评论_x000D__x000D_
        _x000D__x000D_
        我要写评论_x000D__x000D_
    _x000D__x000D_
</t>
  </si>
  <si>
    <t xml:space="preserve">_x000D__x000D_
	作者:【波】亚历山德拉·米热林斯卡，丹尼尔·米热林斯基 著，乌兰 刘博洋 译出版社:贵州人民出版社出版时间:2016年11月&lt;U+00A0&gt;    _x000D__x000D_
    _x000D__x000D_
    	_x000D__x000D_
        _x000D__x000D_
        _x000D__x000D_
        _x000D__x000D_
            _x000D__x000D_
                _x000D__x000D_
            _x000D__x000D_
            50580条评论_x000D__x000D_
        _x000D__x000D_
        我要写评论_x000D__x000D_
    _x000D__x000D_
</t>
  </si>
  <si>
    <t xml:space="preserve">_x000D__x000D_
	作者:（美）玛丁妮阿加西博士；伊丽莎白弗迪克　著,（美）玛丽卡海因莱因　绘,陈薇薇　译 步印童书 出品出版社:新世界出版社出版时间:2012年09月&lt;U+00A0&gt;    _x000D__x000D_
    _x000D__x000D_
    	_x000D__x000D_
        _x000D__x000D_
        _x000D__x000D_
        _x000D__x000D_
            _x000D__x000D_
                _x000D__x000D_
            _x000D__x000D_
            81869条评论_x000D__x000D_
        _x000D__x000D_
        我要写评论_x000D__x000D_
    _x000D__x000D_
</t>
  </si>
  <si>
    <t xml:space="preserve">_x000D__x000D_
	作者:英国DK公司出版社:中国大百科全书出版社出版时间:2014年01月&lt;U+00A0&gt;    _x000D__x000D_
    _x000D__x000D_
    	_x000D__x000D_
        _x000D__x000D_
        _x000D__x000D_
        _x000D__x000D_
            _x000D__x000D_
                _x000D__x000D_
            _x000D__x000D_
            48256条评论_x000D__x000D_
        _x000D__x000D_
        我要写评论_x000D__x000D_
    _x000D__x000D_
</t>
  </si>
  <si>
    <t xml:space="preserve">_x000D__x000D_
	作者:（捷）萨塞克　编绘，马爱农　乖译出版社:安徽少年儿童出版社出版时间:2014年05月&lt;U+00A0&gt;    _x000D__x000D_
    _x000D__x000D_
    	_x000D__x000D_
        _x000D__x000D_
        _x000D__x000D_
        _x000D__x000D_
            _x000D__x000D_
                _x000D__x000D_
            _x000D__x000D_
            20230条评论_x000D__x000D_
        _x000D__x000D_
        我要写评论_x000D__x000D_
    _x000D__x000D_
</t>
  </si>
  <si>
    <t xml:space="preserve">_x000D__x000D_
	作者:金兰珠（韩）　等著出版社:长江少年儿童出版社出版时间:2014年07月&lt;U+00A0&gt;    _x000D__x000D_
    _x000D__x000D_
    	_x000D__x000D_
        _x000D__x000D_
        _x000D__x000D_
        _x000D__x000D_
            _x000D__x000D_
                _x000D__x000D_
            _x000D__x000D_
            10644条评论_x000D__x000D_
        _x000D__x000D_
        我要写评论_x000D__x000D_
    _x000D__x000D_
</t>
  </si>
  <si>
    <t xml:space="preserve">_x000D__x000D_
	作者:[美]弗兰·马努斯基，[美]珍妮弗·达斯林　等著，筱舟，魏亚西　等译出版社:云南出版集团公司 晨光出版社出版时间:2013年03月&lt;U+00A0&gt;    _x000D__x000D_
    _x000D__x000D_
    	_x000D__x000D_
        _x000D__x000D_
        _x000D__x000D_
        _x000D__x000D_
            _x000D__x000D_
                _x000D__x000D_
            _x000D__x000D_
            37635条评论_x000D__x000D_
        _x000D__x000D_
        我要写评论_x000D__x000D_
    _x000D__x000D_
</t>
  </si>
  <si>
    <t xml:space="preserve">_x000D__x000D_
	作者:[英]乔斯夫托普森 等图，[英]安娜麦博恩  文，乐乐趣　编译出版社:陕西人民教育出版社出版时间:2015年07月&lt;U+00A0&gt;    _x000D__x000D_
    _x000D__x000D_
    	_x000D__x000D_
        _x000D__x000D_
        _x000D__x000D_
        _x000D__x000D_
            _x000D__x000D_
                _x000D__x000D_
            _x000D__x000D_
            33167条评论_x000D__x000D_
        _x000D__x000D_
        我要写评论_x000D__x000D_
    _x000D__x000D_
</t>
  </si>
  <si>
    <t xml:space="preserve">_x000D__x000D_
	作者:（日）中川李枝子　文，山胁百合子　图出版社:南海出版公司出版时间:2011年11月&lt;U+00A0&gt;    _x000D__x000D_
    _x000D__x000D_
    	_x000D__x000D_
        _x000D__x000D_
        _x000D__x000D_
        _x000D__x000D_
            _x000D__x000D_
                _x000D__x000D_
            _x000D__x000D_
            53640条评论_x000D__x000D_
        _x000D__x000D_
        我要写评论_x000D__x000D_
    _x000D__x000D_
</t>
  </si>
  <si>
    <t xml:space="preserve">_x000D__x000D_
	作者:（德）克尼斯特 等 著；（法）伊芙·塔勒 等 绘；杨玲玲、彭懿 译出版社:中信出版社出版时间:2016年06月&lt;U+00A0&gt;    _x000D__x000D_
    _x000D__x000D_
    	_x000D__x000D_
        _x000D__x000D_
        _x000D__x000D_
        _x000D__x000D_
            _x000D__x000D_
                _x000D__x000D_
            _x000D__x000D_
            48147条评论_x000D__x000D_
        _x000D__x000D_
        我要写评论_x000D__x000D_
    _x000D__x000D_
</t>
  </si>
  <si>
    <t xml:space="preserve">_x000D__x000D_
	作者:[日]岩井俊雄出版社:北京科学技术出版社出版时间:2015年06月&lt;U+00A0&gt;    _x000D__x000D_
    _x000D__x000D_
    	_x000D__x000D_
        _x000D__x000D_
        _x000D__x000D_
        _x000D__x000D_
            _x000D__x000D_
                _x000D__x000D_
            _x000D__x000D_
            54115条评论_x000D__x000D_
        _x000D__x000D_
        我要写评论_x000D__x000D_
    _x000D__x000D_
</t>
  </si>
  <si>
    <t xml:space="preserve">_x000D__x000D_
	作者:[美]埃米.扬　著出版社:河北教育出版社出版时间:2012年09月&lt;U+00A0&gt;    _x000D__x000D_
    _x000D__x000D_
    	_x000D__x000D_
        _x000D__x000D_
        _x000D__x000D_
        _x000D__x000D_
            _x000D__x000D_
                _x000D__x000D_
            _x000D__x000D_
            12247条评论_x000D__x000D_
        _x000D__x000D_
        我要写评论_x000D__x000D_
    _x000D__x000D_
</t>
  </si>
  <si>
    <t xml:space="preserve">_x000D__x000D_
	作者:[日]加古里子、那须正干、关口修等出版社:北京科学技术出版社出版时间:2016年05月&lt;U+00A0&gt;    _x000D__x000D_
    _x000D__x000D_
    	_x000D__x000D_
        _x000D__x000D_
        _x000D__x000D_
        _x000D__x000D_
            _x000D__x000D_
                _x000D__x000D_
            _x000D__x000D_
            10526条评论_x000D__x000D_
        _x000D__x000D_
        我要写评论_x000D__x000D_
    _x000D__x000D_
</t>
  </si>
  <si>
    <t xml:space="preserve">_x000D__x000D_
	作者:（法）缇森，（法）泰勒  著，谢逢蓓  译出版社:接力出版社出版时间:2010年01月&lt;U+00A0&gt;    _x000D__x000D_
    _x000D__x000D_
    	_x000D__x000D_
        _x000D__x000D_
        _x000D__x000D_
        _x000D__x000D_
            _x000D__x000D_
                _x000D__x000D_
            _x000D__x000D_
            120065条评论_x000D__x000D_
        _x000D__x000D_
        我要写评论_x000D__x000D_
    _x000D__x000D_
</t>
  </si>
  <si>
    <t xml:space="preserve">_x000D__x000D_
	作者:【美】劳拉·努梅罗夫 著，【美】费利西娅·邦德绘出版社:接力出版社出版时间:2017年08月&lt;U+00A0&gt;    _x000D__x000D_
    _x000D__x000D_
    	_x000D__x000D_
        _x000D__x000D_
        _x000D__x000D_
        _x000D__x000D_
            _x000D__x000D_
                _x000D__x000D_
            _x000D__x000D_
            19797条评论_x000D__x000D_
        _x000D__x000D_
        我要写评论_x000D__x000D_
    _x000D__x000D_
</t>
  </si>
  <si>
    <t xml:space="preserve">_x000D__x000D_
	作者:〔美〕芭芭拉库尼出版社:河北教育出版社出版时间:2014年12月&lt;U+00A0&gt;    _x000D__x000D_
    _x000D__x000D_
    	_x000D__x000D_
        _x000D__x000D_
        _x000D__x000D_
        _x000D__x000D_
            _x000D__x000D_
                _x000D__x000D_
            _x000D__x000D_
            105645条评论_x000D__x000D_
        _x000D__x000D_
        我要写评论_x000D__x000D_
    _x000D__x000D_
</t>
  </si>
  <si>
    <t xml:space="preserve">_x000D__x000D_
	作者:伊万·波莫    克里斯多夫`·伊拉-索梅尔；红点智慧出品出版社:光明日报出版社出版时间:2015年05月&lt;U+00A0&gt;    _x000D__x000D_
    _x000D__x000D_
    	_x000D__x000D_
        _x000D__x000D_
        _x000D__x000D_
        _x000D__x000D_
            _x000D__x000D_
                _x000D__x000D_
            _x000D__x000D_
            63927条评论_x000D__x000D_
        _x000D__x000D_
        我要写评论_x000D__x000D_
    _x000D__x000D_
</t>
  </si>
  <si>
    <t xml:space="preserve">_x000D__x000D_
	作者:培生集团 著，海豚传媒 编出版社:湖北少儿出版社出版时间:2017年10月&lt;U+00A0&gt;    _x000D__x000D_
    _x000D__x000D_
    	_x000D__x000D_
        _x000D__x000D_
        _x000D__x000D_
        _x000D__x000D_
            _x000D__x000D_
                _x000D__x000D_
            _x000D__x000D_
            10631条评论_x000D__x000D_
        _x000D__x000D_
        我要写评论_x000D__x000D_
    _x000D__x000D_
</t>
  </si>
  <si>
    <t xml:space="preserve">_x000D__x000D_
	作者:林世仁　编文，章毓倩　绘出版社:贵州人民出版社出版时间:2013年04月&lt;U+00A0&gt;    _x000D__x000D_
    _x000D__x000D_
    	_x000D__x000D_
        _x000D__x000D_
        _x000D__x000D_
        _x000D__x000D_
            _x000D__x000D_
                _x000D__x000D_
            _x000D__x000D_
            61903条评论_x000D__x000D_
        _x000D__x000D_
        我要写评论_x000D__x000D_
    _x000D__x000D_
</t>
  </si>
  <si>
    <t xml:space="preserve">_x000D__x000D_
	作者:莫里斯桑达克  著  宋珮 译出版社:贵州人民出版社出版时间:2014年06月&lt;U+00A0&gt;    _x000D__x000D_
    _x000D__x000D_
    	_x000D__x000D_
        _x000D__x000D_
        _x000D__x000D_
        _x000D__x000D_
            _x000D__x000D_
                _x000D__x000D_
            _x000D__x000D_
            92352条评论_x000D__x000D_
        _x000D__x000D_
        我要写评论_x000D__x000D_
    _x000D__x000D_
</t>
  </si>
  <si>
    <t xml:space="preserve">_x000D__x000D_
	作者:英国Vampire Squid Productions有限公司 著绘  ，海豚传媒 编译出版社:长江少年儿童出版社出版时间:2015年09月&lt;U+00A0&gt;    _x000D__x000D_
    _x000D__x000D_
    	_x000D__x000D_
        _x000D__x000D_
        _x000D__x000D_
        _x000D__x000D_
            _x000D__x000D_
                _x000D__x000D_
            _x000D__x000D_
            65210条评论_x000D__x000D_
        _x000D__x000D_
        我要写评论_x000D__x000D_
    _x000D__x000D_
</t>
  </si>
  <si>
    <t xml:space="preserve">_x000D__x000D_
	作者:（美）克雷文出版社:青岛出版社出版时间:2013年01月&lt;U+00A0&gt;    _x000D__x000D_
    _x000D__x000D_
    	_x000D__x000D_
        _x000D__x000D_
        _x000D__x000D_
        _x000D__x000D_
            _x000D__x000D_
                _x000D__x000D_
            _x000D__x000D_
            88248条评论_x000D__x000D_
        _x000D__x000D_
        我要写评论_x000D__x000D_
    _x000D__x000D_
</t>
  </si>
  <si>
    <t xml:space="preserve">_x000D__x000D_
	作者:（奥）克里斯蒂娜·诺斯特林格 著，（奥）克里斯蒂安娜·诺斯特林格 绘，张弛 译，张荣梅 策划，小当当童书馆 出品出版社:辽宁少年儿童出版社出版时间:2018年03月&lt;U+00A0&gt;    _x000D__x000D_
    _x000D__x000D_
    	_x000D__x000D_
        _x000D__x000D_
        _x000D__x000D_
        _x000D__x000D_
            _x000D__x000D_
                _x000D__x000D_
            _x000D__x000D_
            480条评论_x000D__x000D_
        _x000D__x000D_
        我要写评论_x000D__x000D_
    _x000D__x000D_
</t>
  </si>
  <si>
    <t xml:space="preserve">_x000D__x000D_
	作者:帕帕尤娜，奥斯兰姆，拉帕塔，德斯特　著，张懿　译出版社:安徽少年儿童出版社出版时间:2014年01月&lt;U+00A0&gt;    _x000D__x000D_
    _x000D__x000D_
    	_x000D__x000D_
        _x000D__x000D_
        _x000D__x000D_
        _x000D__x000D_
            _x000D__x000D_
                _x000D__x000D_
            _x000D__x000D_
            37207条评论_x000D__x000D_
        _x000D__x000D_
        我要写评论_x000D__x000D_
    _x000D__x000D_
</t>
  </si>
  <si>
    <t xml:space="preserve">_x000D__x000D_
	作者:郑迪蔚　编译出版社:二十一世纪出版社出版时间:2014年07月&lt;U+00A0&gt;    _x000D__x000D_
    _x000D__x000D_
    	_x000D__x000D_
        _x000D__x000D_
        _x000D__x000D_
        _x000D__x000D_
            _x000D__x000D_
                _x000D__x000D_
            _x000D__x000D_
            83300条评论_x000D__x000D_
        _x000D__x000D_
        我要写评论_x000D__x000D_
    _x000D__x000D_
</t>
  </si>
  <si>
    <t xml:space="preserve">_x000D__x000D_
	作者:（比）吉多·范·西纳顿  著出版社:中国少年儿童出版社出版时间:2013年12月&lt;U+00A0&gt;    _x000D__x000D_
    _x000D__x000D_
    	_x000D__x000D_
        _x000D__x000D_
        _x000D__x000D_
        _x000D__x000D_
            _x000D__x000D_
                _x000D__x000D_
            _x000D__x000D_
            25487条评论_x000D__x000D_
        _x000D__x000D_
        我要写评论_x000D__x000D_
    _x000D__x000D_
</t>
  </si>
  <si>
    <t xml:space="preserve">_x000D__x000D_
	作者:（英）史蒂夫·安东尼  著绘出版社:中信出版社出版时间:2018年02月&lt;U+00A0&gt;原版书名:Please, Mr Panda&lt;U+00A0&gt;    _x000D__x000D_
    _x000D__x000D_
    	_x000D__x000D_
        _x000D__x000D_
        _x000D__x000D_
        _x000D__x000D_
            _x000D__x000D_
                _x000D__x000D_
            _x000D__x000D_
            1113条评论_x000D__x000D_
        _x000D__x000D_
        我要写评论_x000D__x000D_
    _x000D__x000D_
</t>
  </si>
  <si>
    <t xml:space="preserve">_x000D__x000D_
	作者:（美）珊蒂 克雷文 等  著，（美）茱蒂 柏斯玛等  绘，刘敏 译出版社:青岛出版社出版时间:2017年09月&lt;U+00A0&gt;    _x000D__x000D_
    _x000D__x000D_
    	_x000D__x000D_
        _x000D__x000D_
        _x000D__x000D_
        _x000D__x000D_
            _x000D__x000D_
                _x000D__x000D_
            _x000D__x000D_
            105353条评论_x000D__x000D_
        _x000D__x000D_
        我要写评论_x000D__x000D_
    _x000D__x000D_
</t>
  </si>
  <si>
    <t xml:space="preserve">_x000D__x000D_
	作者:（德）格林兄弟 （丹）安徒生 （古希腊）伊索等/原著，(意) 赛琳娜·瑞格里媞等/绘，叶晓雯等译，张荣梅 策划，小当当童书馆 出品出版社:民主与建设出版社出版时间:2018年01月&lt;U+00A0&gt;    _x000D__x000D_
    _x000D__x000D_
    	_x000D__x000D_
        _x000D__x000D_
        _x000D__x000D_
        _x000D__x000D_
            _x000D__x000D_
                _x000D__x000D_
            _x000D__x000D_
            467条评论_x000D__x000D_
        _x000D__x000D_
        我要写评论_x000D__x000D_
    _x000D__x000D_
</t>
  </si>
  <si>
    <t xml:space="preserve">_x000D__x000D_
	作者:贝基·威尔逊 克莱尔·西皮 苏珊·费尔布拉泽 ，阳光博客 出品出版社:贵州教育出版社出版时间:2016年10月&lt;U+00A0&gt;    _x000D__x000D_
    _x000D__x000D_
    	_x000D__x000D_
        _x000D__x000D_
        _x000D__x000D_
        _x000D__x000D_
            _x000D__x000D_
                _x000D__x000D_
            _x000D__x000D_
            15437条评论_x000D__x000D_
        _x000D__x000D_
        我要写评论_x000D__x000D_
    _x000D__x000D_
</t>
  </si>
  <si>
    <t xml:space="preserve">_x000D__x000D_
	作者:（韩）郑智泳　等著绘，黄仙　译；红点智慧出品出版社:北京理工大学出版社出版时间:2013年01月&lt;U+00A0&gt;    _x000D__x000D_
    _x000D__x000D_
    	_x000D__x000D_
        _x000D__x000D_
        _x000D__x000D_
        _x000D__x000D_
            _x000D__x000D_
                _x000D__x000D_
            _x000D__x000D_
            50623条评论_x000D__x000D_
        _x000D__x000D_
        我要写评论_x000D__x000D_
    _x000D__x000D_
</t>
  </si>
  <si>
    <t xml:space="preserve">_x000D__x000D_
	作者:[美] 朵琳·克罗宁 著；[美] 哈利·布里斯 绘；陈宏淑 译出版社:明天出版社出版时间:2013年04月&lt;U+00A0&gt;    _x000D__x000D_
    _x000D__x000D_
    	_x000D__x000D_
        _x000D__x000D_
        _x000D__x000D_
        _x000D__x000D_
            _x000D__x000D_
                _x000D__x000D_
            _x000D__x000D_
            277条评论_x000D__x000D_
        _x000D__x000D_
        我要写评论_x000D__x000D_
    _x000D__x000D_
</t>
  </si>
  <si>
    <t xml:space="preserve">_x000D__x000D_
	作者:沈石溪出版社:浙江少年儿童出版社出版时间:2016年01月&lt;U+00A0&gt;    _x000D__x000D_
    _x000D__x000D_
    	_x000D__x000D_
        _x000D__x000D_
        _x000D__x000D_
        _x000D__x000D_
            _x000D__x000D_
                _x000D__x000D_
            _x000D__x000D_
            20965条评论_x000D__x000D_
        _x000D__x000D_
        我要写评论_x000D__x000D_
    _x000D__x000D_
</t>
  </si>
  <si>
    <t xml:space="preserve">_x000D__x000D_
	作者:（日）加古里子 著，（日）猿渡静子 译出版社:新星出版社出版时间:2015年01月&lt;U+00A0&gt;    _x000D__x000D_
    _x000D__x000D_
    	_x000D__x000D_
        _x000D__x000D_
        _x000D__x000D_
        _x000D__x000D_
            _x000D__x000D_
                _x000D__x000D_
            _x000D__x000D_
            46074条评论_x000D__x000D_
        _x000D__x000D_
        我要写评论_x000D__x000D_
    _x000D__x000D_
</t>
  </si>
  <si>
    <t xml:space="preserve">_x000D__x000D_
	作者:【英】梅丽·麦金农 【英】凯特·欣德利（绘）  译者 周彩萍出版社:北京联合出版公司出版时间:2017年07月&lt;U+00A0&gt;    _x000D__x000D_
    _x000D__x000D_
    	_x000D__x000D_
        _x000D__x000D_
        _x000D__x000D_
        _x000D__x000D_
            _x000D__x000D_
                _x000D__x000D_
            _x000D__x000D_
            22515条评论_x000D__x000D_
        _x000D__x000D_
        我要写评论_x000D__x000D_
    _x000D__x000D_
</t>
  </si>
  <si>
    <t xml:space="preserve">_x000D__x000D_
	作者:[日]加古里子/著绘   田秀娟  杨延峰/译出版社:长江少年儿童出版社出版时间:2017年04月&lt;U+00A0&gt;    _x000D__x000D_
    _x000D__x000D_
    	_x000D__x000D_
        _x000D__x000D_
        _x000D__x000D_
        _x000D__x000D_
            _x000D__x000D_
                _x000D__x000D_
            _x000D__x000D_
            8429条评论_x000D__x000D_
        _x000D__x000D_
        我要写评论_x000D__x000D_
    _x000D__x000D_
</t>
  </si>
  <si>
    <t xml:space="preserve">_x000D__x000D_
	作者:克利斯提昂约里波瓦　文  克利斯提昂艾利施　图  郑迪蔚　译出版社:二十一世纪出版社出版时间:2015年05月&lt;U+00A0&gt;    _x000D__x000D_
    _x000D__x000D_
    	_x000D__x000D_
        _x000D__x000D_
        _x000D__x000D_
        _x000D__x000D_
            _x000D__x000D_
                _x000D__x000D_
            _x000D__x000D_
            32439条评论_x000D__x000D_
        _x000D__x000D_
        我要写评论_x000D__x000D_
    _x000D__x000D_
</t>
  </si>
  <si>
    <t xml:space="preserve">_x000D__x000D_
	作者:吴承恩 著出版社:朝华出版社出版时间:2017年09月&lt;U+00A0&gt;    _x000D__x000D_
    _x000D__x000D_
    	_x000D__x000D_
        _x000D__x000D_
        _x000D__x000D_
        _x000D__x000D_
            _x000D__x000D_
                _x000D__x000D_
            _x000D__x000D_
            95条评论_x000D__x000D_
        _x000D__x000D_
        我要写评论_x000D__x000D_
    _x000D__x000D_
</t>
  </si>
  <si>
    <t xml:space="preserve">_x000D__x000D_
	作者:[日]楠茂宣  著，（日）石井圣岳  绘，金海英  译出版社:北京科学技术出版社出版时间:2014年07月&lt;U+00A0&gt;    _x000D__x000D_
    _x000D__x000D_
    	_x000D__x000D_
        _x000D__x000D_
        _x000D__x000D_
        _x000D__x000D_
            _x000D__x000D_
                _x000D__x000D_
            _x000D__x000D_
            44055条评论_x000D__x000D_
        _x000D__x000D_
        我要写评论_x000D__x000D_
    _x000D__x000D_
</t>
  </si>
  <si>
    <t xml:space="preserve">_x000D__x000D_
	作者:北猫出版社:四川少儿出版社出版时间:2016年01月&lt;U+00A0&gt;    _x000D__x000D_
    _x000D__x000D_
    	_x000D__x000D_
        _x000D__x000D_
        _x000D__x000D_
        _x000D__x000D_
            _x000D__x000D_
                _x000D__x000D_
            _x000D__x000D_
            54738条评论_x000D__x000D_
        _x000D__x000D_
        我要写评论_x000D__x000D_
    _x000D__x000D_
</t>
  </si>
  <si>
    <t xml:space="preserve">_x000D__x000D_
	作者:[加] 菲比·吉尔曼 著；宋珮 译出版社:明天出版社出版时间:2013年04月&lt;U+00A0&gt;    _x000D__x000D_
    _x000D__x000D_
    	_x000D__x000D_
        _x000D__x000D_
        _x000D__x000D_
        _x000D__x000D_
            _x000D__x000D_
                _x000D__x000D_
            _x000D__x000D_
            87条评论_x000D__x000D_
        _x000D__x000D_
        我要写评论_x000D__x000D_
    _x000D__x000D_
</t>
  </si>
  <si>
    <t xml:space="preserve">_x000D__x000D_
	作者:[英]罗伦·乔尔德　等著出版社:   出版时间:2013年04月&lt;U+00A0&gt;    _x000D__x000D_
    _x000D__x000D_
    	_x000D__x000D_
        _x000D__x000D_
        _x000D__x000D_
        _x000D__x000D_
            _x000D__x000D_
                _x000D__x000D_
            _x000D__x000D_
            14569条评论_x000D__x000D_
        _x000D__x000D_
        我要写评论_x000D__x000D_
    _x000D__x000D_
</t>
  </si>
  <si>
    <t xml:space="preserve">_x000D__x000D_
	作者:[英]安娜米尔波恩/文，[英]西蒙娜迪米特里/图，惠旋/译，乐乐趣出品出版社:未来出版社出版时间:2016年03月&lt;U+00A0&gt;    _x000D__x000D_
    _x000D__x000D_
    	_x000D__x000D_
        _x000D__x000D_
        _x000D__x000D_
        _x000D__x000D_
            _x000D__x000D_
                _x000D__x000D_
            _x000D__x000D_
            20558条评论_x000D__x000D_
        _x000D__x000D_
        我要写评论_x000D__x000D_
    _x000D__x000D_
</t>
  </si>
  <si>
    <t xml:space="preserve">_x000D__x000D_
	作者:北猫出版社:四川少儿出版社出版时间:2016年05月&lt;U+00A0&gt;    _x000D__x000D_
    _x000D__x000D_
    	_x000D__x000D_
        _x000D__x000D_
        _x000D__x000D_
        _x000D__x000D_
            _x000D__x000D_
                _x000D__x000D_
            _x000D__x000D_
            52559条评论_x000D__x000D_
        _x000D__x000D_
        我要写评论_x000D__x000D_
    _x000D__x000D_
</t>
  </si>
  <si>
    <t xml:space="preserve">_x000D__x000D_
	作者:赵镇琬　主编 步印童书 出品出版社:新世界出版社出版时间:2011年08月&lt;U+00A0&gt;    _x000D__x000D_
    _x000D__x000D_
    	_x000D__x000D_
        _x000D__x000D_
        _x000D__x000D_
        _x000D__x000D_
            _x000D__x000D_
                _x000D__x000D_
            _x000D__x000D_
            18441条评论_x000D__x000D_
        _x000D__x000D_
        我要写评论_x000D__x000D_
    _x000D__x000D_
</t>
  </si>
  <si>
    <t xml:space="preserve">_x000D__x000D_
	作者:（新西兰）特蕾西莫洛尼 文图 ,萧萍 等译出版社:湖北少儿出版社出版时间:2012年06月&lt;U+00A0&gt;    _x000D__x000D_
    _x000D__x000D_
    	_x000D__x000D_
        _x000D__x000D_
        _x000D__x000D_
        _x000D__x000D_
            _x000D__x000D_
                _x000D__x000D_
            _x000D__x000D_
            15871条评论_x000D__x000D_
        _x000D__x000D_
        我要写评论_x000D__x000D_
    _x000D__x000D_
</t>
  </si>
  <si>
    <t xml:space="preserve">_x000D__x000D_
	作者:（法）玛莉-阿丽娜·巴文　图，（法）克斯多夫·勒·马斯尼　文，梅莉　译出版社:海燕出版社出版时间:2008年01月&lt;U+00A0&gt;    _x000D__x000D_
    _x000D__x000D_
    	_x000D__x000D_
        _x000D__x000D_
        _x000D__x000D_
        _x000D__x000D_
            _x000D__x000D_
                _x000D__x000D_
            _x000D__x000D_
            251004条评论_x000D__x000D_
        _x000D__x000D_
        我要写评论_x000D__x000D_
    _x000D__x000D_
</t>
  </si>
  <si>
    <t xml:space="preserve">_x000D__x000D_
	作者:(美)赫德 绘 (美)布朗 编文出版社:明天出版社出版时间:2013年06月&lt;U+00A0&gt;    _x000D__x000D_
    _x000D__x000D_
    	_x000D__x000D_
        _x000D__x000D_
        _x000D__x000D_
        _x000D__x000D_
            _x000D__x000D_
                _x000D__x000D_
            _x000D__x000D_
            157599条评论_x000D__x000D_
        _x000D__x000D_
        我要写评论_x000D__x000D_
    _x000D__x000D_
</t>
  </si>
  <si>
    <t xml:space="preserve">_x000D__x000D_
	作者:英国快乐瓢虫出版公司 改编，苗辉 译出版社:安徽少年儿童出版社出版时间:2017年01月&lt;U+00A0&gt;    _x000D__x000D_
    _x000D__x000D_
    	_x000D__x000D_
        _x000D__x000D_
        _x000D__x000D_
        _x000D__x000D_
            _x000D__x000D_
                _x000D__x000D_
            _x000D__x000D_
            23188条评论_x000D__x000D_
        _x000D__x000D_
        我要写评论_x000D__x000D_
    _x000D__x000D_
</t>
  </si>
  <si>
    <t xml:space="preserve">_x000D__x000D_
	作者:（英）亚历克斯·弗里思　著出版社:天天出版社有限责任公司出版时间:2015年01月&lt;U+00A0&gt;    _x000D__x000D_
    _x000D__x000D_
    	_x000D__x000D_
        _x000D__x000D_
        _x000D__x000D_
        _x000D__x000D_
            _x000D__x000D_
                _x000D__x000D_
            _x000D__x000D_
            47953条评论_x000D__x000D_
        _x000D__x000D_
        我要写评论_x000D__x000D_
    _x000D__x000D_
</t>
  </si>
  <si>
    <t xml:space="preserve">_x000D__x000D_
	作者:（美）史蒂芬柯洛出版社:青岛出版社出版时间:2013年01月&lt;U+00A0&gt;    _x000D__x000D_
    _x000D__x000D_
    	_x000D__x000D_
        _x000D__x000D_
        _x000D__x000D_
        _x000D__x000D_
            _x000D__x000D_
                _x000D__x000D_
            _x000D__x000D_
            112019条评论_x000D__x000D_
        _x000D__x000D_
        我要写评论_x000D__x000D_
    _x000D__x000D_
</t>
  </si>
  <si>
    <t xml:space="preserve">_x000D__x000D_
	作者:文/图：〔美〕大卫·香农David Shannon出版社:河北教育出版社出版时间:2014年08月&lt;U+00A0&gt;    _x000D__x000D_
    _x000D__x000D_
    	_x000D__x000D_
        _x000D__x000D_
        _x000D__x000D_
        _x000D__x000D_
            _x000D__x000D_
                _x000D__x000D_
            _x000D__x000D_
            128807条评论_x000D__x000D_
        _x000D__x000D_
        我要写评论_x000D__x000D_
    _x000D__x000D_
</t>
  </si>
  <si>
    <t xml:space="preserve">_x000D__x000D_
	作者:（韩）刘永昭  等著，林春颖  等译出版社:长春出版社出版时间:2009年10月&lt;U+00A0&gt;    _x000D__x000D_
    _x000D__x000D_
    	_x000D__x000D_
        _x000D__x000D_
        _x000D__x000D_
        _x000D__x000D_
            _x000D__x000D_
                _x000D__x000D_
            _x000D__x000D_
            51561条评论_x000D__x000D_
        _x000D__x000D_
        我要写评论_x000D__x000D_
    _x000D__x000D_
</t>
  </si>
  <si>
    <t xml:space="preserve">_x000D__x000D_
	作者:〔美〕莫莉·卞　著出版社:河北教育出版社出版时间:2014年03月&lt;U+00A0&gt;    _x000D__x000D_
    _x000D__x000D_
    	_x000D__x000D_
        _x000D__x000D_
        _x000D__x000D_
        _x000D__x000D_
            _x000D__x000D_
                _x000D__x000D_
            _x000D__x000D_
            58783条评论_x000D__x000D_
        _x000D__x000D_
        我要写评论_x000D__x000D_
    _x000D__x000D_
</t>
  </si>
  <si>
    <t xml:space="preserve">_x000D__x000D_
	作者:〔美〕布莱恩·弗洛卡 著  袁本阳 译出版社:福建少年儿童出版社出版时间:2017年03月&lt;U+00A0&gt;    _x000D__x000D_
    _x000D__x000D_
    	_x000D__x000D_
        _x000D__x000D_
        _x000D__x000D_
        _x000D__x000D_
            _x000D__x000D_
                _x000D__x000D_
            _x000D__x000D_
            33263条评论_x000D__x000D_
        _x000D__x000D_
        我要写评论_x000D__x000D_
    _x000D__x000D_
</t>
  </si>
  <si>
    <t xml:space="preserve">_x000D__x000D_
	作者:[美]谢利·J·梅纳斯  文，梅瑞迪斯·约翰逊  图，王伟男  译，乐乐趣出版出版社:未来出版社出版时间:2011年08月&lt;U+00A0&gt;    _x000D__x000D_
    _x000D__x000D_
    	_x000D__x000D_
        _x000D__x000D_
        _x000D__x000D_
        _x000D__x000D_
            _x000D__x000D_
                _x000D__x000D_
            _x000D__x000D_
            60595条评论_x000D__x000D_
        _x000D__x000D_
        我要写评论_x000D__x000D_
    _x000D__x000D_
</t>
  </si>
  <si>
    <t xml:space="preserve">_x000D__x000D_
	作者:[日]efuca.伊藤由香 著  胡静 译出版社:化学工业出版社出版时间:2016年07月&lt;U+00A0&gt;    _x000D__x000D_
    _x000D__x000D_
    	_x000D__x000D_
        _x000D__x000D_
        _x000D__x000D_
        _x000D__x000D_
            _x000D__x000D_
                _x000D__x000D_
            _x000D__x000D_
            17692条评论_x000D__x000D_
        _x000D__x000D_
        我要写评论_x000D__x000D_
    _x000D__x000D_
</t>
  </si>
  <si>
    <t xml:space="preserve">_x000D__x000D_
	作者:诺曼·梅辛杰 著；董海雅 译出版社:接力出版社出版时间:2016年11月&lt;U+00A0&gt;    _x000D__x000D_
    _x000D__x000D_
    	_x000D__x000D_
        _x000D__x000D_
        _x000D__x000D_
        _x000D__x000D_
            _x000D__x000D_
                _x000D__x000D_
            _x000D__x000D_
            3793条评论_x000D__x000D_
        _x000D__x000D_
        我要写评论_x000D__x000D_
    _x000D__x000D_
</t>
  </si>
  <si>
    <t xml:space="preserve">_x000D__x000D_
	作者:（英）约翰·A.罗 等著 （澳）罗伯特·英潘 等绘 方素珍，李剑敏 等译出版社:中信出版社出版时间:2016年12月&lt;U+00A0&gt;    _x000D__x000D_
    _x000D__x000D_
    	_x000D__x000D_
        _x000D__x000D_
        _x000D__x000D_
        _x000D__x000D_
            _x000D__x000D_
                _x000D__x000D_
            _x000D__x000D_
            15080条评论_x000D__x000D_
        _x000D__x000D_
        我要写评论_x000D__x000D_
    _x000D__x000D_
</t>
  </si>
  <si>
    <t xml:space="preserve">_x000D__x000D_
	作者:（英）大卫·麦基 著；范晓星 译出版社:中信出版社出版时间:2017年10月&lt;U+00A0&gt;    _x000D__x000D_
    _x000D__x000D_
    	_x000D__x000D_
        _x000D__x000D_
        _x000D__x000D_
        _x000D__x000D_
            _x000D__x000D_
                _x000D__x000D_
            _x000D__x000D_
            7096条评论_x000D__x000D_
        _x000D__x000D_
        我要写评论_x000D__x000D_
    _x000D__x000D_
</t>
  </si>
  <si>
    <t xml:space="preserve">_x000D__x000D_
	作者:（英）苏尔　著，（英）戈登　绘，于水　译出版社:电子工业出版社出版时间:2016年07月&lt;U+00A0&gt;    _x000D__x000D_
    _x000D__x000D_
    	_x000D__x000D_
        _x000D__x000D_
        _x000D__x000D_
        _x000D__x000D_
            _x000D__x000D_
                _x000D__x000D_
            _x000D__x000D_
            24947条评论_x000D__x000D_
        _x000D__x000D_
        我要写评论_x000D__x000D_
    _x000D__x000D_
</t>
  </si>
  <si>
    <t xml:space="preserve">_x000D__x000D_
	作者:梅瑟·迈尔出版社:湖南少年儿童出版社出版时间:2016年07月&lt;U+00A0&gt;    _x000D__x000D_
    _x000D__x000D_
    	_x000D__x000D_
        _x000D__x000D_
        _x000D__x000D_
        _x000D__x000D_
            _x000D__x000D_
                _x000D__x000D_
            _x000D__x000D_
            14083条评论_x000D__x000D_
        _x000D__x000D_
        我要写评论_x000D__x000D_
    _x000D__x000D_
</t>
  </si>
  <si>
    <t xml:space="preserve">_x000D__x000D_
	作者:据［法］克利斯提昂约里波瓦同名绘本动画片改编  郑迪蔚 / 编译出版社:二十一世纪出版社出版时间:2016年01月&lt;U+00A0&gt;    _x000D__x000D_
    _x000D__x000D_
    	_x000D__x000D_
        _x000D__x000D_
        _x000D__x000D_
        _x000D__x000D_
            _x000D__x000D_
                _x000D__x000D_
            _x000D__x000D_
            48612条评论_x000D__x000D_
        _x000D__x000D_
        我要写评论_x000D__x000D_
    _x000D__x000D_
</t>
  </si>
  <si>
    <t xml:space="preserve">_x000D__x000D_
	作者:【美】莫里斯·桑达克  绘 宋珮 任溶溶 王林  译出版社:贵州人民出版社出版时间:2017年07月&lt;U+00A0&gt;    _x000D__x000D_
    _x000D__x000D_
    	_x000D__x000D_
        _x000D__x000D_
        _x000D__x000D_
        _x000D__x000D_
            _x000D__x000D_
                _x000D__x000D_
            _x000D__x000D_
            8956条评论_x000D__x000D_
        _x000D__x000D_
        我要写评论_x000D__x000D_
    _x000D__x000D_
</t>
  </si>
  <si>
    <t xml:space="preserve">_x000D__x000D_
	作者:迪士尼公司 著，童趣出版有限公司 编出版社:人民邮电出版社出版时间:2016年05月&lt;U+00A0&gt;    _x000D__x000D_
    _x000D__x000D_
    	_x000D__x000D_
        _x000D__x000D_
        _x000D__x000D_
        _x000D__x000D_
            _x000D__x000D_
                _x000D__x000D_
            _x000D__x000D_
            13780条评论_x000D__x000D_
        _x000D__x000D_
        我要写评论_x000D__x000D_
    _x000D__x000D_
</t>
  </si>
  <si>
    <t xml:space="preserve">_x000D__x000D_
	作者:（荷）马克斯 维尔修斯  著出版社:   出版时间:2013年04月&lt;U+00A0&gt;    _x000D__x000D_
    _x000D__x000D_
    	_x000D__x000D_
        _x000D__x000D_
        _x000D__x000D_
        _x000D__x000D_
            _x000D__x000D_
                _x000D__x000D_
            _x000D__x000D_
            13270条评论_x000D__x000D_
        _x000D__x000D_
        我要写评论_x000D__x000D_
    _x000D__x000D_
</t>
  </si>
  <si>
    <t xml:space="preserve">_x000D__x000D_
	作者:阿克塞拉.多普莱AxelleDoppelet[法]  徐日宣 译出版社:江苏少年儿童出版社出版时间:2017年09月&lt;U+00A0&gt;    _x000D__x000D_
    _x000D__x000D_
    	_x000D__x000D_
        _x000D__x000D_
        _x000D__x000D_
        _x000D__x000D_
            _x000D__x000D_
                _x000D__x000D_
            _x000D__x000D_
            981条评论_x000D__x000D_
        _x000D__x000D_
        我要写评论_x000D__x000D_
    _x000D__x000D_
</t>
  </si>
  <si>
    <t xml:space="preserve">_x000D__x000D_
	作者:歪歪兔关键期早教项目组 编绘出版社:海豚出版社出版时间:2017年08月&lt;U+00A0&gt;    _x000D__x000D_
    _x000D__x000D_
    	_x000D__x000D_
        _x000D__x000D_
        _x000D__x000D_
        _x000D__x000D_
            _x000D__x000D_
                _x000D__x000D_
            _x000D__x000D_
            1302条评论_x000D__x000D_
        _x000D__x000D_
        我要写评论_x000D__x000D_
    _x000D__x000D_
</t>
  </si>
  <si>
    <t xml:space="preserve">_x000D__x000D_
	作者:（法）戴尔芬·果达尔 等著，（法）斯提芬·尼古勒 绘，文睿　译出版社:山东科学技术出版社出版时间:2014年07月&lt;U+00A0&gt;    _x000D__x000D_
    _x000D__x000D_
    	_x000D__x000D_
        _x000D__x000D_
        _x000D__x000D_
        _x000D__x000D_
            _x000D__x000D_
                _x000D__x000D_
            _x000D__x000D_
            23270条评论_x000D__x000D_
        _x000D__x000D_
        我要写评论_x000D__x000D_
    _x000D__x000D_
</t>
  </si>
  <si>
    <t xml:space="preserve">_x000D__x000D_
	作者:荣信文化/编译，乐乐趣出版出版社:未来出版社出版时间:2011年09月&lt;U+00A0&gt;    _x000D__x000D_
    _x000D__x000D_
    	_x000D__x000D_
        _x000D__x000D_
        _x000D__x000D_
        _x000D__x000D_
            _x000D__x000D_
                _x000D__x000D_
            _x000D__x000D_
            15944条评论_x000D__x000D_
        _x000D__x000D_
        我要写评论_x000D__x000D_
    _x000D__x000D_
</t>
  </si>
  <si>
    <t xml:space="preserve">_x000D__x000D_
	作者:木头人儿童创想中心出版社:中国人口出版社出版时间:2015年05月&lt;U+00A0&gt;    _x000D__x000D_
    _x000D__x000D_
    	_x000D__x000D_
        _x000D__x000D_
        _x000D__x000D_
        _x000D__x000D_
            _x000D__x000D_
                _x000D__x000D_
            _x000D__x000D_
            72580条评论_x000D__x000D_
        _x000D__x000D_
        我要写评论_x000D__x000D_
    _x000D__x000D_
</t>
  </si>
  <si>
    <t xml:space="preserve">_x000D__x000D_
	作者:（韩）金慧善　著，（韩）金钟焕　绘，俱可欣　译出版社:化学工业出版社出版时间:2015年03月&lt;U+00A0&gt;    _x000D__x000D_
    _x000D__x000D_
    	_x000D__x000D_
        _x000D__x000D_
        _x000D__x000D_
        _x000D__x000D_
            _x000D__x000D_
                _x000D__x000D_
            _x000D__x000D_
            5844条评论_x000D__x000D_
        _x000D__x000D_
        我要写评论_x000D__x000D_
    _x000D__x000D_
</t>
  </si>
  <si>
    <t xml:space="preserve">_x000D__x000D_
	作者:（荷）马克思 维尔修斯出版社:湖南少年儿童出版社有限责任公司出版时间:2006年06月&lt;U+00A0&gt;    _x000D__x000D_
    _x000D__x000D_
    	_x000D__x000D_
        _x000D__x000D_
        _x000D__x000D_
        _x000D__x000D_
            _x000D__x000D_
                _x000D__x000D_
            _x000D__x000D_
            207759条评论_x000D__x000D_
        _x000D__x000D_
        我要写评论_x000D__x000D_
    _x000D__x000D_
</t>
  </si>
  <si>
    <t xml:space="preserve">_x000D__x000D_
	作者:（韩）朱慧兰  著，王宁  译出版社:北京科学技术出版社出版时间:2006年10月&lt;U+00A0&gt;    _x000D__x000D_
    _x000D__x000D_
    	_x000D__x000D_
        _x000D__x000D_
        _x000D__x000D_
        _x000D__x000D_
            _x000D__x000D_
                _x000D__x000D_
            _x000D__x000D_
            72510条评论_x000D__x000D_
        _x000D__x000D_
        我要写评论_x000D__x000D_
    _x000D__x000D_
</t>
  </si>
  <si>
    <t xml:space="preserve">_x000D__x000D_
	作者:英]莫伊拉·安德鲁出版社:长江少年儿童出版社出版时间:2018年02月&lt;U+00A0&gt;    _x000D__x000D_
    _x000D__x000D_
    	_x000D__x000D_
        _x000D__x000D_
        _x000D__x000D_
        _x000D__x000D_
            _x000D__x000D_
                _x000D__x000D_
            _x000D__x000D_
            79条评论_x000D__x000D_
        _x000D__x000D_
        我要写评论_x000D__x000D_
    _x000D__x000D_
</t>
  </si>
  <si>
    <t xml:space="preserve">_x000D__x000D_
	作者:（美）莱曼·兰克·鲍姆，（德）格林兄弟等 著，张荣梅 策划，小当当童书馆 出品出版社:北京联合出版公司出版时间:2016年09月&lt;U+00A0&gt;    _x000D__x000D_
    _x000D__x000D_
    	_x000D__x000D_
        _x000D__x000D_
        _x000D__x000D_
        _x000D__x000D_
            _x000D__x000D_
                _x000D__x000D_
            _x000D__x000D_
            15447条评论_x000D__x000D_
        _x000D__x000D_
        我要写评论_x000D__x000D_
    _x000D__x000D_
</t>
  </si>
  <si>
    <t xml:space="preserve">_x000D__x000D_
	作者:迪士尼艺术组  绘，鱼改燕  文，乐乐趣出版出版社:陕西人民教育出版社出版时间:2014年06月&lt;U+00A0&gt;    _x000D__x000D_
    _x000D__x000D_
    	_x000D__x000D_
        _x000D__x000D_
        _x000D__x000D_
        _x000D__x000D_
            _x000D__x000D_
                _x000D__x000D_
            _x000D__x000D_
            28549条评论_x000D__x000D_
        _x000D__x000D_
        我要写评论_x000D__x000D_
    _x000D__x000D_
</t>
  </si>
  <si>
    <t xml:space="preserve">_x000D__x000D_
	作者:(丹)安徒生 等著； (奥)莉丝白·茨威格 绘；叶君健、杨武能、吴钧陶 等译出版社:中信出版社出版时间:2017年06月&lt;U+00A0&gt;    _x000D__x000D_
    _x000D__x000D_
    	_x000D__x000D_
        _x000D__x000D_
        _x000D__x000D_
        _x000D__x000D_
            _x000D__x000D_
                _x000D__x000D_
            _x000D__x000D_
            715条评论_x000D__x000D_
        _x000D__x000D_
        我要写评论_x000D__x000D_
    _x000D__x000D_
</t>
  </si>
  <si>
    <t xml:space="preserve">_x000D__x000D_
	作者:(美) 卡尔出版社:明天出版社出版时间:2008年08月&lt;U+00A0&gt;    _x000D__x000D_
    _x000D__x000D_
    	_x000D__x000D_
        _x000D__x000D_
        _x000D__x000D_
        _x000D__x000D_
            _x000D__x000D_
                _x000D__x000D_
            _x000D__x000D_
            212152条评论_x000D__x000D_
        _x000D__x000D_
        我要写评论_x000D__x000D_
    _x000D__x000D_
</t>
  </si>
  <si>
    <t xml:space="preserve">_x000D__x000D_
	作者:梦幻龟出版社:云南出版集团公司 晨光出版社出版时间:2018年01月&lt;U+00A0&gt;    _x000D__x000D_
    _x000D__x000D_
    	_x000D__x000D_
        _x000D__x000D_
        _x000D__x000D_
        _x000D__x000D_
            _x000D__x000D_
                _x000D__x000D_
            _x000D__x000D_
            50条评论_x000D__x000D_
        _x000D__x000D_
        我要写评论_x000D__x000D_
    _x000D__x000D_
</t>
  </si>
  <si>
    <t xml:space="preserve">_x000D__x000D_
	作者:【英】凯特 纳普顿，【英】海瑟 艾玛丽  著，【英】科林 金  绘，高婷婷  译出版社:光明日报出版社出版时间:2014年05月&lt;U+00A0&gt;    _x000D__x000D_
    _x000D__x000D_
    	_x000D__x000D_
        _x000D__x000D_
        _x000D__x000D_
        _x000D__x000D_
            _x000D__x000D_
                _x000D__x000D_
            _x000D__x000D_
            31988条评论_x000D__x000D_
        _x000D__x000D_
        我要写评论_x000D__x000D_
    _x000D__x000D_
</t>
  </si>
  <si>
    <t xml:space="preserve">_x000D__x000D_
	作者:高洪波 金波 葛冰 等著；王菂菂 等绘出版社:中国少年儿童新闻出版总社出版时间:2015年12月&lt;U+00A0&gt;    _x000D__x000D_
    _x000D__x000D_
    	_x000D__x000D_
        _x000D__x000D_
        _x000D__x000D_
        _x000D__x000D_
            _x000D__x000D_
                _x000D__x000D_
            _x000D__x000D_
            24275条评论_x000D__x000D_
        _x000D__x000D_
        我要写评论_x000D__x000D_
    _x000D__x000D_
</t>
  </si>
  <si>
    <t xml:space="preserve">_x000D__x000D_
	作者:（美）斯凯瑞  编绘，康宁  译出版社:贵州人民出版社出版时间:2009年10月&lt;U+00A0&gt;    _x000D__x000D_
    _x000D__x000D_
    	_x000D__x000D_
        _x000D__x000D_
        _x000D__x000D_
        _x000D__x000D_
            _x000D__x000D_
                _x000D__x000D_
            _x000D__x000D_
            69745条评论_x000D__x000D_
        _x000D__x000D_
        我要写评论_x000D__x000D_
    _x000D__x000D_
</t>
  </si>
  <si>
    <t xml:space="preserve">_x000D__x000D_
	作者:[英]尤斯伯恩出版公司/编，乐乐趣/编译出版社:未来出版社出版时间:2015年08月&lt;U+00A0&gt;    _x000D__x000D_
    _x000D__x000D_
    	_x000D__x000D_
        _x000D__x000D_
        _x000D__x000D_
        _x000D__x000D_
            _x000D__x000D_
                _x000D__x000D_
            _x000D__x000D_
            6244条评论_x000D__x000D_
        _x000D__x000D_
        我要写评论_x000D__x000D_
    _x000D__x000D_
</t>
  </si>
  <si>
    <t xml:space="preserve">_x000D__x000D_
	作者:杨红樱出版社:安徽少年儿童出版社出版时间:2017年01月&lt;U+00A0&gt;    _x000D__x000D_
    _x000D__x000D_
    	_x000D__x000D_
        _x000D__x000D_
        _x000D__x000D_
        _x000D__x000D_
            _x000D__x000D_
                _x000D__x000D_
            _x000D__x000D_
            18437条评论_x000D__x000D_
        _x000D__x000D_
        我要写评论_x000D__x000D_
    _x000D__x000D_
</t>
  </si>
  <si>
    <t xml:space="preserve">_x000D__x000D_
	作者:（法）纳迪娜·布兰－科姆  文，（法）奥利维耶·塔莱克  图，邢培健  译出版社:新疆青少年出版社出版时间:2016年12月&lt;U+00A0&gt;    _x000D__x000D_
    _x000D__x000D_
    	_x000D__x000D_
        _x000D__x000D_
        _x000D__x000D_
        _x000D__x000D_
            _x000D__x000D_
                _x000D__x000D_
            _x000D__x000D_
            4304条评论_x000D__x000D_
        _x000D__x000D_
        我要写评论_x000D__x000D_
    _x000D__x000D_
</t>
  </si>
  <si>
    <t xml:space="preserve">_x000D__x000D_
	作者:童趣出版有限公司 编出版社:人民邮电出版社出版时间:2013年04月&lt;U+00A0&gt;    _x000D__x000D_
    _x000D__x000D_
    	_x000D__x000D_
        _x000D__x000D_
        _x000D__x000D_
        _x000D__x000D_
            _x000D__x000D_
                _x000D__x000D_
            _x000D__x000D_
            47069条评论_x000D__x000D_
        _x000D__x000D_
        我要写评论_x000D__x000D_
    _x000D__x000D_
</t>
  </si>
  <si>
    <t xml:space="preserve">_x000D__x000D_
	作者:(英)艾伦 著；李小强 译出版社:贵州人民出版社出版时间:2008年10月&lt;U+00A0&gt;    _x000D__x000D_
    _x000D__x000D_
    	_x000D__x000D_
        _x000D__x000D_
        _x000D__x000D_
        _x000D__x000D_
            _x000D__x000D_
                _x000D__x000D_
            _x000D__x000D_
            157823条评论_x000D__x000D_
        _x000D__x000D_
        我要写评论_x000D__x000D_
    _x000D__x000D_
</t>
  </si>
  <si>
    <t xml:space="preserve">_x000D__x000D_
	作者:Highlight杂志社出版社:湖南少年儿童出版社出版时间:2015年12月&lt;U+00A0&gt;    _x000D__x000D_
    _x000D__x000D_
    	_x000D__x000D_
        _x000D__x000D_
        _x000D__x000D_
        _x000D__x000D_
            _x000D__x000D_
                _x000D__x000D_
            _x000D__x000D_
            25198条评论_x000D__x000D_
        _x000D__x000D_
        我要写评论_x000D__x000D_
    _x000D__x000D_
</t>
  </si>
  <si>
    <t xml:space="preserve">_x000D__x000D_
	作者:英国快乐瓢虫出版公司出版社:安徽少年儿童出版社出版时间:2016年05月&lt;U+00A0&gt;    _x000D__x000D_
    _x000D__x000D_
    	_x000D__x000D_
        _x000D__x000D_
        _x000D__x000D_
        _x000D__x000D_
            _x000D__x000D_
                _x000D__x000D_
            _x000D__x000D_
            83149条评论_x000D__x000D_
        _x000D__x000D_
        我要写评论_x000D__x000D_
    _x000D__x000D_
</t>
  </si>
  <si>
    <t xml:space="preserve">_x000D__x000D_
	作者:五味太郎出版社:明天出版社出版时间:2013年07月&lt;U+00A0&gt;    _x000D__x000D_
    _x000D__x000D_
    	_x000D__x000D_
        _x000D__x000D_
        _x000D__x000D_
        _x000D__x000D_
            _x000D__x000D_
                _x000D__x000D_
            _x000D__x000D_
            74677条评论_x000D__x000D_
        _x000D__x000D_
        我要写评论_x000D__x000D_
    _x000D__x000D_
</t>
  </si>
  <si>
    <t xml:space="preserve">_x000D__x000D_
	作者:克利斯提昂?约里波瓦  克利斯提昂?艾利施 郑迪蔚/译出版社:二十一世纪出版社出版时间:2017年05月&lt;U+00A0&gt;    _x000D__x000D_
    _x000D__x000D_
    	_x000D__x000D_
        _x000D__x000D_
        _x000D__x000D_
        _x000D__x000D_
            _x000D__x000D_
                _x000D__x000D_
            _x000D__x000D_
            8297条评论_x000D__x000D_
        _x000D__x000D_
        我要写评论_x000D__x000D_
    _x000D__x000D_
</t>
  </si>
  <si>
    <t xml:space="preserve">_x000D__x000D_
	作者:（日）筒井赖子 著，（日）林明子 绘，彭懿 季颖　译出版社:新星出版社出版时间:2013年01月&lt;U+00A0&gt;    _x000D__x000D_
    _x000D__x000D_
    	_x000D__x000D_
        _x000D__x000D_
        _x000D__x000D_
        _x000D__x000D_
            _x000D__x000D_
                _x000D__x000D_
            _x000D__x000D_
            45616条评论_x000D__x000D_
        _x000D__x000D_
        我要写评论_x000D__x000D_
    _x000D__x000D_
</t>
  </si>
  <si>
    <t xml:space="preserve">_x000D__x000D_
	作者:（英）戈尔德萨克　编，（英）斯莫尔曼　绘，柳漾　译出版社:湖北美术出版社出版时间:2011年10月&lt;U+00A0&gt;    _x000D__x000D_
    _x000D__x000D_
    	_x000D__x000D_
        _x000D__x000D_
        _x000D__x000D_
        _x000D__x000D_
            _x000D__x000D_
                _x000D__x000D_
            _x000D__x000D_
            383524条评论_x000D__x000D_
        _x000D__x000D_
        我要写评论_x000D__x000D_
    _x000D__x000D_
</t>
  </si>
  <si>
    <t xml:space="preserve">_x000D__x000D_
	作者:英国DK公司出版社:中国大百科全书出版社出版时间:2016年04月&lt;U+00A0&gt;    _x000D__x000D_
    _x000D__x000D_
    	_x000D__x000D_
        _x000D__x000D_
        _x000D__x000D_
        _x000D__x000D_
            _x000D__x000D_
                _x000D__x000D_
            _x000D__x000D_
            24829条评论_x000D__x000D_
        _x000D__x000D_
        我要写评论_x000D__x000D_
    _x000D__x000D_
</t>
  </si>
  <si>
    <t xml:space="preserve">_x000D__x000D_
	作者:［美］伯纳德·韦伯出版社:北京联合出版有限公司出版时间:2018年01月&lt;U+00A0&gt;    _x000D__x000D_
    _x000D__x000D_
    	_x000D__x000D_
        _x000D__x000D_
        _x000D__x000D_
        _x000D__x000D_
            _x000D__x000D_
                _x000D__x000D_
            _x000D__x000D_
            7611条评论_x000D__x000D_
        _x000D__x000D_
        我要写评论_x000D__x000D_
    _x000D__x000D_
</t>
  </si>
  <si>
    <t xml:space="preserve">_x000D__x000D_
	作者:美国心理学会出版社:化学工业出版社出版时间:2014年05月&lt;U+00A0&gt;    _x000D__x000D_
    _x000D__x000D_
    	_x000D__x000D_
        _x000D__x000D_
        _x000D__x000D_
        _x000D__x000D_
            _x000D__x000D_
                _x000D__x000D_
            _x000D__x000D_
            27478条评论_x000D__x000D_
        _x000D__x000D_
        我要写评论_x000D__x000D_
    _x000D__x000D_
</t>
  </si>
  <si>
    <t xml:space="preserve">_x000D__x000D_
	作者:加拿大舒爱特出版股份有限公司　著，童趣出版有限公司　编译出版社:人民邮电出版社出版时间:2013年01月&lt;U+00A0&gt;    _x000D__x000D_
    _x000D__x000D_
    	_x000D__x000D_
        _x000D__x000D_
        _x000D__x000D_
        _x000D__x000D_
            _x000D__x000D_
                _x000D__x000D_
            _x000D__x000D_
            38477条评论_x000D__x000D_
        _x000D__x000D_
        我要写评论_x000D__x000D_
    _x000D__x000D_
</t>
  </si>
  <si>
    <t xml:space="preserve">_x000D__x000D_
	作者:英国快乐瓢虫出版公司  编著 ; 圣孙鹏译出版社:安徽少年儿童出版社出版时间:2017年01月&lt;U+00A0&gt;    _x000D__x000D_
    _x000D__x000D_
    	_x000D__x000D_
        _x000D__x000D_
        _x000D__x000D_
        _x000D__x000D_
            _x000D__x000D_
                _x000D__x000D_
            _x000D__x000D_
            69687条评论_x000D__x000D_
        _x000D__x000D_
        我要写评论_x000D__x000D_
    _x000D__x000D_
</t>
  </si>
  <si>
    <t xml:space="preserve">_x000D__x000D_
	作者:（韩）朱慧兰  著，王宁  译出版社:北京科学技术出版社出版时间:2006年10月&lt;U+00A0&gt;    _x000D__x000D_
    _x000D__x000D_
    	_x000D__x000D_
        _x000D__x000D_
        _x000D__x000D_
        _x000D__x000D_
            _x000D__x000D_
                _x000D__x000D_
            _x000D__x000D_
            70356条评论_x000D__x000D_
        _x000D__x000D_
        我要写评论_x000D__x000D_
    _x000D__x000D_
</t>
  </si>
  <si>
    <t xml:space="preserve">_x000D__x000D_
	作者:(美)罗伯特·伯利 文 ，(美)温德尔·迈纳 图，张荣梅 策划，小当当童书馆 出品出版社:中译出版社出版时间:2017年11月&lt;U+00A0&gt;    _x000D__x000D_
    _x000D__x000D_
    	_x000D__x000D_
        _x000D__x000D_
        _x000D__x000D_
        _x000D__x000D_
            _x000D__x000D_
                _x000D__x000D_
            _x000D__x000D_
            3164条评论_x000D__x000D_
        _x000D__x000D_
        我要写评论_x000D__x000D_
    _x000D__x000D_
</t>
  </si>
  <si>
    <t xml:space="preserve">_x000D__x000D_
	作者:文：〔荷兰〕皮姆?范?赫斯特  图：〔荷兰〕妮可?塔斯马出版社:北京联合出版公司出版时间:2016年09月&lt;U+00A0&gt;    _x000D__x000D_
    _x000D__x000D_
    	_x000D__x000D_
        _x000D__x000D_
        _x000D__x000D_
        _x000D__x000D_
            _x000D__x000D_
                _x000D__x000D_
            _x000D__x000D_
            2417条评论_x000D__x000D_
        _x000D__x000D_
        我要写评论_x000D__x000D_
    _x000D__x000D_
</t>
  </si>
  <si>
    <t xml:space="preserve">_x000D__x000D_
	作者:蒂莫西·纳普曼、萨拉·沃伯顿等 著；袁艺航 译出版社:中信出版社出版时间:2017年02月&lt;U+00A0&gt;    _x000D__x000D_
    _x000D__x000D_
    	_x000D__x000D_
        _x000D__x000D_
        _x000D__x000D_
        _x000D__x000D_
            _x000D__x000D_
                _x000D__x000D_
            _x000D__x000D_
            15626条评论_x000D__x000D_
        _x000D__x000D_
        我要写评论_x000D__x000D_
    _x000D__x000D_
</t>
  </si>
  <si>
    <t xml:space="preserve">_x000D__x000D_
	作者:（英）Felicia Law（费利西娅），（英）Gerry Bailey（格里·贝利）著，陶尚芸译出版社:电子工业出版社出版时间:2016年07月&lt;U+00A0&gt;    _x000D__x000D_
    _x000D__x000D_
    	_x000D__x000D_
        _x000D__x000D_
        _x000D__x000D_
        _x000D__x000D_
            _x000D__x000D_
                _x000D__x000D_
            _x000D__x000D_
            5221条评论_x000D__x000D_
        _x000D__x000D_
        我要写评论_x000D__x000D_
    _x000D__x000D_
</t>
  </si>
  <si>
    <t xml:space="preserve">_x000D__x000D_
	作者:林海音  文，张世明  图出版社:贵州人民出版社出版时间:2013年01月&lt;U+00A0&gt;    _x000D__x000D_
    _x000D__x000D_
    	_x000D__x000D_
        _x000D__x000D_
        _x000D__x000D_
        _x000D__x000D_
            _x000D__x000D_
                _x000D__x000D_
            _x000D__x000D_
            18147条评论_x000D__x000D_
        _x000D__x000D_
        我要写评论_x000D__x000D_
    _x000D__x000D_
</t>
  </si>
  <si>
    <t xml:space="preserve">_x000D__x000D_
	作者:台湾亲亲文化事业有限公司 编著出版社:福建少年儿童出版社出版时间:2015年05月&lt;U+00A0&gt;    _x000D__x000D_
    _x000D__x000D_
    	_x000D__x000D_
        _x000D__x000D_
        _x000D__x000D_
        _x000D__x000D_
            _x000D__x000D_
                _x000D__x000D_
            _x000D__x000D_
            3004条评论_x000D__x000D_
        _x000D__x000D_
        我要写评论_x000D__x000D_
    _x000D__x000D_
</t>
  </si>
  <si>
    <t xml:space="preserve">_x000D__x000D_
	作者:[日]黑川光广出版社:新星出版社出版时间:2012年05月&lt;U+00A0&gt;    _x000D__x000D_
    _x000D__x000D_
    	_x000D__x000D_
        _x000D__x000D_
        _x000D__x000D_
        _x000D__x000D_
            _x000D__x000D_
                _x000D__x000D_
            _x000D__x000D_
            41546条评论_x000D__x000D_
        _x000D__x000D_
        我要写评论_x000D__x000D_
    _x000D__x000D_
</t>
  </si>
  <si>
    <t xml:space="preserve">_x000D__x000D_
	作者:(日）相原博之 著，彭懿 译，童趣出版有限公司 编出版社:人民邮电出版社出版时间:2016年04月&lt;U+00A0&gt;    _x000D__x000D_
    _x000D__x000D_
    	_x000D__x000D_
        _x000D__x000D_
        _x000D__x000D_
        _x000D__x000D_
            _x000D__x000D_
                _x000D__x000D_
            _x000D__x000D_
            9134条评论_x000D__x000D_
        _x000D__x000D_
        我要写评论_x000D__x000D_
    _x000D__x000D_
</t>
  </si>
  <si>
    <t xml:space="preserve">_x000D__x000D_
	作者:宫西达也出版社:青岛出版社出版时间:2015年11月&lt;U+00A0&gt;    _x000D__x000D_
    _x000D__x000D_
    	_x000D__x000D_
        _x000D__x000D_
        _x000D__x000D_
        _x000D__x000D_
            _x000D__x000D_
                _x000D__x000D_
            _x000D__x000D_
            20897条评论_x000D__x000D_
        _x000D__x000D_
        我要写评论_x000D__x000D_
    _x000D__x000D_
</t>
  </si>
  <si>
    <t xml:space="preserve">_x000D__x000D_
	作者:英国DK公司出版社:中国大百科全书出版社出版时间:2014年12月&lt;U+00A0&gt;    _x000D__x000D_
    _x000D__x000D_
    	_x000D__x000D_
        _x000D__x000D_
        _x000D__x000D_
        _x000D__x000D_
            _x000D__x000D_
                _x000D__x000D_
            _x000D__x000D_
            25837条评论_x000D__x000D_
        _x000D__x000D_
        我要写评论_x000D__x000D_
    _x000D__x000D_
</t>
  </si>
  <si>
    <t xml:space="preserve">_x000D__x000D_
	作者:间濑直方出版社:二十一世纪出版社出版时间:2017年09月&lt;U+00A0&gt;    _x000D__x000D_
    _x000D__x000D_
    	_x000D__x000D_
        _x000D__x000D_
        _x000D__x000D_
        _x000D__x000D_
            _x000D__x000D_
                _x000D__x000D_
            _x000D__x000D_
            59条评论_x000D__x000D_
        _x000D__x000D_
        我要写评论_x000D__x000D_
    _x000D__x000D_
</t>
  </si>
  <si>
    <t xml:space="preserve">_x000D__x000D_
	作者:（英）Usborne出版社　著出版社:连环画出版社出版时间:2014年05月&lt;U+00A0&gt;    _x000D__x000D_
    _x000D__x000D_
    	_x000D__x000D_
        _x000D__x000D_
        _x000D__x000D_
        _x000D__x000D_
            _x000D__x000D_
                _x000D__x000D_
            _x000D__x000D_
            16500条评论_x000D__x000D_
        _x000D__x000D_
        我要写评论_x000D__x000D_
    _x000D__x000D_
</t>
  </si>
  <si>
    <t xml:space="preserve">_x000D__x000D_
	作者:（英）莎伦·瑞特　等著出版社:外语教学与研究出版社出版时间:2013年04月&lt;U+00A0&gt;    _x000D__x000D_
    _x000D__x000D_
    	_x000D__x000D_
        _x000D__x000D_
        _x000D__x000D_
        _x000D__x000D_
            _x000D__x000D_
                _x000D__x000D_
            _x000D__x000D_
            7408条评论_x000D__x000D_
        _x000D__x000D_
        我要写评论_x000D__x000D_
    _x000D__x000D_
</t>
  </si>
  <si>
    <t xml:space="preserve">_x000D__x000D_
	作者:[法] 安妮-索菲·鲍曼　文， [法] 迪迪埃·巴里斯维克　图，张程　译出版社:河北少年儿童出版社出版时间:2015年03月&lt;U+00A0&gt;    _x000D__x000D_
    _x000D__x000D_
    	_x000D__x000D_
        _x000D__x000D_
        _x000D__x000D_
        _x000D__x000D_
            _x000D__x000D_
                _x000D__x000D_
            _x000D__x000D_
            38217条评论_x000D__x000D_
        _x000D__x000D_
        我要写评论_x000D__x000D_
    _x000D__x000D_
</t>
  </si>
  <si>
    <t xml:space="preserve">_x000D__x000D_
	作者:[日] 松冈达英 编；[日] 下田智美 文/图，黄帆 译出版社:贵州人民出版社出版时间:2010年08月&lt;U+00A0&gt;    _x000D__x000D_
    _x000D__x000D_
    	_x000D__x000D_
        _x000D__x000D_
        _x000D__x000D_
        _x000D__x000D_
            _x000D__x000D_
                _x000D__x000D_
            _x000D__x000D_
            36367条评论_x000D__x000D_
        _x000D__x000D_
        我要写评论_x000D__x000D_
    _x000D__x000D_
</t>
  </si>
  <si>
    <t xml:space="preserve">_x000D__x000D_
	作者:英国Vampire Squid Productions有限公司/著绘    海豚传媒/编译出版社:长江少年儿童出版社出版时间:2017年03月&lt;U+00A0&gt;    _x000D__x000D_
    _x000D__x000D_
    	_x000D__x000D_
        _x000D__x000D_
        _x000D__x000D_
        _x000D__x000D_
            _x000D__x000D_
                _x000D__x000D_
            _x000D__x000D_
            18982条评论_x000D__x000D_
        _x000D__x000D_
        我要写评论_x000D__x000D_
    _x000D__x000D_
</t>
  </si>
  <si>
    <t xml:space="preserve">_x000D__x000D_
	作者:克利斯提昂·约里波瓦出版社:二十一世纪出版社出版时间:2017年11月&lt;U+00A0&gt;    _x000D__x000D_
    _x000D__x000D_
    	_x000D__x000D_
        _x000D__x000D_
        _x000D__x000D_
        _x000D__x000D_
            _x000D__x000D_
                _x000D__x000D_
            _x000D__x000D_
            809条评论_x000D__x000D_
        _x000D__x000D_
        我要写评论_x000D__x000D_
    _x000D__x000D_
</t>
  </si>
  <si>
    <t xml:space="preserve">_x000D__x000D_
	作者:麦克?史密斯出版社:二十一世纪出版社出版时间:2017年10月&lt;U+00A0&gt;    _x000D__x000D_
    _x000D__x000D_
    	_x000D__x000D_
        _x000D__x000D_
        _x000D__x000D_
        _x000D__x000D_
            _x000D__x000D_
                _x000D__x000D_
            _x000D__x000D_
            7154条评论_x000D__x000D_
        _x000D__x000D_
        我要写评论_x000D__x000D_
    _x000D__x000D_
</t>
  </si>
  <si>
    <t xml:space="preserve">_x000D__x000D_
	作者:汤素兰  著出版社:广州出版社出版时间:2013年05月&lt;U+00A0&gt;    _x000D__x000D_
    _x000D__x000D_
    	_x000D__x000D_
        _x000D__x000D_
        _x000D__x000D_
        _x000D__x000D_
            _x000D__x000D_
                _x000D__x000D_
            _x000D__x000D_
            22008条评论_x000D__x000D_
        _x000D__x000D_
        我要写评论_x000D__x000D_
    _x000D__x000D_
</t>
  </si>
  <si>
    <t xml:space="preserve">_x000D__x000D_
	作者:埃尔维·杜莱出版社:接力出版社出版时间:2018年01月&lt;U+00A0&gt;    _x000D__x000D_
    _x000D__x000D_
    	_x000D__x000D_
        _x000D__x000D_
        _x000D__x000D_
        _x000D__x000D_
            _x000D__x000D_
                _x000D__x000D_
            _x000D__x000D_
            2936条评论_x000D__x000D_
        _x000D__x000D_
        我要写评论_x000D__x000D_
    _x000D__x000D_
</t>
  </si>
  <si>
    <t xml:space="preserve">_x000D__x000D_
	作者:［法］伊莎贝拉　等著 ，［法］康康公主　绘，黄小涂， 张小言　译出版社:少年儿童出版社出版时间:2014年01月&lt;U+00A0&gt;    _x000D__x000D_
    _x000D__x000D_
    	_x000D__x000D_
        _x000D__x000D_
        _x000D__x000D_
        _x000D__x000D_
            _x000D__x000D_
                _x000D__x000D_
            _x000D__x000D_
            8051条评论_x000D__x000D_
        _x000D__x000D_
        我要写评论_x000D__x000D_
    _x000D__x000D_
</t>
  </si>
  <si>
    <t xml:space="preserve">_x000D__x000D_
	作者:（韩）朱慧兰  著，王宁  译出版社:北京科学技术出版社出版时间:2006年10月&lt;U+00A0&gt;    _x000D__x000D_
    _x000D__x000D_
    	_x000D__x000D_
        _x000D__x000D_
        _x000D__x000D_
        _x000D__x000D_
            _x000D__x000D_
                _x000D__x000D_
            _x000D__x000D_
            44946条评论_x000D__x000D_
        _x000D__x000D_
        我要写评论_x000D__x000D_
    _x000D__x000D_
</t>
  </si>
  <si>
    <t xml:space="preserve">_x000D__x000D_
	作者:【美】玛格丽特·怀兹·布朗/著  【美】卡林·伯杰 等/绘　海豚传媒/编出版社:长江少年儿童出版社出版时间:2017年05月&lt;U+00A0&gt;    _x000D__x000D_
    _x000D__x000D_
    	_x000D__x000D_
        _x000D__x000D_
        _x000D__x000D_
        _x000D__x000D_
            _x000D__x000D_
                _x000D__x000D_
            _x000D__x000D_
            12685条评论_x000D__x000D_
        _x000D__x000D_
        我要写评论_x000D__x000D_
    _x000D__x000D_
</t>
  </si>
  <si>
    <t xml:space="preserve">_x000D__x000D_
	作者:ROI  VISUAL CO., Ltd　著出版社:人民邮电出版社出版时间:2014年08月&lt;U+00A0&gt;    _x000D__x000D_
    _x000D__x000D_
    	_x000D__x000D_
        _x000D__x000D_
        _x000D__x000D_
        _x000D__x000D_
            _x000D__x000D_
                _x000D__x000D_
            _x000D__x000D_
            13019条评论_x000D__x000D_
        _x000D__x000D_
        我要写评论_x000D__x000D_
    _x000D__x000D_
</t>
  </si>
  <si>
    <t xml:space="preserve">_x000D__x000D_
	作者:〔德〕安娜?鲁斯曼出版社:北京科学技术出版社出版时间:2017年06月&lt;U+00A0&gt;    _x000D__x000D_
    _x000D__x000D_
    	_x000D__x000D_
        _x000D__x000D_
        _x000D__x000D_
        _x000D__x000D_
            _x000D__x000D_
                _x000D__x000D_
            _x000D__x000D_
            4405条评论_x000D__x000D_
        _x000D__x000D_
        我要写评论_x000D__x000D_
    _x000D__x000D_
</t>
  </si>
  <si>
    <t xml:space="preserve">_x000D__x000D_
	作者:【英】特蕾西·科德里 等/文  【英】艾莉森·埃奇森 等/图罗玲  等/译出版社:北京联合出版公司出版时间:2016年01月&lt;U+00A0&gt;    _x000D__x000D_
    _x000D__x000D_
    	_x000D__x000D_
        _x000D__x000D_
        _x000D__x000D_
        _x000D__x000D_
            _x000D__x000D_
                _x000D__x000D_
            _x000D__x000D_
            13132条评论_x000D__x000D_
        _x000D__x000D_
        我要写评论_x000D__x000D_
    _x000D__x000D_
</t>
  </si>
  <si>
    <t xml:space="preserve">_x000D__x000D_
	作者:亚历克期沃尔夫  图，阿兰德丹姆  文出版社:贵州人民出版社出版时间:2013年09月&lt;U+00A0&gt;    _x000D__x000D_
    _x000D__x000D_
    	_x000D__x000D_
        _x000D__x000D_
        _x000D__x000D_
        _x000D__x000D_
            _x000D__x000D_
                _x000D__x000D_
            _x000D__x000D_
            15591条评论_x000D__x000D_
        _x000D__x000D_
        我要写评论_x000D__x000D_
    _x000D__x000D_
</t>
  </si>
  <si>
    <t xml:space="preserve">_x000D__x000D_
	作者:莫·威廉斯　文/图，漪然　译出版社:国际文化出版公司出版时间:2015年01月&lt;U+00A0&gt;    _x000D__x000D_
    _x000D__x000D_
    	_x000D__x000D_
        _x000D__x000D_
        _x000D__x000D_
        _x000D__x000D_
            _x000D__x000D_
                _x000D__x000D_
            _x000D__x000D_
            19454条评论_x000D__x000D_
        _x000D__x000D_
        我要写评论_x000D__x000D_
    _x000D__x000D_
</t>
  </si>
  <si>
    <t xml:space="preserve">_x000D__x000D_
	作者:〔英〕安东尼·布朗　著出版社:河北教育出版社出版时间:2014年08月&lt;U+00A0&gt;    _x000D__x000D_
    _x000D__x000D_
    	_x000D__x000D_
        _x000D__x000D_
        _x000D__x000D_
        _x000D__x000D_
            _x000D__x000D_
                _x000D__x000D_
            _x000D__x000D_
            82427条评论_x000D__x000D_
        _x000D__x000D_
        我要写评论_x000D__x000D_
    _x000D__x000D_
</t>
  </si>
  <si>
    <t xml:space="preserve">_x000D__x000D_
	作者:【捷克】B4U Publishing/丁郡瑜/吕凌燕出版社:江西高校出版社出版时间:2015年04月&lt;U+00A0&gt;    _x000D__x000D_
    _x000D__x000D_
    	_x000D__x000D_
        _x000D__x000D_
        _x000D__x000D_
        _x000D__x000D_
            _x000D__x000D_
                _x000D__x000D_
            _x000D__x000D_
            13948条评论_x000D__x000D_
        _x000D__x000D_
        我要写评论_x000D__x000D_
    _x000D__x000D_
</t>
  </si>
  <si>
    <t xml:space="preserve">_x000D__x000D_
	作者:林良、管家琪  等∕文 洪义男、曹俊彦 等∕文出版社:贵州人民出版社出版时间:2014年01月&lt;U+00A0&gt;    _x000D__x000D_
    _x000D__x000D_
    	_x000D__x000D_
        _x000D__x000D_
        _x000D__x000D_
        _x000D__x000D_
            _x000D__x000D_
                _x000D__x000D_
            _x000D__x000D_
            13055条评论_x000D__x000D_
        _x000D__x000D_
        我要写评论_x000D__x000D_
    _x000D__x000D_
</t>
  </si>
  <si>
    <t xml:space="preserve">_x000D__x000D_
	作者:[日]武鹿悦子等/著 [日]牧野铃子等/绘 蔡鸣雁/译出版社:长江少年儿童出版社出版时间:2016年01月&lt;U+00A0&gt;    _x000D__x000D_
    _x000D__x000D_
    	_x000D__x000D_
        _x000D__x000D_
        _x000D__x000D_
        _x000D__x000D_
            _x000D__x000D_
                _x000D__x000D_
            _x000D__x000D_
            9403条评论_x000D__x000D_
        _x000D__x000D_
        我要写评论_x000D__x000D_
    _x000D__x000D_
</t>
  </si>
  <si>
    <t xml:space="preserve">_x000D__x000D_
	作者:（韩）朴恩景 著，金真花等 绘出版社:新星出版社出版时间:2016年06月&lt;U+00A0&gt;    _x000D__x000D_
    _x000D__x000D_
    	_x000D__x000D_
        _x000D__x000D_
        _x000D__x000D_
        _x000D__x000D_
            _x000D__x000D_
                _x000D__x000D_
            _x000D__x000D_
            11370条评论_x000D__x000D_
        _x000D__x000D_
        我要写评论_x000D__x000D_
    _x000D__x000D_
</t>
  </si>
  <si>
    <t xml:space="preserve">_x000D__x000D_
	作者:文：（日）季巳明代 著  图：（日）长谷川香子 绘出版社:北京联合出版公司出版时间:2015年09月&lt;U+00A0&gt;原版书名:じゅんばんこ！&lt;U+00A0&gt;    _x000D__x000D_
    _x000D__x000D_
    	_x000D__x000D_
        _x000D__x000D_
        _x000D__x000D_
        _x000D__x000D_
            _x000D__x000D_
                _x000D__x000D_
            _x000D__x000D_
            6900条评论_x000D__x000D_
        _x000D__x000D_
        我要写评论_x000D__x000D_
    _x000D__x000D_
</t>
  </si>
  <si>
    <t xml:space="preserve">_x000D__x000D_
	作者:[日] 中江嘉男 文  [日]上野纪子 图出版社:南海出版公司出版时间:2013年10月&lt;U+00A0&gt;    _x000D__x000D_
    _x000D__x000D_
    	_x000D__x000D_
        _x000D__x000D_
        _x000D__x000D_
        _x000D__x000D_
            _x000D__x000D_
                _x000D__x000D_
            _x000D__x000D_
            10553条评论_x000D__x000D_
        _x000D__x000D_
        我要写评论_x000D__x000D_
    _x000D__x000D_
</t>
  </si>
  <si>
    <t xml:space="preserve">_x000D__x000D_
	作者:(英）罗杰·哈格里维斯 著，马爱农 译，童趣出版有限公司 编著出版社:人民邮电出版社出版时间:2017年09月&lt;U+00A0&gt;    _x000D__x000D_
    _x000D__x000D_
    	_x000D__x000D_
        _x000D__x000D_
        _x000D__x000D_
        _x000D__x000D_
            _x000D__x000D_
                _x000D__x000D_
            _x000D__x000D_
            3668条评论_x000D__x000D_
        _x000D__x000D_
        我要写评论_x000D__x000D_
    _x000D__x000D_
</t>
  </si>
  <si>
    <t xml:space="preserve">_x000D__x000D_
	作者:(美)凯萨兹  著，范晓星  译出版社:贵州人民出版社出版时间:2007年10月&lt;U+00A0&gt;    _x000D__x000D_
    _x000D__x000D_
    	_x000D__x000D_
        _x000D__x000D_
        _x000D__x000D_
        _x000D__x000D_
            _x000D__x000D_
                _x000D__x000D_
            _x000D__x000D_
            65218条评论_x000D__x000D_
        _x000D__x000D_
        我要写评论_x000D__x000D_
    _x000D__x000D_
</t>
  </si>
  <si>
    <t xml:space="preserve">_x000D__x000D_
	作者:[英国]伊丽莎白·戈尔丁出版社:湖南少年儿童出版社出版时间:2018年03月&lt;U+00A0&gt;    _x000D__x000D_
    _x000D__x000D_
    	_x000D__x000D_
        _x000D__x000D_
        _x000D__x000D_
        _x000D__x000D_
            _x000D__x000D_
                _x000D__x000D_
            _x000D__x000D_
            23条评论_x000D__x000D_
        _x000D__x000D_
        我要写评论_x000D__x000D_
    _x000D__x000D_
</t>
  </si>
  <si>
    <t xml:space="preserve">_x000D__x000D_
	作者::(美) 卡尔出版社:明天出版社出版时间:2008年04月&lt;U+00A0&gt;    _x000D__x000D_
    _x000D__x000D_
    	_x000D__x000D_
        _x000D__x000D_
        _x000D__x000D_
        _x000D__x000D_
            _x000D__x000D_
                _x000D__x000D_
            _x000D__x000D_
            17条评论_x000D__x000D_
        _x000D__x000D_
        我要写评论_x000D__x000D_
    _x000D__x000D_
</t>
  </si>
  <si>
    <t xml:space="preserve">_x000D__x000D_
	作者:（韩）朱慧兰  著，王宁　译出版社:北京科学技术出版社出版时间:2006年10月&lt;U+00A0&gt;    _x000D__x000D_
    _x000D__x000D_
    	_x000D__x000D_
        _x000D__x000D_
        _x000D__x000D_
        _x000D__x000D_
            _x000D__x000D_
                _x000D__x000D_
            _x000D__x000D_
            54957条评论_x000D__x000D_
        _x000D__x000D_
        我要写评论_x000D__x000D_
    _x000D__x000D_
</t>
  </si>
  <si>
    <t xml:space="preserve">_x000D__x000D_
	作者:（美）Lynn Maslen Kertell出版社:外语教学与研究出版社出版时间:2017年11月&lt;U+00A0&gt;    _x000D__x000D_
    _x000D__x000D_
    	_x000D__x000D_
        _x000D__x000D_
        _x000D__x000D_
        _x000D__x000D_
            _x000D__x000D_
                _x000D__x000D_
            _x000D__x000D_
            41条评论_x000D__x000D_
        _x000D__x000D_
        我要写评论_x000D__x000D_
    _x000D__x000D_
</t>
  </si>
  <si>
    <t xml:space="preserve">_x000D__x000D_
	作者:Vampire Squid Productions有限公司出版社:长江少年儿童出版社出版时间:2016年04月&lt;U+00A0&gt;    _x000D__x000D_
    _x000D__x000D_
    	_x000D__x000D_
        _x000D__x000D_
        _x000D__x000D_
        _x000D__x000D_
            _x000D__x000D_
                _x000D__x000D_
            _x000D__x000D_
            23101条评论_x000D__x000D_
        _x000D__x000D_
        我要写评论_x000D__x000D_
    _x000D__x000D_
</t>
  </si>
  <si>
    <t xml:space="preserve">_x000D__x000D_
	作者:克莱尔 德 阿尔古　著，任真　译，夏玲　审译；红点智慧出品出版社:人民美术出版社出版时间:2014年06月&lt;U+00A0&gt;    _x000D__x000D_
    _x000D__x000D_
    	_x000D__x000D_
        _x000D__x000D_
        _x000D__x000D_
        _x000D__x000D_
            _x000D__x000D_
                _x000D__x000D_
            _x000D__x000D_
            18802条评论_x000D__x000D_
        _x000D__x000D_
        我要写评论_x000D__x000D_
    _x000D__x000D_
</t>
  </si>
  <si>
    <t xml:space="preserve">_x000D__x000D_
	作者:李岩出版社:中国人口出版社出版时间:2013年06月&lt;U+00A0&gt;    _x000D__x000D_
    _x000D__x000D_
    	_x000D__x000D_
        _x000D__x000D_
        _x000D__x000D_
        _x000D__x000D_
            _x000D__x000D_
                _x000D__x000D_
            _x000D__x000D_
            13884条评论_x000D__x000D_
        _x000D__x000D_
        我要写评论_x000D__x000D_
    _x000D__x000D_
</t>
  </si>
  <si>
    <t xml:space="preserve">_x000D__x000D_
	作者:真果果  著出版社:中国人口出版社出版时间:2013年04月&lt;U+00A0&gt;    _x000D__x000D_
    _x000D__x000D_
    	_x000D__x000D_
        _x000D__x000D_
        _x000D__x000D_
        _x000D__x000D_
            _x000D__x000D_
                _x000D__x000D_
            _x000D__x000D_
            56406条评论_x000D__x000D_
        _x000D__x000D_
        我要写评论_x000D__x000D_
    _x000D__x000D_
</t>
  </si>
  <si>
    <t xml:space="preserve">_x000D__x000D_
	作者:[英]培生出版社:长江少年儿童出版社出版时间:2018年01月&lt;U+00A0&gt;    _x000D__x000D_
    _x000D__x000D_
    	_x000D__x000D_
        _x000D__x000D_
        _x000D__x000D_
        _x000D__x000D_
            _x000D__x000D_
                _x000D__x000D_
            _x000D__x000D_
            1781条评论_x000D__x000D_
        _x000D__x000D_
        我要写评论_x000D__x000D_
    _x000D__x000D_
</t>
  </si>
  <si>
    <t xml:space="preserve">_x000D__x000D_
	作者:（韩）朴洙贤 著，张荣梅 策划，小当当童书馆 出品出版社:辽宁少年儿童出版社出版时间:2017年03月&lt;U+00A0&gt;    _x000D__x000D_
    _x000D__x000D_
    	_x000D__x000D_
        _x000D__x000D_
        _x000D__x000D_
        _x000D__x000D_
            _x000D__x000D_
                _x000D__x000D_
            _x000D__x000D_
            8347条评论_x000D__x000D_
        _x000D__x000D_
        我要写评论_x000D__x000D_
    _x000D__x000D_
</t>
  </si>
  <si>
    <t xml:space="preserve">_x000D__x000D_
	作者:[法]奥林维娅·科斯纳  编著，乐乐趣出版出版社:未来出版社出版时间:2013年04月&lt;U+00A0&gt;    _x000D__x000D_
    _x000D__x000D_
    	_x000D__x000D_
        _x000D__x000D_
        _x000D__x000D_
        _x000D__x000D_
            _x000D__x000D_
                _x000D__x000D_
            _x000D__x000D_
            37137条评论_x000D__x000D_
        _x000D__x000D_
        我要写评论_x000D__x000D_
    _x000D__x000D_
</t>
  </si>
  <si>
    <t xml:space="preserve">_x000D__x000D_
	作者:[日]埃米尔·林/著，乐乐趣出版出版社:未来出版社出版时间:2016年04月&lt;U+00A0&gt;    _x000D__x000D_
    _x000D__x000D_
    	_x000D__x000D_
        _x000D__x000D_
        _x000D__x000D_
        _x000D__x000D_
            _x000D__x000D_
                _x000D__x000D_
            _x000D__x000D_
            3807条评论_x000D__x000D_
        _x000D__x000D_
        我要写评论_x000D__x000D_
    _x000D__x000D_
</t>
  </si>
  <si>
    <t xml:space="preserve">_x000D__x000D_
	作者:珍妮·弗朗兹·兰塞姆出版社:化学工业出版社出版时间:2016年07月&lt;U+00A0&gt;    _x000D__x000D_
    _x000D__x000D_
    	_x000D__x000D_
        _x000D__x000D_
        _x000D__x000D_
        _x000D__x000D_
            _x000D__x000D_
                _x000D__x000D_
            _x000D__x000D_
            4852条评论_x000D__x000D_
        _x000D__x000D_
        我要写评论_x000D__x000D_
    _x000D__x000D_
</t>
  </si>
  <si>
    <t xml:space="preserve">_x000D__x000D_
	作者:歪歪兔关键期早教项目组出版社:海豚出版社出版时间:2013年04月&lt;U+00A0&gt;    _x000D__x000D_
    _x000D__x000D_
    	_x000D__x000D_
        _x000D__x000D_
        _x000D__x000D_
        _x000D__x000D_
            _x000D__x000D_
                _x000D__x000D_
            _x000D__x000D_
            3612条评论_x000D__x000D_
        _x000D__x000D_
        我要写评论_x000D__x000D_
    _x000D__x000D_
</t>
  </si>
  <si>
    <t xml:space="preserve">_x000D__x000D_
	作者:大卫·香农出版社:新星出版社出版时间:2017年04月&lt;U+00A0&gt;    _x000D__x000D_
    _x000D__x000D_
    	_x000D__x000D_
        _x000D__x000D_
        _x000D__x000D_
        _x000D__x000D_
            _x000D__x000D_
                _x000D__x000D_
            _x000D__x000D_
            44031条评论_x000D__x000D_
        _x000D__x000D_
        我要写评论_x000D__x000D_
    _x000D__x000D_
</t>
  </si>
  <si>
    <t xml:space="preserve">_x000D__x000D_
	作者:(美)麦克洛斯基出版社:河北教育出版社出版时间:2017年09月&lt;U+00A0&gt;    _x000D__x000D_
    _x000D__x000D_
    	_x000D__x000D_
        _x000D__x000D_
        _x000D__x000D_
        _x000D__x000D_
            _x000D__x000D_
                _x000D__x000D_
            _x000D__x000D_
            3762条评论_x000D__x000D_
        _x000D__x000D_
        我要写评论_x000D__x000D_
    _x000D__x000D_
</t>
  </si>
  <si>
    <t xml:space="preserve">_x000D__x000D_
	作者:（美）理查德斯凯瑞　著，李晓平，张喆　译出版社:贵州人民出版社出版时间:2010年09月&lt;U+00A0&gt;    _x000D__x000D_
    _x000D__x000D_
    	_x000D__x000D_
        _x000D__x000D_
        _x000D__x000D_
        _x000D__x000D_
            _x000D__x000D_
                _x000D__x000D_
            _x000D__x000D_
            61661条评论_x000D__x000D_
        _x000D__x000D_
        我要写评论_x000D__x000D_
    _x000D__x000D_
</t>
  </si>
  <si>
    <t xml:space="preserve">_x000D__x000D_
	作者:文/图：〔英〕托尼?罗斯出版社:北京联合出版公司出版时间:2016年11月&lt;U+00A0&gt;    _x000D__x000D_
    _x000D__x000D_
    	_x000D__x000D_
        _x000D__x000D_
        _x000D__x000D_
        _x000D__x000D_
            _x000D__x000D_
                _x000D__x000D_
            _x000D__x000D_
            2322条评论_x000D__x000D_
        _x000D__x000D_
        我要写评论_x000D__x000D_
    _x000D__x000D_
</t>
  </si>
  <si>
    <t xml:space="preserve">_x000D__x000D_
	作者:（美）扬　文图，柯倩华　译出版社:河北教育出版社出版时间:2007年04月&lt;U+00A0&gt;    _x000D__x000D_
    _x000D__x000D_
    	_x000D__x000D_
        _x000D__x000D_
        _x000D__x000D_
        _x000D__x000D_
            _x000D__x000D_
                _x000D__x000D_
            _x000D__x000D_
            61007条评论_x000D__x000D_
        _x000D__x000D_
        我要写评论_x000D__x000D_
    _x000D__x000D_
</t>
  </si>
  <si>
    <t xml:space="preserve">_x000D__x000D_
	作者:美国培生教育出版集团出版社:中国宇航出版社出版时间:2017年05月&lt;U+00A0&gt;    _x000D__x000D_
    _x000D__x000D_
    	_x000D__x000D_
        _x000D__x000D_
        _x000D__x000D_
        _x000D__x000D_
            _x000D__x000D_
                _x000D__x000D_
            _x000D__x000D_
            3758条评论_x000D__x000D_
        _x000D__x000D_
        我要写评论_x000D__x000D_
    _x000D__x000D_
</t>
  </si>
  <si>
    <t xml:space="preserve">_x000D__x000D_
	作者:[德] 诺贝特·戈卢赫出版社:北京科学技术出版社出版时间:2016年10月&lt;U+00A0&gt;    _x000D__x000D_
    _x000D__x000D_
    	_x000D__x000D_
        _x000D__x000D_
        _x000D__x000D_
        _x000D__x000D_
            _x000D__x000D_
                _x000D__x000D_
            _x000D__x000D_
            3584条评论_x000D__x000D_
        _x000D__x000D_
        我要写评论_x000D__x000D_
    _x000D__x000D_
</t>
  </si>
  <si>
    <t xml:space="preserve">_x000D__x000D_
	作者:萧红出版社:海豚出版社出版时间:2017年11月&lt;U+00A0&gt;    _x000D__x000D_
    _x000D__x000D_
    	_x000D__x000D_
        _x000D__x000D_
        _x000D__x000D_
        _x000D__x000D_
            _x000D__x000D_
                _x000D__x000D_
            _x000D__x000D_
            2871条评论_x000D__x000D_
        _x000D__x000D_
        我要写评论_x000D__x000D_
    _x000D__x000D_
</t>
  </si>
  <si>
    <t xml:space="preserve">_x000D__x000D_
	作者:（美）艾伦·贝克尔 著出版社:新星出版社出版时间:2014年08月&lt;U+00A0&gt;    _x000D__x000D_
    _x000D__x000D_
    	_x000D__x000D_
        _x000D__x000D_
        _x000D__x000D_
        _x000D__x000D_
            _x000D__x000D_
                _x000D__x000D_
            _x000D__x000D_
            75997条评论_x000D__x000D_
        _x000D__x000D_
        我要写评论_x000D__x000D_
    _x000D__x000D_
</t>
  </si>
  <si>
    <t xml:space="preserve">_x000D__x000D_
	作者:(法) 汤米·温格尔  著绘，冯楚焜  译出版社:湖南少年儿童出版社出版时间:2017年06月&lt;U+00A0&gt;    _x000D__x000D_
    _x000D__x000D_
    	_x000D__x000D_
        _x000D__x000D_
        _x000D__x000D_
        _x000D__x000D_
            _x000D__x000D_
                _x000D__x000D_
            _x000D__x000D_
            8432条评论_x000D__x000D_
        _x000D__x000D_
        我要写评论_x000D__x000D_
    _x000D__x000D_
</t>
  </si>
  <si>
    <t xml:space="preserve">_x000D__x000D_
	作者:（美）卡尔森　著，余治莹　译出版社:河北教育出版社出版时间:2011年05月&lt;U+00A0&gt;    _x000D__x000D_
    _x000D__x000D_
    	_x000D__x000D_
        _x000D__x000D_
        _x000D__x000D_
        _x000D__x000D_
            _x000D__x000D_
                _x000D__x000D_
            _x000D__x000D_
            11610条评论_x000D__x000D_
        _x000D__x000D_
        我要写评论_x000D__x000D_
    _x000D__x000D_
</t>
  </si>
  <si>
    <t xml:space="preserve">_x000D__x000D_
	作者:[比] 马里奥?拉莫  著，刘明　译出版社:北京联合出版公司出版时间:2011年12月&lt;U+00A0&gt;    _x000D__x000D_
    _x000D__x000D_
    	_x000D__x000D_
        _x000D__x000D_
        _x000D__x000D_
        _x000D__x000D_
            _x000D__x000D_
                _x000D__x000D_
            _x000D__x000D_
            16021条评论_x000D__x000D_
        _x000D__x000D_
        我要写评论_x000D__x000D_
    _x000D__x000D_
</t>
  </si>
  <si>
    <t xml:space="preserve">_x000D__x000D_
	作者:[英]加比戈尔德萨克/著 [英]史蒂夫斯莫尔曼/绘 陶雪蕾、朱雯霏/译出版社:长江少年儿童出版社出版时间:2015年12月&lt;U+00A0&gt;    _x000D__x000D_
    _x000D__x000D_
    	_x000D__x000D_
        _x000D__x000D_
        _x000D__x000D_
        _x000D__x000D_
            _x000D__x000D_
                _x000D__x000D_
            _x000D__x000D_
            35981条评论_x000D__x000D_
        _x000D__x000D_
        我要写评论_x000D__x000D_
    _x000D__x000D_
</t>
  </si>
  <si>
    <t xml:space="preserve">_x000D__x000D_
	作者:郑渊洁 著出版社:天津人民出版社出版时间:2014年03月&lt;U+00A0&gt;    _x000D__x000D_
    _x000D__x000D_
    	_x000D__x000D_
        _x000D__x000D_
        _x000D__x000D_
        _x000D__x000D_
            _x000D__x000D_
                _x000D__x000D_
            _x000D__x000D_
            22527条评论_x000D__x000D_
        _x000D__x000D_
        我要写评论_x000D__x000D_
    _x000D__x000D_
</t>
  </si>
  <si>
    <t xml:space="preserve">_x000D__x000D_
	作者:迪士尼公司 著，童趣出版有限公司 编出版社:人民邮电出版社出版时间:2016年08月&lt;U+00A0&gt;    _x000D__x000D_
    _x000D__x000D_
    	_x000D__x000D_
        _x000D__x000D_
        _x000D__x000D_
        _x000D__x000D_
            _x000D__x000D_
                _x000D__x000D_
            _x000D__x000D_
            6136条评论_x000D__x000D_
        _x000D__x000D_
        我要写评论_x000D__x000D_
    _x000D__x000D_
</t>
  </si>
  <si>
    <t xml:space="preserve">_x000D__x000D_
	作者:[英]琼斯 编文，[英]托涅蒂 绘，荣信文化/编译出版社:未来出版社出版时间:2011年09月&lt;U+00A0&gt;    _x000D__x000D_
    _x000D__x000D_
    	_x000D__x000D_
        _x000D__x000D_
        _x000D__x000D_
        _x000D__x000D_
            _x000D__x000D_
                _x000D__x000D_
            _x000D__x000D_
            34033条评论_x000D__x000D_
        _x000D__x000D_
        我要写评论_x000D__x000D_
    _x000D__x000D_
</t>
  </si>
  <si>
    <t xml:space="preserve">_x000D__x000D_
	作者:【美】理查德·斯凯瑞  著，张向东　译出版社:贵州人民出版社出版时间:2013年01月&lt;U+00A0&gt;    _x000D__x000D_
    _x000D__x000D_
    	_x000D__x000D_
        _x000D__x000D_
        _x000D__x000D_
        _x000D__x000D_
            _x000D__x000D_
                _x000D__x000D_
            _x000D__x000D_
            26202条评论_x000D__x000D_
        _x000D__x000D_
        我要写评论_x000D__x000D_
    _x000D__x000D_
</t>
  </si>
  <si>
    <t xml:space="preserve">_x000D__x000D_
	作者:德国慕尼黑康帕 特出版社股份有限公司编写出版社:安徽少年儿童出版社出版时间:2016年03月&lt;U+00A0&gt;    _x000D__x000D_
    _x000D__x000D_
    	_x000D__x000D_
        _x000D__x000D_
        _x000D__x000D_
        _x000D__x000D_
            _x000D__x000D_
                _x000D__x000D_
            _x000D__x000D_
            5951条评论_x000D__x000D_
        _x000D__x000D_
        我要写评论_x000D__x000D_
    _x000D__x000D_
</t>
  </si>
  <si>
    <t xml:space="preserve">_x000D__x000D_
	作者:(美) 多丽丝·费谢 (美) 丹妮·施耐德/著 (美) 凯伦·李/绘  朱其芳/译出版社:安徽少年儿童出版社出版时间:2018年03月&lt;U+00A0&gt;    _x000D__x000D_
    _x000D__x000D_
    	_x000D__x000D_
        _x000D__x000D_
        _x000D__x000D_
        _x000D__x000D_
            _x000D__x000D_
                _x000D__x000D_
            _x000D__x000D_
            39条评论_x000D__x000D_
        _x000D__x000D_
        我要写评论_x000D__x000D_
    _x000D__x000D_
</t>
  </si>
  <si>
    <t xml:space="preserve">_x000D__x000D_
	作者:恩斯特,艾卡出版社:北京科学技术出版社出版时间:2011年11月&lt;U+00A0&gt;    _x000D__x000D_
    _x000D__x000D_
    	_x000D__x000D_
        _x000D__x000D_
        _x000D__x000D_
        _x000D__x000D_
            _x000D__x000D_
                _x000D__x000D_
            _x000D__x000D_
            8747条评论_x000D__x000D_
        _x000D__x000D_
        我要写评论_x000D__x000D_
    _x000D__x000D_
</t>
  </si>
  <si>
    <t xml:space="preserve">_x000D__x000D_
	作者:（伊朗）米兰弗特毕、（英）汤姆·巴贝尔、（英）汤尼·邦宁等出版社:湖南少年儿童出版社出版时间:2016年05月&lt;U+00A0&gt;    _x000D__x000D_
    _x000D__x000D_
    	_x000D__x000D_
        _x000D__x000D_
        _x000D__x000D_
        _x000D__x000D_
            _x000D__x000D_
                _x000D__x000D_
            _x000D__x000D_
            15610条评论_x000D__x000D_
        _x000D__x000D_
        我要写评论_x000D__x000D_
    _x000D__x000D_
</t>
  </si>
  <si>
    <t xml:space="preserve">_x000D__x000D_
	作者:（日）柳生弦一郎， 加古里子 等著， 王维幸 译出版社:新星出版社出版时间:2013年08月&lt;U+00A0&gt;    _x000D__x000D_
    _x000D__x000D_
    	_x000D__x000D_
        _x000D__x000D_
        _x000D__x000D_
        _x000D__x000D_
            _x000D__x000D_
                _x000D__x000D_
            _x000D__x000D_
            21258条评论_x000D__x000D_
        _x000D__x000D_
        我要写评论_x000D__x000D_
    _x000D__x000D_
</t>
  </si>
  <si>
    <t xml:space="preserve">_x000D__x000D_
	作者:歪歪兔关键期早教项目组出版社:海豚出版社出版时间:2013年07月&lt;U+00A0&gt;    _x000D__x000D_
    _x000D__x000D_
    	_x000D__x000D_
        _x000D__x000D_
        _x000D__x000D_
        _x000D__x000D_
            _x000D__x000D_
                _x000D__x000D_
            _x000D__x000D_
            3194条评论_x000D__x000D_
        _x000D__x000D_
        我要写评论_x000D__x000D_
    _x000D__x000D_
</t>
  </si>
  <si>
    <t xml:space="preserve">_x000D__x000D_
	作者:李欧·李奥尼出版社:南海出版公司出版时间:2010年01月&lt;U+00A0&gt;    _x000D__x000D_
    _x000D__x000D_
    	_x000D__x000D_
        _x000D__x000D_
        _x000D__x000D_
        _x000D__x000D_
            _x000D__x000D_
                _x000D__x000D_
            _x000D__x000D_
            25074条评论_x000D__x000D_
        _x000D__x000D_
        我要写评论_x000D__x000D_
    _x000D__x000D_
</t>
  </si>
  <si>
    <t xml:space="preserve">_x000D__x000D_
	作者:（日）田村茂　文/图，蒲蒲兰　译出版社:２１世纪出版社出版时间:2005年08月&lt;U+00A0&gt;    _x000D__x000D_
    _x000D__x000D_
    	_x000D__x000D_
        _x000D__x000D_
        _x000D__x000D_
        _x000D__x000D_
            _x000D__x000D_
                _x000D__x000D_
            _x000D__x000D_
            70516条评论_x000D__x000D_
        _x000D__x000D_
        我要写评论_x000D__x000D_
    _x000D__x000D_
</t>
  </si>
  <si>
    <t xml:space="preserve">_x000D__x000D_
	作者:乔·洛奇出版社:花山文艺出版社出版时间:2017年09月&lt;U+00A0&gt;    _x000D__x000D_
    _x000D__x000D_
    	_x000D__x000D_
        _x000D__x000D_
        _x000D__x000D_
        _x000D__x000D_
            _x000D__x000D_
                _x000D__x000D_
            _x000D__x000D_
            171条评论_x000D__x000D_
        _x000D__x000D_
        我要写评论_x000D__x000D_
    _x000D__x000D_
</t>
  </si>
  <si>
    <t xml:space="preserve">_x000D__x000D_
	作者:（加拿大）舒爱特出版公司 著，童趣出版有限公司 编出版社:人民邮电出版社出版时间:2016年12月&lt;U+00A0&gt;    _x000D__x000D_
    _x000D__x000D_
    	_x000D__x000D_
        _x000D__x000D_
        _x000D__x000D_
        _x000D__x000D_
            _x000D__x000D_
                _x000D__x000D_
            _x000D__x000D_
            9936条评论_x000D__x000D_
        _x000D__x000D_
        我要写评论_x000D__x000D_
    _x000D__x000D_
</t>
  </si>
  <si>
    <t xml:space="preserve">_x000D__x000D_
	作者:〔美〕卡罗尔·罗思，（美）拉申·凯里耶出版社:北京科学技术出版社出版时间:2017年08月&lt;U+00A0&gt;    _x000D__x000D_
    _x000D__x000D_
    	_x000D__x000D_
        _x000D__x000D_
        _x000D__x000D_
        _x000D__x000D_
            _x000D__x000D_
                _x000D__x000D_
            _x000D__x000D_
            879条评论_x000D__x000D_
        _x000D__x000D_
        我要写评论_x000D__x000D_
    _x000D__x000D_
</t>
  </si>
  <si>
    <t xml:space="preserve">_x000D__x000D_
	作者:塞尔日·布洛克出版社:北京科学技术出版社出版时间:2012年08月&lt;U+00A0&gt;    _x000D__x000D_
    _x000D__x000D_
    	_x000D__x000D_
        _x000D__x000D_
        _x000D__x000D_
        _x000D__x000D_
            _x000D__x000D_
                _x000D__x000D_
            _x000D__x000D_
            145286条评论_x000D__x000D_
        _x000D__x000D_
        我要写评论_x000D__x000D_
    _x000D__x000D_
</t>
  </si>
  <si>
    <t xml:space="preserve">_x000D__x000D_
	作者:杨鹏　著出版社:春风文艺出版社出版时间:2013年04月&lt;U+00A0&gt;    _x000D__x000D_
    _x000D__x000D_
    	_x000D__x000D_
        _x000D__x000D_
        _x000D__x000D_
        _x000D__x000D_
            _x000D__x000D_
                _x000D__x000D_
            _x000D__x000D_
            15684条评论_x000D__x000D_
        _x000D__x000D_
        我要写评论_x000D__x000D_
    _x000D__x000D_
</t>
  </si>
  <si>
    <t xml:space="preserve">_x000D__x000D_
	作者:（日）安野光雅 著出版社:新星出版社出版时间:2015年11月&lt;U+00A0&gt;    _x000D__x000D_
    _x000D__x000D_
    	_x000D__x000D_
        _x000D__x000D_
        _x000D__x000D_
        _x000D__x000D_
            _x000D__x000D_
                _x000D__x000D_
            _x000D__x000D_
            6058条评论_x000D__x000D_
        _x000D__x000D_
        我要写评论_x000D__x000D_
    _x000D__x000D_
</t>
  </si>
  <si>
    <t xml:space="preserve">_x000D__x000D_
	作者:麦克格雷涅茨 著出版社:二十一世纪出版社出版时间:2017年10月&lt;U+00A0&gt;    _x000D__x000D_
    _x000D__x000D_
    	_x000D__x000D_
        _x000D__x000D_
        _x000D__x000D_
        _x000D__x000D_
            _x000D__x000D_
                _x000D__x000D_
            _x000D__x000D_
            21657条评论_x000D__x000D_
        _x000D__x000D_
        我要写评论_x000D__x000D_
    _x000D__x000D_
</t>
  </si>
  <si>
    <t xml:space="preserve">_x000D__x000D_
	作者:[法]阿格妮斯罗桑斯提耶勒出版社:长江少年儿童出版社出版时间:2018年02月&lt;U+00A0&gt;    _x000D__x000D_
    _x000D__x000D_
    	_x000D__x000D_
        _x000D__x000D_
        _x000D__x000D_
        _x000D__x000D_
            _x000D__x000D_
                _x000D__x000D_
            _x000D__x000D_
            9条评论_x000D__x000D_
        _x000D__x000D_
        我要写评论_x000D__x000D_
    _x000D__x000D_
</t>
  </si>
  <si>
    <t xml:space="preserve">_x000D__x000D_
	作者:幼教博士专家团队出版社:湖北少儿出版社出版时间:2013年11月&lt;U+00A0&gt;    _x000D__x000D_
    _x000D__x000D_
    	_x000D__x000D_
        _x000D__x000D_
        _x000D__x000D_
        _x000D__x000D_
            _x000D__x000D_
                _x000D__x000D_
            _x000D__x000D_
            7166条评论_x000D__x000D_
        _x000D__x000D_
        我要写评论_x000D__x000D_
    _x000D__x000D_
</t>
  </si>
  <si>
    <t xml:space="preserve">_x000D__x000D_
	作者:李卓颖出版社:明天出版社出版时间:2016年03月&lt;U+00A0&gt;    _x000D__x000D_
    _x000D__x000D_
    	_x000D__x000D_
        _x000D__x000D_
        _x000D__x000D_
        _x000D__x000D_
            _x000D__x000D_
                _x000D__x000D_
            _x000D__x000D_
            13038条评论_x000D__x000D_
        _x000D__x000D_
        我要写评论_x000D__x000D_
    _x000D__x000D_
</t>
  </si>
  <si>
    <t xml:space="preserve">_x000D__x000D_
	作者:（法）克里斯蒂娜·帕吕伊  等文，（美）伊夫·卡拉奴  等图，周国强  等译出版社:广州出版社出版时间:2009年09月&lt;U+00A0&gt;    _x000D__x000D_
    _x000D__x000D_
    	_x000D__x000D_
        _x000D__x000D_
        _x000D__x000D_
        _x000D__x000D_
            _x000D__x000D_
                _x000D__x000D_
            _x000D__x000D_
            29039条评论_x000D__x000D_
        _x000D__x000D_
        我要写评论_x000D__x000D_
    _x000D__x000D_
</t>
  </si>
  <si>
    <t xml:space="preserve">_x000D__x000D_
	作者:[日]土屋富士夫 文/图出版社:贵州人民出版社出版时间:2011年06月&lt;U+00A0&gt;    _x000D__x000D_
    _x000D__x000D_
    	_x000D__x000D_
        _x000D__x000D_
        _x000D__x000D_
        _x000D__x000D_
            _x000D__x000D_
                _x000D__x000D_
            _x000D__x000D_
            31173条评论_x000D__x000D_
        _x000D__x000D_
        我要写评论_x000D__x000D_
    _x000D__x000D_
</t>
  </si>
  <si>
    <t xml:space="preserve">_x000D__x000D_
	作者:西村敏雄　著，袁秀敏　译出版社:连环画出版社出版时间:2014年09月&lt;U+00A0&gt;    _x000D__x000D_
    _x000D__x000D_
    	_x000D__x000D_
        _x000D__x000D_
        _x000D__x000D_
        _x000D__x000D_
            _x000D__x000D_
                _x000D__x000D_
            _x000D__x000D_
            17998条评论_x000D__x000D_
        _x000D__x000D_
        我要写评论_x000D__x000D_
    _x000D__x000D_
</t>
  </si>
  <si>
    <t xml:space="preserve">_x000D__x000D_
	作者:（德）格林兄弟，（丹）安徒生 等著，张荣梅 策划，小当当童书馆 出品出版社:北京联合出版公司出版时间:2016年09月&lt;U+00A0&gt;    _x000D__x000D_
    _x000D__x000D_
    	_x000D__x000D_
        _x000D__x000D_
        _x000D__x000D_
        _x000D__x000D_
            _x000D__x000D_
                _x000D__x000D_
            _x000D__x000D_
            4726条评论_x000D__x000D_
        _x000D__x000D_
        我要写评论_x000D__x000D_
    _x000D__x000D_
</t>
  </si>
  <si>
    <t xml:space="preserve">_x000D__x000D_
	作者:（美）哈瑞斯　等著，（美）卡娜布斯　等绘，肖琼，郭志学　等译出版社:安徽教育出版社出版时间:2015年02月&lt;U+00A0&gt;    _x000D__x000D_
    _x000D__x000D_
    	_x000D__x000D_
        _x000D__x000D_
        _x000D__x000D_
        _x000D__x000D_
            _x000D__x000D_
                _x000D__x000D_
            _x000D__x000D_
            15265条评论_x000D__x000D_
        _x000D__x000D_
        我要写评论_x000D__x000D_
    _x000D__x000D_
</t>
  </si>
  <si>
    <t xml:space="preserve">_x000D__x000D_
	作者:文：〔英〕安东尼布朗出版社:河北教育出版社出版时间:2007年04月&lt;U+00A0&gt;    _x000D__x000D_
    _x000D__x000D_
    	_x000D__x000D_
        _x000D__x000D_
        _x000D__x000D_
        _x000D__x000D_
            _x000D__x000D_
                _x000D__x000D_
            _x000D__x000D_
            49061条评论_x000D__x000D_
        _x000D__x000D_
        我要写评论_x000D__x000D_
    _x000D__x000D_
</t>
  </si>
  <si>
    <t xml:space="preserve">_x000D__x000D_
	作者:兹德内克·米勒出版社:接力出版社出版时间:2018年04月&lt;U+00A0&gt;    _x000D__x000D_
    _x000D__x000D_
    	_x000D__x000D_
        _x000D__x000D_
        _x000D__x000D_
        _x000D__x000D_
            _x000D__x000D_
                _x000D__x000D_
            _x000D__x000D_
            2816条评论_x000D__x000D_
        _x000D__x000D_
        我要写评论_x000D__x000D_
    _x000D__x000D_
</t>
  </si>
  <si>
    <t xml:space="preserve">_x000D__x000D_
	作者:文/图：大卫·香农David Shannon出版社:河北教育出版社出版时间:2008年10月&lt;U+00A0&gt;    _x000D__x000D_
    _x000D__x000D_
    	_x000D__x000D_
        _x000D__x000D_
        _x000D__x000D_
        _x000D__x000D_
            _x000D__x000D_
                _x000D__x000D_
            _x000D__x000D_
            63309条评论_x000D__x000D_
        _x000D__x000D_
        我要写评论_x000D__x000D_
    _x000D__x000D_
</t>
  </si>
  <si>
    <t xml:space="preserve">_x000D__x000D_
	作者:袋鼠妈妈童书　编出版社:江西美术出版社出版时间:2015年06月&lt;U+00A0&gt;    _x000D__x000D_
    _x000D__x000D_
    	_x000D__x000D_
        _x000D__x000D_
        _x000D__x000D_
        _x000D__x000D_
            _x000D__x000D_
                _x000D__x000D_
            _x000D__x000D_
            41285条评论_x000D__x000D_
        _x000D__x000D_
        我要写评论_x000D__x000D_
    _x000D__x000D_
</t>
  </si>
  <si>
    <t xml:space="preserve">_x000D__x000D_
	作者:吴承恩  原著 周美强  编绘出版社:安徽少年儿童出版社出版时间:2017年02月&lt;U+00A0&gt;    _x000D__x000D_
    _x000D__x000D_
    	_x000D__x000D_
        _x000D__x000D_
        _x000D__x000D_
        _x000D__x000D_
            _x000D__x000D_
                _x000D__x000D_
            _x000D__x000D_
            39条评论_x000D__x000D_
        _x000D__x000D_
        我要写评论_x000D__x000D_
    _x000D__x000D_
</t>
  </si>
  <si>
    <t xml:space="preserve">_x000D__x000D_
	作者:（英）本尼迪克特·布拉瑟韦特  文， 杨玲玲、彭懿　译出版社:贵州人民出版社出版时间:2014年08月&lt;U+00A0&gt;    _x000D__x000D_
    _x000D__x000D_
    	_x000D__x000D_
        _x000D__x000D_
        _x000D__x000D_
        _x000D__x000D_
            _x000D__x000D_
                _x000D__x000D_
            _x000D__x000D_
            20834条评论_x000D__x000D_
        _x000D__x000D_
        我要写评论_x000D__x000D_
    _x000D__x000D_
</t>
  </si>
  <si>
    <t xml:space="preserve">_x000D__x000D_
	作者:（美）威廉·乔伊斯 文，（美）威廉·乔伊斯、乔·布鲁姆 图， 王林 译出版社:云南出版集团公司 晨光出版社出版时间:2013年05月&lt;U+00A0&gt;    _x000D__x000D_
    _x000D__x000D_
    	_x000D__x000D_
        _x000D__x000D_
        _x000D__x000D_
        _x000D__x000D_
            _x000D__x000D_
                _x000D__x000D_
            _x000D__x000D_
            52891条评论_x000D__x000D_
        _x000D__x000D_
        我要写评论_x000D__x000D_
    _x000D__x000D_
</t>
  </si>
  <si>
    <t xml:space="preserve">_x000D__x000D_
	作者:（美）理查德斯凯瑞 著出版社:贵州人民出版社出版时间:2010年09月&lt;U+00A0&gt;    _x000D__x000D_
    _x000D__x000D_
    	_x000D__x000D_
        _x000D__x000D_
        _x000D__x000D_
        _x000D__x000D_
            _x000D__x000D_
                _x000D__x000D_
            _x000D__x000D_
            40668条评论_x000D__x000D_
        _x000D__x000D_
        我要写评论_x000D__x000D_
    _x000D__x000D_
</t>
  </si>
  <si>
    <t xml:space="preserve">_x000D__x000D_
	作者:袋鼠妈妈童书　编出版社:江西美术出版社出版时间:2015年06月&lt;U+00A0&gt;    _x000D__x000D_
    _x000D__x000D_
    	_x000D__x000D_
        _x000D__x000D_
        _x000D__x000D_
        _x000D__x000D_
            _x000D__x000D_
                _x000D__x000D_
            _x000D__x000D_
            49174条评论_x000D__x000D_
        _x000D__x000D_
        我要写评论_x000D__x000D_
    _x000D__x000D_
</t>
  </si>
  <si>
    <t xml:space="preserve">_x000D__x000D_
	作者:维尔修思（Velthuijs,M.） 编绘，曾齐 译出版社:湖南少年儿童出版社（当当书友会）出版时间:2010年10月&lt;U+00A0&gt;    _x000D__x000D_
    _x000D__x000D_
    	_x000D__x000D_
        _x000D__x000D_
        _x000D__x000D_
        _x000D__x000D_
            _x000D__x000D_
                _x000D__x000D_
            _x000D__x000D_
            60174条评论_x000D__x000D_
        _x000D__x000D_
        我要写评论_x000D__x000D_
    _x000D__x000D_
</t>
  </si>
  <si>
    <t xml:space="preserve">_x000D__x000D_
	作者:（美）简·约伦 著；（美）马克·蒂格 绘；宁宇 译出版社:接力出版社出版时间:2017年03月&lt;U+00A0&gt;    _x000D__x000D_
    _x000D__x000D_
    	_x000D__x000D_
        _x000D__x000D_
        _x000D__x000D_
        _x000D__x000D_
            _x000D__x000D_
                _x000D__x000D_
            _x000D__x000D_
            4250条评论_x000D__x000D_
        _x000D__x000D_
        我要写评论_x000D__x000D_
    _x000D__x000D_
</t>
  </si>
  <si>
    <t xml:space="preserve">_x000D__x000D_
	作者:岩村和朗 著 ,彭懿  译出版社:接力出版社出版时间:2010年09月&lt;U+00A0&gt;    _x000D__x000D_
    _x000D__x000D_
    	_x000D__x000D_
        _x000D__x000D_
        _x000D__x000D_
        _x000D__x000D_
            _x000D__x000D_
                _x000D__x000D_
            _x000D__x000D_
            71617条评论_x000D__x000D_
        _x000D__x000D_
        我要写评论_x000D__x000D_
    _x000D__x000D_
</t>
  </si>
  <si>
    <t xml:space="preserve">_x000D__x000D_
	作者:詹同，陈永镇，张世明，杨永青，何艳荣，陈巽如，姜成安，俞理，励国仪出版社:贵州人民出版社出版时间:2013年09月&lt;U+00A0&gt;    _x000D__x000D_
    _x000D__x000D_
    	_x000D__x000D_
        _x000D__x000D_
        _x000D__x000D_
        _x000D__x000D_
            _x000D__x000D_
                _x000D__x000D_
            _x000D__x000D_
            3090条评论_x000D__x000D_
        _x000D__x000D_
        我要写评论_x000D__x000D_
    _x000D__x000D_
</t>
  </si>
  <si>
    <t xml:space="preserve">_x000D__x000D_
	作者:（美）斯凯瑞  著，静博  译出版社:贵州人民出版社出版时间:2007年09月&lt;U+00A0&gt;    _x000D__x000D_
    _x000D__x000D_
    	_x000D__x000D_
        _x000D__x000D_
        _x000D__x000D_
        _x000D__x000D_
            _x000D__x000D_
                _x000D__x000D_
            _x000D__x000D_
            63424条评论_x000D__x000D_
        _x000D__x000D_
        我要写评论_x000D__x000D_
    _x000D__x000D_
</t>
  </si>
  <si>
    <t xml:space="preserve">_x000D__x000D_
	作者:快乐瓢虫出版社:安徽少年儿童出版社出版时间:2016年10月&lt;U+00A0&gt;    _x000D__x000D_
    _x000D__x000D_
    	_x000D__x000D_
        _x000D__x000D_
        _x000D__x000D_
        _x000D__x000D_
            _x000D__x000D_
                _x000D__x000D_
            _x000D__x000D_
            33904条评论_x000D__x000D_
        _x000D__x000D_
        我要写评论_x000D__x000D_
    _x000D__x000D_
</t>
  </si>
  <si>
    <t xml:space="preserve">_x000D__x000D_
	作者:（美）李奥尼　著，彭懿　译出版社:明天出版社出版时间:2008年08月&lt;U+00A0&gt;    _x000D__x000D_
    _x000D__x000D_
    	_x000D__x000D_
        _x000D__x000D_
        _x000D__x000D_
        _x000D__x000D_
            _x000D__x000D_
                _x000D__x000D_
            _x000D__x000D_
            54973条评论_x000D__x000D_
        _x000D__x000D_
        我要写评论_x000D__x000D_
    _x000D__x000D_
</t>
  </si>
  <si>
    <t xml:space="preserve">_x000D__x000D_
	作者:歪歪兔关键期早教项目组（陈梦敏/文马鹏浩/图）著绘出版社:海豚出版社出版时间:2016年10月&lt;U+00A0&gt;    _x000D__x000D_
    _x000D__x000D_
    	_x000D__x000D_
        _x000D__x000D_
        _x000D__x000D_
        _x000D__x000D_
            _x000D__x000D_
                _x000D__x000D_
            _x000D__x000D_
            16204条评论_x000D__x000D_
        _x000D__x000D_
        我要写评论_x000D__x000D_
    _x000D__x000D_
</t>
  </si>
  <si>
    <t xml:space="preserve">_x000D__x000D_
	作者:本社出版社:湖北少儿出版社出版时间:2013年05月&lt;U+00A0&gt;    _x000D__x000D_
    _x000D__x000D_
    	_x000D__x000D_
        _x000D__x000D_
        _x000D__x000D_
        _x000D__x000D_
            _x000D__x000D_
                _x000D__x000D_
            _x000D__x000D_
            26431条评论_x000D__x000D_
        _x000D__x000D_
        我要写评论_x000D__x000D_
    _x000D__x000D_
</t>
  </si>
  <si>
    <t xml:space="preserve">_x000D__x000D_
	作者:（德）达妮拉·库洛特出版社:少年儿童出版社出版时间:2016年02月&lt;U+00A0&gt;    _x000D__x000D_
    _x000D__x000D_
    	_x000D__x000D_
        _x000D__x000D_
        _x000D__x000D_
        _x000D__x000D_
            _x000D__x000D_
                _x000D__x000D_
            _x000D__x000D_
            11595条评论_x000D__x000D_
        _x000D__x000D_
        我要写评论_x000D__x000D_
    _x000D__x000D_
</t>
  </si>
  <si>
    <t xml:space="preserve">_x000D__x000D_
	作者:达柯玛尔·盖斯勒 等 著，有容书邦 发行出版社:HarperCollins UK出版时间:2017年08月&lt;U+00A0&gt;    _x000D__x000D_
    _x000D__x000D_
    	_x000D__x000D_
        _x000D__x000D_
        _x000D__x000D_
        _x000D__x000D_
            _x000D__x000D_
                _x000D__x000D_
            _x000D__x000D_
            422条评论_x000D__x000D_
        _x000D__x000D_
        我要写评论_x000D__x000D_
    _x000D__x000D_
</t>
  </si>
  <si>
    <t xml:space="preserve">_x000D__x000D_
	作者:孙家裕出版社:二十一世纪出版社出版时间:2016年11月&lt;U+00A0&gt;    _x000D__x000D_
    _x000D__x000D_
    	_x000D__x000D_
        _x000D__x000D_
        _x000D__x000D_
        _x000D__x000D_
            _x000D__x000D_
                _x000D__x000D_
            _x000D__x000D_
            4965条评论_x000D__x000D_
        _x000D__x000D_
        我要写评论_x000D__x000D_
    _x000D__x000D_
</t>
  </si>
  <si>
    <t xml:space="preserve">_x000D__x000D_
	作者:（法）纪蒂·威尔  等文，（法）安娜·威尔斯多夫  等图，周国强  译出版社:广州出版社出版时间:2009年09月&lt;U+00A0&gt;    _x000D__x000D_
    _x000D__x000D_
    	_x000D__x000D_
        _x000D__x000D_
        _x000D__x000D_
        _x000D__x000D_
            _x000D__x000D_
                _x000D__x000D_
            _x000D__x000D_
            18302条评论_x000D__x000D_
        _x000D__x000D_
        我要写评论_x000D__x000D_
    _x000D__x000D_
</t>
  </si>
  <si>
    <t xml:space="preserve">_x000D__x000D_
	作者:（美）伯纳德·韦伯 著   著，赵建新 译出版社:新星出版社出版时间:2015年04月&lt;U+00A0&gt;    _x000D__x000D_
    _x000D__x000D_
    	_x000D__x000D_
        _x000D__x000D_
        _x000D__x000D_
        _x000D__x000D_
            _x000D__x000D_
                _x000D__x000D_
            _x000D__x000D_
            9234条评论_x000D__x000D_
        _x000D__x000D_
        我要写评论_x000D__x000D_
    _x000D__x000D_
</t>
  </si>
  <si>
    <t xml:space="preserve">_x000D__x000D_
	作者:（加拿大）玛秋莎·帕基　等文；（加拿大）琳妮·弗兰森　等图；萧晶　等译出版社:湖北美术出版社出版时间:2008年07月&lt;U+00A0&gt;    _x000D__x000D_
    _x000D__x000D_
    	_x000D__x000D_
        _x000D__x000D_
        _x000D__x000D_
        _x000D__x000D_
            _x000D__x000D_
                _x000D__x000D_
            _x000D__x000D_
            8570条评论_x000D__x000D_
        _x000D__x000D_
        我要写评论_x000D__x000D_
    _x000D__x000D_
</t>
  </si>
  <si>
    <t xml:space="preserve">_x000D__x000D_
	作者:苏珊娜·利出版社:天天出版社有限责任公司出版时间:2015年10月&lt;U+00A0&gt;    _x000D__x000D_
    _x000D__x000D_
    	_x000D__x000D_
        _x000D__x000D_
        _x000D__x000D_
        _x000D__x000D_
            _x000D__x000D_
                _x000D__x000D_
            _x000D__x000D_
            13924条评论_x000D__x000D_
        _x000D__x000D_
        我要写评论_x000D__x000D_
    _x000D__x000D_
</t>
  </si>
  <si>
    <t xml:space="preserve">_x000D__x000D_
	作者:迪士尼  著，国开童媒  编出版社:国家开放大学出版社出版时间:2016年06月&lt;U+00A0&gt;    _x000D__x000D_
    _x000D__x000D_
    	_x000D__x000D_
        _x000D__x000D_
        _x000D__x000D_
        _x000D__x000D_
            _x000D__x000D_
                _x000D__x000D_
            _x000D__x000D_
            4613条评论_x000D__x000D_
        _x000D__x000D_
        我要写评论_x000D__x000D_
    _x000D__x000D_
</t>
  </si>
  <si>
    <t xml:space="preserve">_x000D__x000D_
	作者:（日）宫西达也  文/图，彭懿  译出版社:２１世纪出版社出版时间:2013年05月&lt;U+00A0&gt;    _x000D__x000D_
    _x000D__x000D_
    	_x000D__x000D_
        _x000D__x000D_
        _x000D__x000D_
        _x000D__x000D_
            _x000D__x000D_
                _x000D__x000D_
            _x000D__x000D_
            64518条评论_x000D__x000D_
        _x000D__x000D_
        我要写评论_x000D__x000D_
    _x000D__x000D_
</t>
  </si>
  <si>
    <t xml:space="preserve">_x000D__x000D_
	作者:（美）路德维格·贝梅尔曼斯（Ludwig Bemelmans） 著出版社:化学工业出版社出版时间:2017年06月&lt;U+00A0&gt;    _x000D__x000D_
    _x000D__x000D_
    	_x000D__x000D_
        _x000D__x000D_
        _x000D__x000D_
        _x000D__x000D_
            _x000D__x000D_
                _x000D__x000D_
            _x000D__x000D_
            542条评论_x000D__x000D_
        _x000D__x000D_
        我要写评论_x000D__x000D_
    _x000D__x000D_
</t>
  </si>
  <si>
    <t xml:space="preserve">_x000D__x000D_
	作者:[德] 达柯玛尔·盖斯勒 等 著，有容书邦 发行出版社:辽宁人民出版社出版时间:2016年09月&lt;U+00A0&gt;    _x000D__x000D_
    _x000D__x000D_
    	_x000D__x000D_
        _x000D__x000D_
        _x000D__x000D_
        _x000D__x000D_
            _x000D__x000D_
                _x000D__x000D_
            _x000D__x000D_
            17210条评论_x000D__x000D_
        _x000D__x000D_
        我要写评论_x000D__x000D_
    _x000D__x000D_
</t>
  </si>
  <si>
    <t xml:space="preserve">_x000D__x000D_
	作者:（韩）宋道树　著，（韩）徐正银　绘，李学权　译出版社:光明日报出版社出版时间:2011年05月&lt;U+00A0&gt;    _x000D__x000D_
    _x000D__x000D_
    	_x000D__x000D_
        _x000D__x000D_
        _x000D__x000D_
        _x000D__x000D_
            _x000D__x000D_
                _x000D__x000D_
            _x000D__x000D_
            24586条评论_x000D__x000D_
        _x000D__x000D_
        我要写评论_x000D__x000D_
    _x000D__x000D_
</t>
  </si>
  <si>
    <t xml:space="preserve">_x000D__x000D_
	作者:（英）奥德利牧师　著出版社:人民邮电出版社出版时间:2014年06月&lt;U+00A0&gt;    _x000D__x000D_
    _x000D__x000D_
    	_x000D__x000D_
        _x000D__x000D_
        _x000D__x000D_
        _x000D__x000D_
            _x000D__x000D_
                _x000D__x000D_
            _x000D__x000D_
            8827条评论_x000D__x000D_
        _x000D__x000D_
        我要写评论_x000D__x000D_
    _x000D__x000D_
</t>
  </si>
  <si>
    <t xml:space="preserve">_x000D__x000D_
	作者:（德）莱德尔　著，莎茵博格　绘，孔杰　译出版社:贵州人民出版社出版时间:2007年12月&lt;U+00A0&gt;    _x000D__x000D_
    _x000D__x000D_
    	_x000D__x000D_
        _x000D__x000D_
        _x000D__x000D_
        _x000D__x000D_
            _x000D__x000D_
                _x000D__x000D_
            _x000D__x000D_
            47978条评论_x000D__x000D_
        _x000D__x000D_
        我要写评论_x000D__x000D_
    _x000D__x000D_
</t>
  </si>
  <si>
    <t xml:space="preserve">_x000D__x000D_
	作者:凯瑟琳·希尔出版社:海豚出版社出版时间:2017年09月&lt;U+00A0&gt;    _x000D__x000D_
    _x000D__x000D_
    	_x000D__x000D_
        _x000D__x000D_
        _x000D__x000D_
        _x000D__x000D_
            _x000D__x000D_
                _x000D__x000D_
            _x000D__x000D_
            794条评论_x000D__x000D_
        _x000D__x000D_
        我要写评论_x000D__x000D_
    _x000D__x000D_
</t>
  </si>
  <si>
    <t xml:space="preserve">_x000D__x000D_
	作者:[法]克斯多夫·勒·马斯尼，等出版社:海燕出版社出版时间:2008年05月&lt;U+00A0&gt;    _x000D__x000D_
    _x000D__x000D_
    	_x000D__x000D_
        _x000D__x000D_
        _x000D__x000D_
        _x000D__x000D_
            _x000D__x000D_
                _x000D__x000D_
            _x000D__x000D_
            75701条评论_x000D__x000D_
        _x000D__x000D_
        我要写评论_x000D__x000D_
    _x000D__x000D_
</t>
  </si>
  <si>
    <t xml:space="preserve">_x000D__x000D_
	作者:作者:余丽琼　文，朱成梁　绘出版社:明天出版社出版时间:2008年04月&lt;U+00A0&gt;    _x000D__x000D_
    _x000D__x000D_
    	_x000D__x000D_
        _x000D__x000D_
        _x000D__x000D_
        _x000D__x000D_
            _x000D__x000D_
                _x000D__x000D_
            _x000D__x000D_
            78条评论_x000D__x000D_
        _x000D__x000D_
        我要写评论_x000D__x000D_
    _x000D__x000D_
</t>
  </si>
  <si>
    <t xml:space="preserve">_x000D__x000D_
	作者:汤云柯 傅微薇出版社:海豚出版社出版时间:2016年08月&lt;U+00A0&gt;    _x000D__x000D_
    _x000D__x000D_
    	_x000D__x000D_
        _x000D__x000D_
        _x000D__x000D_
        _x000D__x000D_
            _x000D__x000D_
                _x000D__x000D_
            _x000D__x000D_
            10118条评论_x000D__x000D_
        _x000D__x000D_
        我要写评论_x000D__x000D_
    _x000D__x000D_
</t>
  </si>
  <si>
    <t xml:space="preserve">_x000D__x000D_
	作者:[英] 罗伯·劳埃德·琼斯 著，[英] 贝妮代塔·焦弗莱特，乐乐趣 译出版社:陕西人民教育出版社出版时间:2015年08月&lt;U+00A0&gt;    _x000D__x000D_
    _x000D__x000D_
    	_x000D__x000D_
        _x000D__x000D_
        _x000D__x000D_
        _x000D__x000D_
            _x000D__x000D_
                _x000D__x000D_
            _x000D__x000D_
            15746条评论_x000D__x000D_
        _x000D__x000D_
        我要写评论_x000D__x000D_
    _x000D__x000D_
</t>
  </si>
  <si>
    <t xml:space="preserve">_x000D__x000D_
	作者:（日）大西悟　文/图，蒲蒲兰　译出版社:２１世纪出版社出版时间:2005年08月&lt;U+00A0&gt;    _x000D__x000D_
    _x000D__x000D_
    	_x000D__x000D_
        _x000D__x000D_
        _x000D__x000D_
        _x000D__x000D_
            _x000D__x000D_
                _x000D__x000D_
            _x000D__x000D_
            40327条评论_x000D__x000D_
        _x000D__x000D_
        我要写评论_x000D__x000D_
    _x000D__x000D_
</t>
  </si>
  <si>
    <t xml:space="preserve">_x000D__x000D_
	作者:（阿根廷）罗琳娜·斯密诺维奇　等文·图，林昕　等译出版社:湖北美术出版社出版时间:2010年05月&lt;U+00A0&gt;    _x000D__x000D_
    _x000D__x000D_
    	_x000D__x000D_
        _x000D__x000D_
        _x000D__x000D_
        _x000D__x000D_
            _x000D__x000D_
                _x000D__x000D_
            _x000D__x000D_
            13231条评论_x000D__x000D_
        _x000D__x000D_
        我要写评论_x000D__x000D_
    _x000D__x000D_
</t>
  </si>
  <si>
    <t xml:space="preserve">_x000D__x000D_
	作者:迪克·布鲁纳出版社:二十一世纪出版社出版时间:2015年05月&lt;U+00A0&gt;    _x000D__x000D_
    _x000D__x000D_
    	_x000D__x000D_
        _x000D__x000D_
        _x000D__x000D_
        _x000D__x000D_
            _x000D__x000D_
                _x000D__x000D_
            _x000D__x000D_
            9176条评论_x000D__x000D_
        _x000D__x000D_
        我要写评论_x000D__x000D_
    _x000D__x000D_
</t>
  </si>
  <si>
    <t xml:space="preserve">_x000D__x000D_
	作者:[法] 维尔日妮 莫尔冈出版社:青岛出版社出版时间:2017年08月&lt;U+00A0&gt;    _x000D__x000D_
    _x000D__x000D_
    	_x000D__x000D_
        _x000D__x000D_
        _x000D__x000D_
        _x000D__x000D_
            _x000D__x000D_
                _x000D__x000D_
            _x000D__x000D_
            3585条评论_x000D__x000D_
        _x000D__x000D_
        我要写评论_x000D__x000D_
    _x000D__x000D_
</t>
  </si>
  <si>
    <t xml:space="preserve">_x000D__x000D_
	作者:艾莉森·福尔门托出版社:敦煌文艺出版社出版时间:2017年08月&lt;U+00A0&gt;    _x000D__x000D_
    _x000D__x000D_
    	_x000D__x000D_
        _x000D__x000D_
        _x000D__x000D_
        _x000D__x000D_
            _x000D__x000D_
                _x000D__x000D_
            _x000D__x000D_
            592条评论_x000D__x000D_
        _x000D__x000D_
        我要写评论_x000D__x000D_
    _x000D__x000D_
</t>
  </si>
  <si>
    <t xml:space="preserve">_x000D__x000D_
	作者:[英]安娜·米尔波恩 文，[英]西蒙娜·迪米特里，[澳]弗利西蒂·萨拉 图，惠旋 译，乐乐趣出版出版社:未来出版社出版时间:2016年11月&lt;U+00A0&gt;    _x000D__x000D_
    _x000D__x000D_
    	_x000D__x000D_
        _x000D__x000D_
        _x000D__x000D_
        _x000D__x000D_
            _x000D__x000D_
                _x000D__x000D_
            _x000D__x000D_
            395条评论_x000D__x000D_
        _x000D__x000D_
        我要写评论_x000D__x000D_
    _x000D__x000D_
</t>
  </si>
  <si>
    <t xml:space="preserve">_x000D__x000D_
	作者:[比利时]希尔德·舒尔曼斯 著，国开童媒 编出版社:国家开放大学出版社出版时间:2016年05月&lt;U+00A0&gt;    _x000D__x000D_
    _x000D__x000D_
    	_x000D__x000D_
        _x000D__x000D_
        _x000D__x000D_
        _x000D__x000D_
            _x000D__x000D_
                _x000D__x000D_
            _x000D__x000D_
            7566条评论_x000D__x000D_
        _x000D__x000D_
        我要写评论_x000D__x000D_
    _x000D__x000D_
</t>
  </si>
  <si>
    <t xml:space="preserve">_x000D__x000D_
	作者:[德]亨宁·乌布兰 [德]桑德拉·格林出版社:长江少年儿童出版社出版时间:2017年07月&lt;U+00A0&gt;    _x000D__x000D_
    _x000D__x000D_
    	_x000D__x000D_
        _x000D__x000D_
        _x000D__x000D_
        _x000D__x000D_
            _x000D__x000D_
                _x000D__x000D_
            _x000D__x000D_
            3369条评论_x000D__x000D_
        _x000D__x000D_
        我要写评论_x000D__x000D_
    _x000D__x000D_
</t>
  </si>
  <si>
    <t xml:space="preserve">_x000D__x000D_
	作者:歪歪兔关键期早教项目组出版社:海豚出版社出版时间:2014年02月&lt;U+00A0&gt;    _x000D__x000D_
    _x000D__x000D_
    	_x000D__x000D_
        _x000D__x000D_
        _x000D__x000D_
        _x000D__x000D_
            _x000D__x000D_
                _x000D__x000D_
            _x000D__x000D_
            2091条评论_x000D__x000D_
        _x000D__x000D_
        我要写评论_x000D__x000D_
    _x000D__x000D_
</t>
  </si>
  <si>
    <t xml:space="preserve">_x000D__x000D_
	作者:孩之宝 著，童趣出版有限公司  编译出版社:人民邮电出版社出版时间:2015年07月&lt;U+00A0&gt;    _x000D__x000D_
    _x000D__x000D_
    	_x000D__x000D_
        _x000D__x000D_
        _x000D__x000D_
        _x000D__x000D_
            _x000D__x000D_
                _x000D__x000D_
            _x000D__x000D_
            7766条评论_x000D__x000D_
        _x000D__x000D_
        我要写评论_x000D__x000D_
    _x000D__x000D_
</t>
  </si>
  <si>
    <t xml:space="preserve">_x000D__x000D_
	作者:王早早出版社:海燕出版社出版时间:2015年01月&lt;U+00A0&gt;    _x000D__x000D_
    _x000D__x000D_
    	_x000D__x000D_
        _x000D__x000D_
        _x000D__x000D_
        _x000D__x000D_
            _x000D__x000D_
                _x000D__x000D_
            _x000D__x000D_
            59418条评论_x000D__x000D_
        _x000D__x000D_
        我要写评论_x000D__x000D_
    _x000D__x000D_
</t>
  </si>
  <si>
    <t xml:space="preserve">_x000D__x000D_
	作者:[英] 罗伯·劳埃德·琼斯 著，[英] 贝妮代塔·焦弗莱特，乐乐趣 译出版社:陕西人民教育出版社出版时间:2015年08月&lt;U+00A0&gt;    _x000D__x000D_
    _x000D__x000D_
    	_x000D__x000D_
        _x000D__x000D_
        _x000D__x000D_
        _x000D__x000D_
            _x000D__x000D_
                _x000D__x000D_
            _x000D__x000D_
            5520条评论_x000D__x000D_
        _x000D__x000D_
        我要写评论_x000D__x000D_
    _x000D__x000D_
</t>
  </si>
  <si>
    <t xml:space="preserve">_x000D__x000D_
	作者:不列颠百科　出品，史明　等译出版社:湖南少儿出版社出版时间:2013年09月&lt;U+00A0&gt;    _x000D__x000D_
    _x000D__x000D_
    	_x000D__x000D_
        _x000D__x000D_
        _x000D__x000D_
        _x000D__x000D_
            _x000D__x000D_
                _x000D__x000D_
            _x000D__x000D_
            3104条评论_x000D__x000D_
        _x000D__x000D_
        我要写评论_x000D__x000D_
    _x000D__x000D_
</t>
  </si>
  <si>
    <t xml:space="preserve">_x000D__x000D_
	作者:（澳）瓦莱丽·托马斯 著；（英）科奇·保罗 绘；任溶溶 译出版社:外语教学与研究出版社出版时间:2017年08月&lt;U+00A0&gt;    _x000D__x000D_
    _x000D__x000D_
    	_x000D__x000D_
        _x000D__x000D_
        _x000D__x000D_
        _x000D__x000D_
            _x000D__x000D_
                _x000D__x000D_
            _x000D__x000D_
            2943条评论_x000D__x000D_
        _x000D__x000D_
        我要写评论_x000D__x000D_
    _x000D__x000D_
</t>
  </si>
  <si>
    <t xml:space="preserve">_x000D__x000D_
	作者:（日）日本公文出版出版社:连环画出版社出版时间:2016年08月&lt;U+00A0&gt;    _x000D__x000D_
    _x000D__x000D_
    	_x000D__x000D_
        _x000D__x000D_
        _x000D__x000D_
        _x000D__x000D_
            _x000D__x000D_
                _x000D__x000D_
            _x000D__x000D_
            3031条评论_x000D__x000D_
        _x000D__x000D_
        我要写评论_x000D__x000D_
    _x000D__x000D_
</t>
  </si>
  <si>
    <t xml:space="preserve">_x000D__x000D_
	作者:[美]玛莉布雷比 文 , [美]克里斯K.索恩皮 图 , 梅子涵 译出版社:湖北少儿出版社出版时间:2012年03月&lt;U+00A0&gt;    _x000D__x000D_
    _x000D__x000D_
    	_x000D__x000D_
        _x000D__x000D_
        _x000D__x000D_
        _x000D__x000D_
            _x000D__x000D_
                _x000D__x000D_
            _x000D__x000D_
            8398条评论_x000D__x000D_
        _x000D__x000D_
        我要写评论_x000D__x000D_
    _x000D__x000D_
</t>
  </si>
  <si>
    <t xml:space="preserve">_x000D__x000D_
	作者:[美]弗雷德马塞利诺 图，[美]马尔科姆阿瑟 英译，杨玲玲 彭懿 中译出版社:二十一世纪出版社出版时间:2015年01月&lt;U+00A0&gt;    _x000D__x000D_
    _x000D__x000D_
    	_x000D__x000D_
        _x000D__x000D_
        _x000D__x000D_
        _x000D__x000D_
            _x000D__x000D_
                _x000D__x000D_
            _x000D__x000D_
            27543条评论_x000D__x000D_
        _x000D__x000D_
        我要写评论_x000D__x000D_
    _x000D__x000D_
</t>
  </si>
  <si>
    <t xml:space="preserve">_x000D__x000D_
	作者:HIGHLIGHTS出版社:湖南少年儿童出版社出版时间:2016年09月&lt;U+00A0&gt;    _x000D__x000D_
    _x000D__x000D_
    	_x000D__x000D_
        _x000D__x000D_
        _x000D__x000D_
        _x000D__x000D_
            _x000D__x000D_
                _x000D__x000D_
            _x000D__x000D_
            7137条评论_x000D__x000D_
        _x000D__x000D_
        我要写评论_x000D__x000D_
    _x000D__x000D_
</t>
  </si>
  <si>
    <t xml:space="preserve">_x000D__x000D_
	作者:（美）杰瑞·帕洛塔出版社:中信出版社出版时间:2018年01月&lt;U+00A0&gt;    _x000D__x000D_
    _x000D__x000D_
    	_x000D__x000D_
        _x000D__x000D_
        _x000D__x000D_
        _x000D__x000D_
            _x000D__x000D_
                _x000D__x000D_
            _x000D__x000D_
            21条评论_x000D__x000D_
        _x000D__x000D_
        我要写评论_x000D__x000D_
    _x000D__x000D_
</t>
  </si>
  <si>
    <t xml:space="preserve">_x000D__x000D_
	作者:(美)穆出版社:南海出版公司出版时间:2013年06月&lt;U+00A0&gt;    _x000D__x000D_
    _x000D__x000D_
    	_x000D__x000D_
        _x000D__x000D_
        _x000D__x000D_
        _x000D__x000D_
            _x000D__x000D_
                _x000D__x000D_
            _x000D__x000D_
            65044条评论_x000D__x000D_
        _x000D__x000D_
        我要写评论_x000D__x000D_
    _x000D__x000D_
</t>
  </si>
  <si>
    <t xml:space="preserve">_x000D__x000D_
	作者:孙家裕出版社:二十一世纪出版社出版时间:2015年10月&lt;U+00A0&gt;    _x000D__x000D_
    _x000D__x000D_
    	_x000D__x000D_
        _x000D__x000D_
        _x000D__x000D_
        _x000D__x000D_
            _x000D__x000D_
                _x000D__x000D_
            _x000D__x000D_
            4022条评论_x000D__x000D_
        _x000D__x000D_
        我要写评论_x000D__x000D_
    _x000D__x000D_
</t>
  </si>
  <si>
    <t xml:space="preserve">_x000D__x000D_
	作者:（韩）洪在彻，柳已韵 著，徐月珠 译出版社:二十一世纪出版社出版时间:2013年07月&lt;U+00A0&gt;    _x000D__x000D_
    _x000D__x000D_
    	_x000D__x000D_
        _x000D__x000D_
        _x000D__x000D_
        _x000D__x000D_
            _x000D__x000D_
                _x000D__x000D_
            _x000D__x000D_
            2039条评论_x000D__x000D_
        _x000D__x000D_
        我要写评论_x000D__x000D_
    _x000D__x000D_
</t>
  </si>
  <si>
    <t xml:space="preserve">_x000D__x000D_
	作者:（日）酒井驹子 著  著，彭懿  译出版社:新星出版社出版时间:2015年10月&lt;U+00A0&gt;    _x000D__x000D_
    _x000D__x000D_
    	_x000D__x000D_
        _x000D__x000D_
        _x000D__x000D_
        _x000D__x000D_
            _x000D__x000D_
                _x000D__x000D_
            _x000D__x000D_
            28645条评论_x000D__x000D_
        _x000D__x000D_
        我要写评论_x000D__x000D_
    _x000D__x000D_
</t>
  </si>
  <si>
    <t xml:space="preserve">_x000D__x000D_
	作者:奥黛莉·潘恩出版社:明天出版社出版时间:2009年03月&lt;U+00A0&gt;    _x000D__x000D_
    _x000D__x000D_
    	_x000D__x000D_
        _x000D__x000D_
        _x000D__x000D_
        _x000D__x000D_
            _x000D__x000D_
                _x000D__x000D_
            _x000D__x000D_
            38437条评论_x000D__x000D_
        _x000D__x000D_
        我要写评论_x000D__x000D_
    _x000D__x000D_
</t>
  </si>
  <si>
    <t xml:space="preserve">_x000D__x000D_
	作者:（美）香农　著，黄筱茵　译出版社:河北教育出版社出版时间:2011年05月&lt;U+00A0&gt;    _x000D__x000D_
    _x000D__x000D_
    	_x000D__x000D_
        _x000D__x000D_
        _x000D__x000D_
        _x000D__x000D_
            _x000D__x000D_
                _x000D__x000D_
            _x000D__x000D_
            20370条评论_x000D__x000D_
        _x000D__x000D_
        我要写评论_x000D__x000D_
    _x000D__x000D_
</t>
  </si>
  <si>
    <t xml:space="preserve">_x000D__x000D_
	作者:（美）马丁　著；（美）卡尔　绘；李坤珊　译出版社:明天出版社出版时间:2009年07月&lt;U+00A0&gt;    _x000D__x000D_
    _x000D__x000D_
    	_x000D__x000D_
        _x000D__x000D_
        _x000D__x000D_
        _x000D__x000D_
            _x000D__x000D_
                _x000D__x000D_
            _x000D__x000D_
            27585条评论_x000D__x000D_
        _x000D__x000D_
        我要写评论_x000D__x000D_
    _x000D__x000D_
</t>
  </si>
  <si>
    <t xml:space="preserve">_x000D__x000D_
	作者:（美）大卫·香农 著出版社:HarperCollins UK出版时间:2017年09月&lt;U+00A0&gt;    _x000D__x000D_
    _x000D__x000D_
    	_x000D__x000D_
        _x000D__x000D_
        _x000D__x000D_
        _x000D__x000D_
            _x000D__x000D_
                _x000D__x000D_
            _x000D__x000D_
            659条评论_x000D__x000D_
        _x000D__x000D_
        我要写评论_x000D__x000D_
    _x000D__x000D_
</t>
  </si>
  <si>
    <t xml:space="preserve">_x000D__x000D_
	作者:美国Highlights杂志社　编，杨昱华，苏宁宁　译.出版社:湖南少年儿童出版社出版时间:2014年05月&lt;U+00A0&gt;    _x000D__x000D_
    _x000D__x000D_
    	_x000D__x000D_
        _x000D__x000D_
        _x000D__x000D_
        _x000D__x000D_
            _x000D__x000D_
                _x000D__x000D_
            _x000D__x000D_
            23265条评论_x000D__x000D_
        _x000D__x000D_
        我要写评论_x000D__x000D_
    _x000D__x000D_
</t>
  </si>
  <si>
    <t xml:space="preserve">_x000D__x000D_
	作者:孙家裕出版社:二十一世纪出版社出版时间:2016年11月&lt;U+00A0&gt;    _x000D__x000D_
    _x000D__x000D_
    	_x000D__x000D_
        _x000D__x000D_
        _x000D__x000D_
        _x000D__x000D_
            _x000D__x000D_
                _x000D__x000D_
            _x000D__x000D_
            3767条评论_x000D__x000D_
        _x000D__x000D_
        我要写评论_x000D__x000D_
    _x000D__x000D_
</t>
  </si>
  <si>
    <t xml:space="preserve">_x000D__x000D_
	作者:[美]沃尔特维克　著出版社:接力出版社出版时间:2013年11月&lt;U+00A0&gt;    _x000D__x000D_
    _x000D__x000D_
    	_x000D__x000D_
        _x000D__x000D_
        _x000D__x000D_
        _x000D__x000D_
            _x000D__x000D_
                _x000D__x000D_
            _x000D__x000D_
            8624条评论_x000D__x000D_
        _x000D__x000D_
        我要写评论_x000D__x000D_
    _x000D__x000D_
</t>
  </si>
  <si>
    <t xml:space="preserve">_x000D__x000D_
	作者:幾米 绘 [英]西恩·泰勒 著出版社:新星出版社出版时间:2017年06月&lt;U+00A0&gt;    _x000D__x000D_
    _x000D__x000D_
    	_x000D__x000D_
        _x000D__x000D_
        _x000D__x000D_
        _x000D__x000D_
            _x000D__x000D_
                _x000D__x000D_
            _x000D__x000D_
            16604条评论_x000D__x000D_
        _x000D__x000D_
        我要写评论_x000D__x000D_
    _x000D__x000D_
</t>
  </si>
  <si>
    <t xml:space="preserve">_x000D__x000D_
	作者:【瑞士】马克斯 菲斯特出版社:接力出版社出版时间:2013年08月&lt;U+00A0&gt;    _x000D__x000D_
    _x000D__x000D_
    	_x000D__x000D_
        _x000D__x000D_
        _x000D__x000D_
        _x000D__x000D_
            _x000D__x000D_
                _x000D__x000D_
            _x000D__x000D_
            4942条评论_x000D__x000D_
        _x000D__x000D_
        我要写评论_x000D__x000D_
    _x000D__x000D_
</t>
  </si>
  <si>
    <t xml:space="preserve">_x000D__x000D_
	作者:故宫博物院宣传教育部出版社:人民日报出版社出版时间:2018年02月&lt;U+00A0&gt;    _x000D__x000D_
    _x000D__x000D_
    	_x000D__x000D_
        _x000D__x000D_
        _x000D__x000D_
        _x000D__x000D_
            _x000D__x000D_
                _x000D__x000D_
            _x000D__x000D_
            125条评论_x000D__x000D_
        _x000D__x000D_
        我要写评论_x000D__x000D_
    _x000D__x000D_
</t>
  </si>
  <si>
    <t xml:space="preserve">_x000D__x000D_
	作者:（德）海恩文　编，王真心　译出版社:明天出版社出版时间:2010年09月&lt;U+00A0&gt;    _x000D__x000D_
    _x000D__x000D_
    	_x000D__x000D_
        _x000D__x000D_
        _x000D__x000D_
        _x000D__x000D_
            _x000D__x000D_
                _x000D__x000D_
            _x000D__x000D_
            14057条评论_x000D__x000D_
        _x000D__x000D_
        我要写评论_x000D__x000D_
    _x000D__x000D_
</t>
  </si>
  <si>
    <t xml:space="preserve">_x000D__x000D_
	作者:[美]刘墉/著（中文/图）  [美]刘轩 [美]刘倚帆/著（英文）出版社:中信出版社出版时间:2017年11月&lt;U+00A0&gt;    _x000D__x000D_
    _x000D__x000D_
    	_x000D__x000D_
        _x000D__x000D_
        _x000D__x000D_
        _x000D__x000D_
            _x000D__x000D_
                _x000D__x000D_
            _x000D__x000D_
            3677条评论_x000D__x000D_
        _x000D__x000D_
        我要写评论_x000D__x000D_
    _x000D__x000D_
</t>
  </si>
  <si>
    <t xml:space="preserve">_x000D__x000D_
	作者:(比) 帕特里克·贝尔著 ; (比) 克 洛迪娅·别林斯基绘 张婧译出版社:北京科学技术出版社出版时间:2017年01月&lt;U+00A0&gt;    _x000D__x000D_
    _x000D__x000D_
    	_x000D__x000D_
        _x000D__x000D_
        _x000D__x000D_
        _x000D__x000D_
            _x000D__x000D_
                _x000D__x000D_
            _x000D__x000D_
            21576条评论_x000D__x000D_
        _x000D__x000D_
        我要写评论_x000D__x000D_
    _x000D__x000D_
</t>
  </si>
  <si>
    <t xml:space="preserve">_x000D__x000D_
	作者:[英] 佩特·哈群斯 著出版社:明天出版社出版时间:2009年01月&lt;U+00A0&gt;    _x000D__x000D_
    _x000D__x000D_
    	_x000D__x000D_
        _x000D__x000D_
        _x000D__x000D_
        _x000D__x000D_
            _x000D__x000D_
                _x000D__x000D_
            _x000D__x000D_
            51条评论_x000D__x000D_
        _x000D__x000D_
        我要写评论_x000D__x000D_
    _x000D__x000D_
</t>
  </si>
  <si>
    <t xml:space="preserve">_x000D__x000D_
	作者:【法】克里斯蒂安?诺比亚尔  安东尼?乌尔曼 编	[法] Saje设计工作室 等	欧瑜出版社:中信出版社出版时间:2016年08月&lt;U+00A0&gt;    _x000D__x000D_
    _x000D__x000D_
    	_x000D__x000D_
        _x000D__x000D_
        _x000D__x000D_
        _x000D__x000D_
            _x000D__x000D_
                _x000D__x000D_
            _x000D__x000D_
            8395条评论_x000D__x000D_
        _x000D__x000D_
        我要写评论_x000D__x000D_
    _x000D__x000D_
</t>
  </si>
  <si>
    <t xml:space="preserve">_x000D__x000D_
	作者:（德）安妮·默勒出版社:南海出版公司出版时间:2017年06月&lt;U+00A0&gt;    _x000D__x000D_
    _x000D__x000D_
    	_x000D__x000D_
        _x000D__x000D_
        _x000D__x000D_
        _x000D__x000D_
            _x000D__x000D_
                _x000D__x000D_
            _x000D__x000D_
            29906条评论_x000D__x000D_
        _x000D__x000D_
        我要写评论_x000D__x000D_
    _x000D__x000D_
</t>
  </si>
  <si>
    <t xml:space="preserve">_x000D__x000D_
	作者:孙家裕出版社:二十一世纪出版社出版时间:2016年10月&lt;U+00A0&gt;    _x000D__x000D_
    _x000D__x000D_
    	_x000D__x000D_
        _x000D__x000D_
        _x000D__x000D_
        _x000D__x000D_
            _x000D__x000D_
                _x000D__x000D_
            _x000D__x000D_
            1082条评论_x000D__x000D_
        _x000D__x000D_
        我要写评论_x000D__x000D_
    _x000D__x000D_
</t>
  </si>
  <si>
    <t xml:space="preserve">_x000D__x000D_
	作者:[英]邓华斯 编文，[英]汤普森，[英]金斯顿 绘，荣信文化 编译出版社:未来出版社出版时间:2011年04月&lt;U+00A0&gt;    _x000D__x000D_
    _x000D__x000D_
    	_x000D__x000D_
        _x000D__x000D_
        _x000D__x000D_
        _x000D__x000D_
            _x000D__x000D_
                _x000D__x000D_
            _x000D__x000D_
            9993条评论_x000D__x000D_
        _x000D__x000D_
        我要写评论_x000D__x000D_
    _x000D__x000D_
</t>
  </si>
  <si>
    <t xml:space="preserve">_x000D__x000D_
	作者:（美）托德·帕尔出版社:中信出版社出版时间:2018年02月&lt;U+00A0&gt;原版书名:The Family Book等&lt;U+00A0&gt;    _x000D__x000D_
    _x000D__x000D_
    	_x000D__x000D_
        _x000D__x000D_
        _x000D__x000D_
        _x000D__x000D_
            _x000D__x000D_
                _x000D__x000D_
            _x000D__x000D_
            1048条评论_x000D__x000D_
        _x000D__x000D_
        我要写评论_x000D__x000D_
    _x000D__x000D_
</t>
  </si>
  <si>
    <t xml:space="preserve">_x000D__x000D_
	作者:（日）日本公文出版 著，王添翼 译出版社:中国民族摄影艺术出版社出版时间:2015年08月&lt;U+00A0&gt;    _x000D__x000D_
    _x000D__x000D_
    	_x000D__x000D_
        _x000D__x000D_
        _x000D__x000D_
        _x000D__x000D_
            _x000D__x000D_
                _x000D__x000D_
            _x000D__x000D_
            5681条评论_x000D__x000D_
        _x000D__x000D_
        我要写评论_x000D__x000D_
    _x000D__x000D_
</t>
  </si>
  <si>
    <t xml:space="preserve">_x000D__x000D_
	作者:（德）格林兄弟，（丹）安徒生 等著，张荣梅 策划，小当当童书馆 出品出版社:北京联合出版公司出版时间:2016年09月&lt;U+00A0&gt;    _x000D__x000D_
    _x000D__x000D_
    	_x000D__x000D_
        _x000D__x000D_
        _x000D__x000D_
        _x000D__x000D_
            _x000D__x000D_
                _x000D__x000D_
            _x000D__x000D_
            5369条评论_x000D__x000D_
        _x000D__x000D_
        我要写评论_x000D__x000D_
    _x000D__x000D_
</t>
  </si>
  <si>
    <t xml:space="preserve">_x000D__x000D_
	作者:[法] 克雷芒蒂娜·苏黛/编   [法]沙丽娜·皮卡尔/绘 译者：王伶出版社:九州出版社出版时间:2018年02月&lt;U+00A0&gt;    _x000D__x000D_
    _x000D__x000D_
    	_x000D__x000D_
        _x000D__x000D_
        _x000D__x000D_
        _x000D__x000D_
            _x000D__x000D_
                _x000D__x000D_
            _x000D__x000D_
            900条评论_x000D__x000D_
        _x000D__x000D_
        我要写评论_x000D__x000D_
    _x000D__x000D_
</t>
  </si>
  <si>
    <t xml:space="preserve">_x000D__x000D_
	作者:URI科学编委会　著出版社:长江少年儿童出版社出版时间:2015年11月&lt;U+00A0&gt;    _x000D__x000D_
    _x000D__x000D_
    	_x000D__x000D_
        _x000D__x000D_
        _x000D__x000D_
        _x000D__x000D_
            _x000D__x000D_
                _x000D__x000D_
            _x000D__x000D_
            19222条评论_x000D__x000D_
        _x000D__x000D_
        我要写评论_x000D__x000D_
    _x000D__x000D_
</t>
  </si>
  <si>
    <t xml:space="preserve">_x000D__x000D_
	作者:米切尔.恩德，文，[德] 曼弗德雷.施吕特，图 著出版社:二十一世纪出版社出版时间:2017年10月&lt;U+00A0&gt;    _x000D__x000D_
    _x000D__x000D_
    	_x000D__x000D_
        _x000D__x000D_
        _x000D__x000D_
        _x000D__x000D_
            _x000D__x000D_
                _x000D__x000D_
            _x000D__x000D_
            16893条评论_x000D__x000D_
        _x000D__x000D_
        我要写评论_x000D__x000D_
    _x000D__x000D_
</t>
  </si>
  <si>
    <t xml:space="preserve">_x000D__x000D_
	作者:安东尼·布朗　文/图，唐玲　译出版社:２１世纪出版社出版时间:2013年06月&lt;U+00A0&gt;    _x000D__x000D_
    _x000D__x000D_
    	_x000D__x000D_
        _x000D__x000D_
        _x000D__x000D_
        _x000D__x000D_
            _x000D__x000D_
                _x000D__x000D_
            _x000D__x000D_
            19724条评论_x000D__x000D_
        _x000D__x000D_
        我要写评论_x000D__x000D_
    _x000D__x000D_
</t>
  </si>
  <si>
    <t xml:space="preserve">_x000D__x000D_
	作者:[巴西]埃利安多·罗恰 著，[巴西]保罗·瑟米 绘 ，彭懿 杨玲玲 译出版社:国家开放大学出版社出版时间:2017年07月&lt;U+00A0&gt;    _x000D__x000D_
    _x000D__x000D_
    	_x000D__x000D_
        _x000D__x000D_
        _x000D__x000D_
        _x000D__x000D_
            _x000D__x000D_
                _x000D__x000D_
            _x000D__x000D_
            3576条评论_x000D__x000D_
        _x000D__x000D_
        我要写评论_x000D__x000D_
    _x000D__x000D_
</t>
  </si>
  <si>
    <t xml:space="preserve">_x000D__x000D_
	作者:【法】克里斯蒂安·诺比亚尔，安东尼·乌尔曼 编；[法] Saje设计工作室 等 绘；欧瑜 译出版社:中信出版社出版时间:2017年03月&lt;U+00A0&gt;    _x000D__x000D_
    _x000D__x000D_
    	_x000D__x000D_
        _x000D__x000D_
        _x000D__x000D_
        _x000D__x000D_
            _x000D__x000D_
                _x000D__x000D_
            _x000D__x000D_
            1779条评论_x000D__x000D_
        _x000D__x000D_
        我要写评论_x000D__x000D_
    _x000D__x000D_
</t>
  </si>
  <si>
    <t xml:space="preserve">_x000D__x000D_
	作者:熊亮出版社:天津人民出版社出版时间:2016年12月&lt;U+00A0&gt;    _x000D__x000D_
    _x000D__x000D_
    	_x000D__x000D_
        _x000D__x000D_
        _x000D__x000D_
        _x000D__x000D_
            _x000D__x000D_
                _x000D__x000D_
            _x000D__x000D_
            2091条评论_x000D__x000D_
        _x000D__x000D_
        我要写评论_x000D__x000D_
    _x000D__x000D_
</t>
  </si>
  <si>
    <t xml:space="preserve">_x000D__x000D_
	作者:谢尔·希尔弗斯坦出版社:北京联合出版有限公司出版时间:2018年01月&lt;U+00A0&gt;    _x000D__x000D_
    _x000D__x000D_
    	_x000D__x000D_
        _x000D__x000D_
        _x000D__x000D_
        _x000D__x000D_
            _x000D__x000D_
                _x000D__x000D_
            _x000D__x000D_
            59条评论_x000D__x000D_
        _x000D__x000D_
        我要写评论_x000D__x000D_
    _x000D__x000D_
</t>
  </si>
  <si>
    <t xml:space="preserve">_x000D__x000D_
	作者:霍利·霍比　文·图，彭懿　等译出版社:二十一世纪出版社集团有限公司发行部出版时间:2015年06月&lt;U+00A0&gt;    _x000D__x000D_
    _x000D__x000D_
    	_x000D__x000D_
        _x000D__x000D_
        _x000D__x000D_
        _x000D__x000D_
            _x000D__x000D_
                _x000D__x000D_
            _x000D__x000D_
            27241条评论_x000D__x000D_
        _x000D__x000D_
        我要写评论_x000D__x000D_
    _x000D__x000D_
</t>
  </si>
  <si>
    <t xml:space="preserve">_x000D__x000D_
	作者:[英] 路易·斯托厄尔 著，[英] 凯特·利克 绘，乐乐趣　译出版社:陕西人民教育出版社出版时间:2015年08月&lt;U+00A0&gt;    _x000D__x000D_
    _x000D__x000D_
    	_x000D__x000D_
        _x000D__x000D_
        _x000D__x000D_
        _x000D__x000D_
            _x000D__x000D_
                _x000D__x000D_
            _x000D__x000D_
            9262条评论_x000D__x000D_
        _x000D__x000D_
        我要写评论_x000D__x000D_
    _x000D__x000D_
</t>
  </si>
  <si>
    <t xml:space="preserve">_x000D__x000D_
	作者:（美）史比尔　著，李威　译出版社:贵州人民出版社出版时间:2014年09月&lt;U+00A0&gt;    _x000D__x000D_
    _x000D__x000D_
    	_x000D__x000D_
        _x000D__x000D_
        _x000D__x000D_
        _x000D__x000D_
            _x000D__x000D_
                _x000D__x000D_
            _x000D__x000D_
            21730条评论_x000D__x000D_
        _x000D__x000D_
        我要写评论_x000D__x000D_
    _x000D__x000D_
</t>
  </si>
  <si>
    <t xml:space="preserve">_x000D__x000D_
	作者:李欧·李奥尼出版社:南海出版公司出版时间:2017年06月&lt;U+00A0&gt;    _x000D__x000D_
    _x000D__x000D_
    	_x000D__x000D_
        _x000D__x000D_
        _x000D__x000D_
        _x000D__x000D_
            _x000D__x000D_
                _x000D__x000D_
            _x000D__x000D_
            4523条评论_x000D__x000D_
        _x000D__x000D_
        我要写评论_x000D__x000D_
    _x000D__x000D_
</t>
  </si>
  <si>
    <t xml:space="preserve">_x000D__x000D_
	作者:【德】海尔明·史代尔马赫（Hermien Stellmacher），译者：梅竹出版社:长江少年儿童出版社出版时间:2017年04月&lt;U+00A0&gt;    _x000D__x000D_
    _x000D__x000D_
    	_x000D__x000D_
        _x000D__x000D_
        _x000D__x000D_
        _x000D__x000D_
            _x000D__x000D_
                _x000D__x000D_
            _x000D__x000D_
            2047条评论_x000D__x000D_
        _x000D__x000D_
        我要写评论_x000D__x000D_
    _x000D__x000D_
</t>
  </si>
  <si>
    <t xml:space="preserve">_x000D__x000D_
	作者:[美] 美国迪士尼公司 著出版社:国家开放大学出版社出版时间:2017年06月&lt;U+00A0&gt;    _x000D__x000D_
    _x000D__x000D_
    	_x000D__x000D_
        _x000D__x000D_
        _x000D__x000D_
        _x000D__x000D_
            _x000D__x000D_
                _x000D__x000D_
            _x000D__x000D_
            2361条评论_x000D__x000D_
        _x000D__x000D_
        我要写评论_x000D__x000D_
    _x000D__x000D_
</t>
  </si>
  <si>
    <t xml:space="preserve">_x000D__x000D_
	作者:律豆博士出版社:北京师范大学出版社出版时间:2018年03月&lt;U+00A0&gt;    _x000D__x000D_
    _x000D__x000D_
    	_x000D__x000D_
        _x000D__x000D_
        _x000D__x000D_
        _x000D__x000D_
            _x000D__x000D_
                _x000D__x000D_
            _x000D__x000D_
            94条评论_x000D__x000D_
        _x000D__x000D_
        我要写评论_x000D__x000D_
    _x000D__x000D_
</t>
  </si>
  <si>
    <t xml:space="preserve">_x000D__x000D_
	作者:（法）泰马克·泰勒  文，（法）海贝卡·朵特梅  图，吕娟  译出版社:湖北美术出版社出版时间:2009年03月&lt;U+00A0&gt;    _x000D__x000D_
    _x000D__x000D_
    	_x000D__x000D_
        _x000D__x000D_
        _x000D__x000D_
        _x000D__x000D_
            _x000D__x000D_
                _x000D__x000D_
            _x000D__x000D_
            9097条评论_x000D__x000D_
        _x000D__x000D_
        我要写评论_x000D__x000D_
    _x000D__x000D_
</t>
  </si>
  <si>
    <t xml:space="preserve">_x000D__x000D_
	作者:[日]新美南吉·著　[日]太田大八等 绘,林静　译出版社:首都师范大学出版社出版时间:2018年01月&lt;U+00A0&gt;    _x000D__x000D_
    _x000D__x000D_
    	_x000D__x000D_
        _x000D__x000D_
        _x000D__x000D_
        _x000D__x000D_
            _x000D__x000D_
                _x000D__x000D_
            _x000D__x000D_
            357条评论_x000D__x000D_
        _x000D__x000D_
        我要写评论_x000D__x000D_
    _x000D__x000D_
</t>
  </si>
  <si>
    <t xml:space="preserve">_x000D__x000D_
	作者:（美）温特斯　文，（美）卡彭特　图，林良　译出版社:北京联合出版公司出版时间:2012年05月&lt;U+00A0&gt;    _x000D__x000D_
    _x000D__x000D_
    	_x000D__x000D_
        _x000D__x000D_
        _x000D__x000D_
        _x000D__x000D_
            _x000D__x000D_
                _x000D__x000D_
            _x000D__x000D_
            12936条评论_x000D__x000D_
        _x000D__x000D_
        我要写评论_x000D__x000D_
    _x000D__x000D_
</t>
  </si>
  <si>
    <t xml:space="preserve">_x000D__x000D_
	作者:主编：[日] 须田研司 摄影：[日] 久保秀一 等出版社:中国人口出版社出版时间:2017年04月&lt;U+00A0&gt;    _x000D__x000D_
    _x000D__x000D_
    	_x000D__x000D_
        _x000D__x000D_
        _x000D__x000D_
        _x000D__x000D_
            _x000D__x000D_
                _x000D__x000D_
            _x000D__x000D_
            6735条评论_x000D__x000D_
        _x000D__x000D_
        我要写评论_x000D__x000D_
    _x000D__x000D_
</t>
  </si>
  <si>
    <t xml:space="preserve">_x000D__x000D_
	作者:[法] 克劳德·旁帝出版社:接力出版社出版时间:2013年12月&lt;U+00A0&gt;    _x000D__x000D_
    _x000D__x000D_
    	_x000D__x000D_
        _x000D__x000D_
        _x000D__x000D_
        _x000D__x000D_
            _x000D__x000D_
                _x000D__x000D_
            _x000D__x000D_
            884条评论_x000D__x000D_
        _x000D__x000D_
        我要写评论_x000D__x000D_
    _x000D__x000D_
</t>
  </si>
  <si>
    <t xml:space="preserve">_x000D__x000D_
	作者:沈石溪 著出版社:浙江少年儿童出版社出版时间:2008年11月&lt;U+00A0&gt;    _x000D__x000D_
    _x000D__x000D_
    	_x000D__x000D_
        _x000D__x000D_
        _x000D__x000D_
        _x000D__x000D_
            _x000D__x000D_
                _x000D__x000D_
            _x000D__x000D_
            46099条评论_x000D__x000D_
        _x000D__x000D_
        我要写评论_x000D__x000D_
    _x000D__x000D_
</t>
  </si>
  <si>
    <t xml:space="preserve">_x000D__x000D_
	作者:[瑞典]乌尔夫?尼尔森 等/文     [瑞典]爱娃?艾瑞克松/图      彭懿 等/译出版社:湖北少儿出版社出版时间:2013年10月&lt;U+00A0&gt;    _x000D__x000D_
    _x000D__x000D_
    	_x000D__x000D_
        _x000D__x000D_
        _x000D__x000D_
        _x000D__x000D_
            _x000D__x000D_
                _x000D__x000D_
            _x000D__x000D_
            16245条评论_x000D__x000D_
        _x000D__x000D_
        我要写评论_x000D__x000D_
    _x000D__x000D_
</t>
  </si>
  <si>
    <t xml:space="preserve">_x000D__x000D_
	作者:[美]苏斯博士 P.D.伊斯曼 等著出版社:连环画出版社出版时间:2014年09月&lt;U+00A0&gt;    _x000D__x000D_
    _x000D__x000D_
    	_x000D__x000D_
        _x000D__x000D_
        _x000D__x000D_
        _x000D__x000D_
            _x000D__x000D_
                _x000D__x000D_
            _x000D__x000D_
            1988条评论_x000D__x000D_
        _x000D__x000D_
        我要写评论_x000D__x000D_
    _x000D__x000D_
</t>
  </si>
  <si>
    <t xml:space="preserve">_x000D__x000D_
	作者:〔英〕伯宁罕　著，林良　译出版社:河北教育出版社出版时间:2008年09月&lt;U+00A0&gt;    _x000D__x000D_
    _x000D__x000D_
    	_x000D__x000D_
        _x000D__x000D_
        _x000D__x000D_
        _x000D__x000D_
            _x000D__x000D_
                _x000D__x000D_
            _x000D__x000D_
            24575条评论_x000D__x000D_
        _x000D__x000D_
        我要写评论_x000D__x000D_
    _x000D__x000D_
</t>
  </si>
  <si>
    <t xml:space="preserve">_x000D__x000D_
	作者:汤姆·亚当斯 托马斯·弗林萨姆 乔纳森·利腾 乐乐趣 出品出版社:未来出版社出版时间:2016年01月&lt;U+00A0&gt;    _x000D__x000D_
    _x000D__x000D_
    	_x000D__x000D_
        _x000D__x000D_
        _x000D__x000D_
        _x000D__x000D_
            _x000D__x000D_
                _x000D__x000D_
            _x000D__x000D_
            2532条评论_x000D__x000D_
        _x000D__x000D_
        我要写评论_x000D__x000D_
    _x000D__x000D_
</t>
  </si>
  <si>
    <t xml:space="preserve">_x000D__x000D_
	作者:[英]潘妮·戴尔出版社:河北少年儿童出版社出版时间:2017年08月&lt;U+00A0&gt;    _x000D__x000D_
    _x000D__x000D_
    	_x000D__x000D_
        _x000D__x000D_
        _x000D__x000D_
        _x000D__x000D_
            _x000D__x000D_
                _x000D__x000D_
            _x000D__x000D_
            3643条评论_x000D__x000D_
        _x000D__x000D_
        我要写评论_x000D__x000D_
    _x000D__x000D_
</t>
  </si>
  <si>
    <t xml:space="preserve">_x000D__x000D_
	作者:孙家裕出版社:二十一世纪出版社出版时间:2016年11月&lt;U+00A0&gt;    _x000D__x000D_
    _x000D__x000D_
    	_x000D__x000D_
        _x000D__x000D_
        _x000D__x000D_
        _x000D__x000D_
            _x000D__x000D_
                _x000D__x000D_
            _x000D__x000D_
            3518条评论_x000D__x000D_
        _x000D__x000D_
        我要写评论_x000D__x000D_
    _x000D__x000D_
</t>
  </si>
  <si>
    <t xml:space="preserve">_x000D__x000D_
	作者:殷健灵  著出版社:贵州人民出版社出版时间:2012年11月&lt;U+00A0&gt;    _x000D__x000D_
    _x000D__x000D_
    	_x000D__x000D_
        _x000D__x000D_
        _x000D__x000D_
        _x000D__x000D_
            _x000D__x000D_
                _x000D__x000D_
            _x000D__x000D_
            30462条评论_x000D__x000D_
        _x000D__x000D_
        我要写评论_x000D__x000D_
    _x000D__x000D_
</t>
  </si>
  <si>
    <t xml:space="preserve">_x000D__x000D_
	作者:（英）唐纳森  文，（德）舍夫勒  图，任溶溶  译出版社:外语教学与研究出版社出版时间:2005年05月&lt;U+00A0&gt;    _x000D__x000D_
    _x000D__x000D_
    	_x000D__x000D_
        _x000D__x000D_
        _x000D__x000D_
        _x000D__x000D_
            _x000D__x000D_
                _x000D__x000D_
            _x000D__x000D_
            52837条评论_x000D__x000D_
        _x000D__x000D_
        我要写评论_x000D__x000D_
    _x000D__x000D_
</t>
  </si>
  <si>
    <t xml:space="preserve">_x000D__x000D_
	作者:英国光脚丫童书社等出版社:外语教学与研究出版社出版时间:2015年12月&lt;U+00A0&gt;    _x000D__x000D_
    _x000D__x000D_
    	_x000D__x000D_
        _x000D__x000D_
        _x000D__x000D_
        _x000D__x000D_
            _x000D__x000D_
                _x000D__x000D_
            _x000D__x000D_
            1851条评论_x000D__x000D_
        _x000D__x000D_
        我要写评论_x000D__x000D_
    _x000D__x000D_
</t>
  </si>
  <si>
    <t xml:space="preserve">_x000D__x000D_
	作者:英〕安东尼?布朗出版社:河北教育出版社出版时间:2018年01月&lt;U+00A0&gt;原版书名:My Dad&lt;U+00A0&gt;    _x000D__x000D_
    _x000D__x000D_
    	_x000D__x000D_
        _x000D__x000D_
        _x000D__x000D_
        _x000D__x000D_
            _x000D__x000D_
                _x000D__x000D_
            _x000D__x000D_
            42条评论_x000D__x000D_
        _x000D__x000D_
        我要写评论_x000D__x000D_
    _x000D__x000D_
</t>
  </si>
  <si>
    <t xml:space="preserve">_x000D__x000D_
	作者:马克斯·维尔修思  著出版社:湖南少儿出版社出版时间:2011年07月&lt;U+00A0&gt;    _x000D__x000D_
    _x000D__x000D_
    	_x000D__x000D_
        _x000D__x000D_
        _x000D__x000D_
        _x000D__x000D_
            _x000D__x000D_
                _x000D__x000D_
            _x000D__x000D_
            38950条评论_x000D__x000D_
        _x000D__x000D_
        我要写评论_x000D__x000D_
    _x000D__x000D_
</t>
  </si>
  <si>
    <t xml:space="preserve">_x000D__x000D_
	作者:美国国家地理学会　著出版社:浙江少年儿童出版社出版时间:2014年01月&lt;U+00A0&gt;    _x000D__x000D_
    _x000D__x000D_
    	_x000D__x000D_
        _x000D__x000D_
        _x000D__x000D_
        _x000D__x000D_
            _x000D__x000D_
                _x000D__x000D_
            _x000D__x000D_
            7924条评论_x000D__x000D_
        _x000D__x000D_
        我要写评论_x000D__x000D_
    _x000D__x000D_
</t>
  </si>
  <si>
    <t xml:space="preserve">_x000D__x000D_
	作者:（日）佐野洋子 著出版社:接力出版社出版时间:2017年04月&lt;U+00A0&gt;    _x000D__x000D_
    _x000D__x000D_
    	_x000D__x000D_
        _x000D__x000D_
        _x000D__x000D_
        _x000D__x000D_
            _x000D__x000D_
                _x000D__x000D_
            _x000D__x000D_
            44193条评论_x000D__x000D_
        _x000D__x000D_
        我要写评论_x000D__x000D_
    _x000D__x000D_
</t>
  </si>
  <si>
    <t xml:space="preserve">_x000D__x000D_
	作者:[瑞典]波·R·汉伯格 等/文  [瑞典]爱娃·艾瑞克松 等/图出版社:湖北少儿出版社出版时间:2017年05月&lt;U+00A0&gt;    _x000D__x000D_
    _x000D__x000D_
    	_x000D__x000D_
        _x000D__x000D_
        _x000D__x000D_
        _x000D__x000D_
            _x000D__x000D_
                _x000D__x000D_
            _x000D__x000D_
            1332条评论_x000D__x000D_
        _x000D__x000D_
        我要写评论_x000D__x000D_
    _x000D__x000D_
</t>
  </si>
  <si>
    <t xml:space="preserve">_x000D__x000D_
	作者:〔德〕拉尔夫?布奇科出版社:文化发展出版社出版时间:2016年10月&lt;U+00A0&gt;    _x000D__x000D_
    _x000D__x000D_
    	_x000D__x000D_
        _x000D__x000D_
        _x000D__x000D_
        _x000D__x000D_
            _x000D__x000D_
                _x000D__x000D_
            _x000D__x000D_
            5946条评论_x000D__x000D_
        _x000D__x000D_
        我要写评论_x000D__x000D_
    _x000D__x000D_
</t>
  </si>
  <si>
    <t xml:space="preserve">_x000D__x000D_
	作者:〔美〕大卫威斯纳David Wiesner出版社:河北教育出版社出版时间:2014年09月&lt;U+00A0&gt;    _x000D__x000D_
    _x000D__x000D_
    	_x000D__x000D_
        _x000D__x000D_
        _x000D__x000D_
        _x000D__x000D_
            _x000D__x000D_
                _x000D__x000D_
            _x000D__x000D_
            25181条评论_x000D__x000D_
        _x000D__x000D_
        我要写评论_x000D__x000D_
    _x000D__x000D_
</t>
  </si>
  <si>
    <t xml:space="preserve">_x000D__x000D_
	作者:美国培生教育出版集团出版社:中国宇航出版社出版时间:2017年05月&lt;U+00A0&gt;    _x000D__x000D_
    _x000D__x000D_
    	_x000D__x000D_
        _x000D__x000D_
        _x000D__x000D_
        _x000D__x000D_
            _x000D__x000D_
                _x000D__x000D_
            _x000D__x000D_
            1153条评论_x000D__x000D_
        _x000D__x000D_
        我要写评论_x000D__x000D_
    _x000D__x000D_
</t>
  </si>
  <si>
    <t xml:space="preserve">_x000D__x000D_
	作者:[英]埃米莉·伯恩等/文，[英]贝娜蒂塔·焦弗雷特等/图，董丽楠/译，乐乐趣出版出版社:未来出版社出版时间:2016年09月&lt;U+00A0&gt;    _x000D__x000D_
    _x000D__x000D_
    	_x000D__x000D_
        _x000D__x000D_
        _x000D__x000D_
        _x000D__x000D_
            _x000D__x000D_
                _x000D__x000D_
            _x000D__x000D_
            2797条评论_x000D__x000D_
        _x000D__x000D_
        我要写评论_x000D__x000D_
    _x000D__x000D_
</t>
  </si>
  <si>
    <t xml:space="preserve">_x000D__x000D_
	作者:美国培生教育出版集团出版社:中国宇航出版社出版时间:2017年05月&lt;U+00A0&gt;    _x000D__x000D_
    _x000D__x000D_
    	_x000D__x000D_
        _x000D__x000D_
        _x000D__x000D_
        _x000D__x000D_
            _x000D__x000D_
                _x000D__x000D_
            _x000D__x000D_
            1034条评论_x000D__x000D_
        _x000D__x000D_
        我要写评论_x000D__x000D_
    _x000D__x000D_
</t>
  </si>
  <si>
    <t xml:space="preserve">_x000D__x000D_
	作者:詹雅岚出版社:北京理工大学出版社出版时间:2016年12月&lt;U+00A0&gt;    _x000D__x000D_
    _x000D__x000D_
    	_x000D__x000D_
        _x000D__x000D_
        _x000D__x000D_
        _x000D__x000D_
            _x000D__x000D_
                _x000D__x000D_
            _x000D__x000D_
            564条评论_x000D__x000D_
        _x000D__x000D_
        我要写评论_x000D__x000D_
    _x000D__x000D_
</t>
  </si>
  <si>
    <t xml:space="preserve">_x000D__x000D_
	作者:薇拉·威廉斯 著；柯倩华 译出版社:河北教育出版社出版时间:2017年09月&lt;U+00A0&gt;    _x000D__x000D_
    _x000D__x000D_
    	_x000D__x000D_
        _x000D__x000D_
        _x000D__x000D_
        _x000D__x000D_
            _x000D__x000D_
                _x000D__x000D_
            _x000D__x000D_
            2204条评论_x000D__x000D_
        _x000D__x000D_
        我要写评论_x000D__x000D_
    _x000D__x000D_
</t>
  </si>
  <si>
    <t xml:space="preserve">_x000D__x000D_
	作者:牛津大学出版社 著;出版社:长江少年儿童出版社出版时间:2018年01月&lt;U+00A0&gt;    _x000D__x000D_
    _x000D__x000D_
    	_x000D__x000D_
        _x000D__x000D_
        _x000D__x000D_
        _x000D__x000D_
            _x000D__x000D_
                _x000D__x000D_
            _x000D__x000D_
            45条评论_x000D__x000D_
        _x000D__x000D_
        我要写评论_x000D__x000D_
    _x000D__x000D_
</t>
  </si>
  <si>
    <t xml:space="preserve">_x000D__x000D_
	作者:玛格丽特·怀兹·布朗出版社:北京联合出版公司出版时间:2014年07月&lt;U+00A0&gt;    _x000D__x000D_
    _x000D__x000D_
    	_x000D__x000D_
        _x000D__x000D_
        _x000D__x000D_
        _x000D__x000D_
            _x000D__x000D_
                _x000D__x000D_
            _x000D__x000D_
            33430条评论_x000D__x000D_
        _x000D__x000D_
        我要写评论_x000D__x000D_
    _x000D__x000D_
</t>
  </si>
  <si>
    <t xml:space="preserve">_x000D__x000D_
	作者:华一书局 著 步印童书 出品出版社:贵州教育出版社出版时间:2015年05月&lt;U+00A0&gt;    _x000D__x000D_
    _x000D__x000D_
    	_x000D__x000D_
        _x000D__x000D_
        _x000D__x000D_
        _x000D__x000D_
            _x000D__x000D_
                _x000D__x000D_
            _x000D__x000D_
            5110条评论_x000D__x000D_
        _x000D__x000D_
        我要写评论_x000D__x000D_
    _x000D__x000D_
</t>
  </si>
  <si>
    <t xml:space="preserve">_x000D__x000D_
	作者:【韩】南妍汀等 著 【韩】李在恩等 绘  王伟锋 孔祥英 译出版社:中信出版社出版时间:2016年03月&lt;U+00A0&gt;    _x000D__x000D_
    _x000D__x000D_
    	_x000D__x000D_
        _x000D__x000D_
        _x000D__x000D_
        _x000D__x000D_
            _x000D__x000D_
                _x000D__x000D_
            _x000D__x000D_
            4881条评论_x000D__x000D_
        _x000D__x000D_
        我要写评论_x000D__x000D_
    _x000D__x000D_
</t>
  </si>
  <si>
    <t xml:space="preserve">_x000D__x000D_
	作者:迪士尼公司 著，童趣出版有限公司 编出版社:人民邮电出版社出版时间:2016年08月&lt;U+00A0&gt;    _x000D__x000D_
    _x000D__x000D_
    	_x000D__x000D_
        _x000D__x000D_
        _x000D__x000D_
        _x000D__x000D_
            _x000D__x000D_
                _x000D__x000D_
            _x000D__x000D_
            2997条评论_x000D__x000D_
        _x000D__x000D_
        我要写评论_x000D__x000D_
    _x000D__x000D_
</t>
  </si>
  <si>
    <t xml:space="preserve">_x000D__x000D_
	作者:（比）马里耶　原著，王文静　译出版社:贵州教育出版社出版时间:2014年04月&lt;U+00A0&gt;    _x000D__x000D_
    _x000D__x000D_
    	_x000D__x000D_
        _x000D__x000D_
        _x000D__x000D_
        _x000D__x000D_
            _x000D__x000D_
                _x000D__x000D_
            _x000D__x000D_
            4893条评论_x000D__x000D_
        _x000D__x000D_
        我要写评论_x000D__x000D_
    _x000D__x000D_
</t>
  </si>
  <si>
    <t xml:space="preserve">_x000D__x000D_
	作者:方素珍出版社:浙江少年儿童出版社出版时间:2013年10月&lt;U+00A0&gt;    _x000D__x000D_
    _x000D__x000D_
    	_x000D__x000D_
        _x000D__x000D_
        _x000D__x000D_
        _x000D__x000D_
            _x000D__x000D_
                _x000D__x000D_
            _x000D__x000D_
            51606条评论_x000D__x000D_
        _x000D__x000D_
        我要写评论_x000D__x000D_
    _x000D__x000D_
</t>
  </si>
  <si>
    <t xml:space="preserve">_x000D__x000D_
	作者:（日）中野弘隆　著/绘，崔晶、崔荔函、宁烨 译出版社:新蕾出版社出版时间:2011年07月&lt;U+00A0&gt;    _x000D__x000D_
    _x000D__x000D_
    	_x000D__x000D_
        _x000D__x000D_
        _x000D__x000D_
        _x000D__x000D_
            _x000D__x000D_
                _x000D__x000D_
            _x000D__x000D_
            46945条评论_x000D__x000D_
        _x000D__x000D_
        我要写评论_x000D__x000D_
    _x000D__x000D_
</t>
  </si>
  <si>
    <t xml:space="preserve">_x000D__x000D_
	作者:(美)威斯纳出版社:河北教育出版社出版时间:2008年10月&lt;U+00A0&gt;    _x000D__x000D_
    _x000D__x000D_
    	_x000D__x000D_
        _x000D__x000D_
        _x000D__x000D_
        _x000D__x000D_
            _x000D__x000D_
                _x000D__x000D_
            _x000D__x000D_
            33455条评论_x000D__x000D_
        _x000D__x000D_
        我要写评论_x000D__x000D_
    _x000D__x000D_
</t>
  </si>
  <si>
    <t xml:space="preserve">_x000D__x000D_
	作者:[德]卡尔·乌班、[德]曼福雷德·鲍尔、[德]劳拉·赫纳曼 等著 海豚传媒 编出版社:长江少年儿童出版社出版时间:2017年04月&lt;U+00A0&gt;    _x000D__x000D_
    _x000D__x000D_
    	_x000D__x000D_
        _x000D__x000D_
        _x000D__x000D_
        _x000D__x000D_
            _x000D__x000D_
                _x000D__x000D_
            _x000D__x000D_
            316条评论_x000D__x000D_
        _x000D__x000D_
        我要写评论_x000D__x000D_
    _x000D__x000D_
</t>
  </si>
  <si>
    <t xml:space="preserve">_x000D__x000D_
	作者:[法]劳伦斯·萨隆 著，有容书邦 发行出版社:海豚出版社出版时间:2017年09月&lt;U+00A0&gt;    _x000D__x000D_
    _x000D__x000D_
    	_x000D__x000D_
        _x000D__x000D_
        _x000D__x000D_
        _x000D__x000D_
            _x000D__x000D_
                _x000D__x000D_
            _x000D__x000D_
            629条评论_x000D__x000D_
        _x000D__x000D_
        我要写评论_x000D__x000D_
    _x000D__x000D_
</t>
  </si>
  <si>
    <t xml:space="preserve">_x000D__x000D_
	作者:麦格劳希尔教育出版集团出版社:吉林出版集团有限责任公司出版时间:2015年07月&lt;U+00A0&gt;    _x000D__x000D_
    _x000D__x000D_
    	_x000D__x000D_
        _x000D__x000D_
        _x000D__x000D_
        _x000D__x000D_
            _x000D__x000D_
                _x000D__x000D_
            _x000D__x000D_
            2266条评论_x000D__x000D_
        _x000D__x000D_
        我要写评论_x000D__x000D_
    _x000D__x000D_
</t>
  </si>
  <si>
    <t xml:space="preserve">_x000D__x000D_
	作者:（德）格林兄弟，（法）夏尔·佩罗等 著，张荣梅 策划，小当当童书馆 出品出版社:北京联合出版公司出版时间:2016年09月&lt;U+00A0&gt;    _x000D__x000D_
    _x000D__x000D_
    	_x000D__x000D_
        _x000D__x000D_
        _x000D__x000D_
        _x000D__x000D_
            _x000D__x000D_
                _x000D__x000D_
            _x000D__x000D_
            2600条评论_x000D__x000D_
        _x000D__x000D_
        我要写评论_x000D__x000D_
    _x000D__x000D_
</t>
  </si>
  <si>
    <t xml:space="preserve">_x000D__x000D_
	作者:[英]艾米丽.邦/文，[英]史蒂夫.斯科特/图，袁本阳  宁宇/译，乐乐趣出版出版社:未来出版社出版时间:2016年08月&lt;U+00A0&gt;    _x000D__x000D_
    _x000D__x000D_
    	_x000D__x000D_
        _x000D__x000D_
        _x000D__x000D_
        _x000D__x000D_
            _x000D__x000D_
                _x000D__x000D_
            _x000D__x000D_
            3871条评论_x000D__x000D_
        _x000D__x000D_
        我要写评论_x000D__x000D_
    _x000D__x000D_
</t>
  </si>
  <si>
    <t xml:space="preserve">_x000D__x000D_
	作者:（日）筒井赖子，（日）林明子　著，彭懿　译出版社:新星出版社出版时间:2014年04月&lt;U+00A0&gt;    _x000D__x000D_
    _x000D__x000D_
    	_x000D__x000D_
        _x000D__x000D_
        _x000D__x000D_
        _x000D__x000D_
            _x000D__x000D_
                _x000D__x000D_
            _x000D__x000D_
            22022条评论_x000D__x000D_
        _x000D__x000D_
        我要写评论_x000D__x000D_
    _x000D__x000D_
</t>
  </si>
  <si>
    <t xml:space="preserve">_x000D__x000D_
	作者:[英] 詹妮·威尔斯 等/著，[英] 克莱尔埃尔森 等/绘出版社:长江少年儿童出版社出版时间:2017年09月&lt;U+00A0&gt;    _x000D__x000D_
    _x000D__x000D_
    	_x000D__x000D_
        _x000D__x000D_
        _x000D__x000D_
        _x000D__x000D_
            _x000D__x000D_
                _x000D__x000D_
            _x000D__x000D_
            524条评论_x000D__x000D_
        _x000D__x000D_
        我要写评论_x000D__x000D_
    _x000D__x000D_
</t>
  </si>
  <si>
    <t xml:space="preserve">_x000D__x000D_
	作者:〔法〕艾瑞克·巴图／著，第五婷婷／译出版社:湖南少年儿童出版社出版时间:2016年12月&lt;U+00A0&gt;    _x000D__x000D_
    _x000D__x000D_
    	_x000D__x000D_
        _x000D__x000D_
        _x000D__x000D_
        _x000D__x000D_
            _x000D__x000D_
                _x000D__x000D_
            _x000D__x000D_
            2044条评论_x000D__x000D_
        _x000D__x000D_
        我要写评论_x000D__x000D_
    _x000D__x000D_
</t>
  </si>
  <si>
    <t xml:space="preserve">_x000D__x000D_
	作者:江通动漫 著，童趣出版有限公司 编出版社:人民邮电出版社出版时间:2018年01月&lt;U+00A0&gt;    _x000D__x000D_
    _x000D__x000D_
    	_x000D__x000D_
        _x000D__x000D_
        _x000D__x000D_
        _x000D__x000D_
            _x000D__x000D_
                _x000D__x000D_
            _x000D__x000D_
            39条评论_x000D__x000D_
        _x000D__x000D_
        我要写评论_x000D__x000D_
    _x000D__x000D_
</t>
  </si>
  <si>
    <t xml:space="preserve">_x000D__x000D_
	作者:（美）弗兰克 希洛　著出版社:化学工业出版社出版时间:2014年05月&lt;U+00A0&gt;    _x000D__x000D_
    _x000D__x000D_
    	_x000D__x000D_
        _x000D__x000D_
        _x000D__x000D_
        _x000D__x000D_
            _x000D__x000D_
                _x000D__x000D_
            _x000D__x000D_
            15102条评论_x000D__x000D_
        _x000D__x000D_
        我要写评论_x000D__x000D_
    _x000D__x000D_
</t>
  </si>
  <si>
    <t xml:space="preserve">_x000D__x000D_
	作者:［荷］图恩·特勒根 汉斯·哈赫恩 等文 ［荷］彼得·庞蒂亚克 ［比］格尔达·登多芬 等图出版社:贵州人民出版社出版时间:2016年11月&lt;U+00A0&gt;    _x000D__x000D_
    _x000D__x000D_
    	_x000D__x000D_
        _x000D__x000D_
        _x000D__x000D_
        _x000D__x000D_
            _x000D__x000D_
                _x000D__x000D_
            _x000D__x000D_
            735条评论_x000D__x000D_
        _x000D__x000D_
        我要写评论_x000D__x000D_
    _x000D__x000D_
</t>
  </si>
  <si>
    <t xml:space="preserve">_x000D__x000D_
	作者:利奥·巴斯卡利亚　著，任溶溶　译出版社:南海出版公司出版时间:2014年04月&lt;U+00A0&gt;    _x000D__x000D_
    _x000D__x000D_
    	_x000D__x000D_
        _x000D__x000D_
        _x000D__x000D_
        _x000D__x000D_
            _x000D__x000D_
                _x000D__x000D_
            _x000D__x000D_
            49274条评论_x000D__x000D_
        _x000D__x000D_
        我要写评论_x000D__x000D_
    _x000D__x000D_
</t>
  </si>
  <si>
    <t xml:space="preserve">_x000D__x000D_
	作者:（日）坂崎千春/文·图  林静/译出版社:安徽少年儿童出版社出版时间:2017年11月&lt;U+00A0&gt;    _x000D__x000D_
    _x000D__x000D_
    	_x000D__x000D_
        _x000D__x000D_
        _x000D__x000D_
        _x000D__x000D_
            _x000D__x000D_
                _x000D__x000D_
            _x000D__x000D_
            333条评论_x000D__x000D_
        _x000D__x000D_
        我要写评论_x000D__x000D_
    _x000D__x000D_
</t>
  </si>
  <si>
    <t xml:space="preserve">_x000D__x000D_
	作者:（日）日本公文出版 著，王添翼 译出版社:中国民族摄影艺术出版社出版时间:2015年08月&lt;U+00A0&gt;    _x000D__x000D_
    _x000D__x000D_
    	_x000D__x000D_
        _x000D__x000D_
        _x000D__x000D_
        _x000D__x000D_
            _x000D__x000D_
                _x000D__x000D_
            _x000D__x000D_
            11063条评论_x000D__x000D_
        _x000D__x000D_
        我要写评论_x000D__x000D_
    _x000D__x000D_
</t>
  </si>
  <si>
    <t xml:space="preserve">_x000D__x000D_
	作者:[美] 艾伦.贝克尔出版社:新星出版社出版时间:2016年09月&lt;U+00A0&gt;    _x000D__x000D_
    _x000D__x000D_
    	_x000D__x000D_
        _x000D__x000D_
        _x000D__x000D_
        _x000D__x000D_
            _x000D__x000D_
                _x000D__x000D_
            _x000D__x000D_
            12792条评论_x000D__x000D_
        _x000D__x000D_
        我要写评论_x000D__x000D_
    _x000D__x000D_
</t>
  </si>
  <si>
    <t xml:space="preserve">_x000D__x000D_
	作者:广州童年美术设计有限公司出版社:湖南少年儿童出版社出版时间:2017年02月&lt;U+00A0&gt;    _x000D__x000D_
    _x000D__x000D_
    	_x000D__x000D_
        _x000D__x000D_
        _x000D__x000D_
        _x000D__x000D_
            _x000D__x000D_
                _x000D__x000D_
            _x000D__x000D_
            8219条评论_x000D__x000D_
        _x000D__x000D_
        我要写评论_x000D__x000D_
    _x000D__x000D_
</t>
  </si>
  <si>
    <t xml:space="preserve">_x000D__x000D_
	作者:北京小红花图书工作室出版社:中国人口出版社出版时间:2016年07月&lt;U+00A0&gt;    _x000D__x000D_
    _x000D__x000D_
    	_x000D__x000D_
        _x000D__x000D_
        _x000D__x000D_
        _x000D__x000D_
            _x000D__x000D_
                _x000D__x000D_
            _x000D__x000D_
            2538条评论_x000D__x000D_
        _x000D__x000D_
        我要写评论_x000D__x000D_
    _x000D__x000D_
</t>
  </si>
  <si>
    <t xml:space="preserve">_x000D__x000D_
	作者:[法]雅尼克·科阿出版社:长江少年儿童出版社出版时间:2017年07月&lt;U+00A0&gt;    _x000D__x000D_
    _x000D__x000D_
    	_x000D__x000D_
        _x000D__x000D_
        _x000D__x000D_
        _x000D__x000D_
            _x000D__x000D_
                _x000D__x000D_
            _x000D__x000D_
            1050条评论_x000D__x000D_
        _x000D__x000D_
        我要写评论_x000D__x000D_
    _x000D__x000D_
</t>
  </si>
  <si>
    <t xml:space="preserve">_x000D__x000D_
	作者:文/图：〔美〕David Shannon出版社:河北教育出版社出版时间:2014年07月&lt;U+00A0&gt;    _x000D__x000D_
    _x000D__x000D_
    	_x000D__x000D_
        _x000D__x000D_
        _x000D__x000D_
        _x000D__x000D_
            _x000D__x000D_
                _x000D__x000D_
            _x000D__x000D_
            32424条评论_x000D__x000D_
        _x000D__x000D_
        我要写评论_x000D__x000D_
    _x000D__x000D_
</t>
  </si>
  <si>
    <t xml:space="preserve">_x000D__x000D_
	作者:（英）本特利　等著，（英）马修　等绘，翌平　译出版社:湖北少儿出版社出版时间:2011年01月&lt;U+00A0&gt;    _x000D__x000D_
    _x000D__x000D_
    	_x000D__x000D_
        _x000D__x000D_
        _x000D__x000D_
        _x000D__x000D_
            _x000D__x000D_
                _x000D__x000D_
            _x000D__x000D_
            35218条评论_x000D__x000D_
        _x000D__x000D_
        我要写评论_x000D__x000D_
    _x000D__x000D_
</t>
  </si>
  <si>
    <t xml:space="preserve">_x000D__x000D_
	作者:埃尔维·杜莱 文/图出版社:２１世纪出版社出版时间:2018年03月&lt;U+00A0&gt;    _x000D__x000D_
    _x000D__x000D_
    	_x000D__x000D_
        _x000D__x000D_
        _x000D__x000D_
        _x000D__x000D_
            _x000D__x000D_
                _x000D__x000D_
            _x000D__x000D_
            11234条评论_x000D__x000D_
        _x000D__x000D_
        我要写评论_x000D__x000D_
    _x000D__x000D_
</t>
  </si>
  <si>
    <t xml:space="preserve">_x000D__x000D_
	作者:（英）罗斯·英庇，（英）凯瑟琳·麦克尤恩出版社:中信出版社出版时间:2018年01月&lt;U+00A0&gt;    _x000D__x000D_
    _x000D__x000D_
    	_x000D__x000D_
        _x000D__x000D_
        _x000D__x000D_
        _x000D__x000D_
            _x000D__x000D_
                _x000D__x000D_
            _x000D__x000D_
            1039条评论_x000D__x000D_
        _x000D__x000D_
        我要写评论_x000D__x000D_
    _x000D__x000D_
</t>
  </si>
  <si>
    <t xml:space="preserve">_x000D__x000D_
	作者:张秋生出版社:甘肃少年儿童出版社出版时间:2017年05月&lt;U+00A0&gt;    _x000D__x000D_
    _x000D__x000D_
    	_x000D__x000D_
        _x000D__x000D_
        _x000D__x000D_
        _x000D__x000D_
            _x000D__x000D_
                _x000D__x000D_
            _x000D__x000D_
            697条评论_x000D__x000D_
        _x000D__x000D_
        我要写评论_x000D__x000D_
    _x000D__x000D_
</t>
  </si>
  <si>
    <t xml:space="preserve">_x000D__x000D_
	作者:张玲玲 著，刘宗慧 图出版社:２１世纪出版社出版时间:2008年01月&lt;U+00A0&gt;    _x000D__x000D_
    _x000D__x000D_
    	_x000D__x000D_
        _x000D__x000D_
        _x000D__x000D_
        _x000D__x000D_
            _x000D__x000D_
                _x000D__x000D_
            _x000D__x000D_
            32132条评论_x000D__x000D_
        _x000D__x000D_
        我要写评论_x000D__x000D_
    _x000D__x000D_
</t>
  </si>
  <si>
    <t xml:space="preserve">_x000D__x000D_
	作者:文/(韩)李美玉 尹智延等  图/(法)艾德梅肯纳德 (英)大卫勒普顿 等出版社:湖南少年儿童出版社出版时间:2012年11月&lt;U+00A0&gt;    _x000D__x000D_
    _x000D__x000D_
    	_x000D__x000D_
        _x000D__x000D_
        _x000D__x000D_
        _x000D__x000D_
            _x000D__x000D_
                _x000D__x000D_
            _x000D__x000D_
            13553条评论_x000D__x000D_
        _x000D__x000D_
        我要写评论_x000D__x000D_
    _x000D__x000D_
</t>
  </si>
  <si>
    <t xml:space="preserve">_x000D__x000D_
	作者:（美）辛迪·诺伊施万德　著，（美）韦恩·吉亨　绘出版社:外语教学与研究出版社出版时间:2013年09月&lt;U+00A0&gt;    _x000D__x000D_
    _x000D__x000D_
    	_x000D__x000D_
        _x000D__x000D_
        _x000D__x000D_
        _x000D__x000D_
            _x000D__x000D_
                _x000D__x000D_
            _x000D__x000D_
            7782条评论_x000D__x000D_
        _x000D__x000D_
        我要写评论_x000D__x000D_
    _x000D__x000D_
</t>
  </si>
  <si>
    <t xml:space="preserve">_x000D__x000D_
	作者:文/图：（日）宫西达也出版社:河北教育出版社出版时间:2014年10月&lt;U+00A0&gt;    _x000D__x000D_
    _x000D__x000D_
    	_x000D__x000D_
        _x000D__x000D_
        _x000D__x000D_
        _x000D__x000D_
            _x000D__x000D_
                _x000D__x000D_
            _x000D__x000D_
            14845条评论_x000D__x000D_
        _x000D__x000D_
        我要写评论_x000D__x000D_
    _x000D__x000D_
</t>
  </si>
  <si>
    <t xml:space="preserve">_x000D__x000D_
	作者:解旭华出版社:天天出版社有限责任公司出版时间:2017年11月&lt;U+00A0&gt;    _x000D__x000D_
    _x000D__x000D_
    	_x000D__x000D_
        _x000D__x000D_
        _x000D__x000D_
        _x000D__x000D_
            _x000D__x000D_
                _x000D__x000D_
            _x000D__x000D_
            688条评论_x000D__x000D_
        _x000D__x000D_
        我要写评论_x000D__x000D_
    _x000D__x000D_
</t>
  </si>
  <si>
    <t xml:space="preserve">_x000D__x000D_
	作者:李欧·李奥尼出版社:南海出版公司出版时间:2010年09月&lt;U+00A0&gt;    _x000D__x000D_
    _x000D__x000D_
    	_x000D__x000D_
        _x000D__x000D_
        _x000D__x000D_
        _x000D__x000D_
            _x000D__x000D_
                _x000D__x000D_
            _x000D__x000D_
            9977条评论_x000D__x000D_
        _x000D__x000D_
        我要写评论_x000D__x000D_
    _x000D__x000D_
</t>
  </si>
  <si>
    <t xml:space="preserve">_x000D__x000D_
	作者:[英]刘易斯卡洛尔/原著 [美]罗伯特萨布达/纸艺设计 乐乐趣出品出版社:未来出版社出版时间:2015年07月&lt;U+00A0&gt;    _x000D__x000D_
    _x000D__x000D_
    	_x000D__x000D_
        _x000D__x000D_
        _x000D__x000D_
        _x000D__x000D_
            _x000D__x000D_
                _x000D__x000D_
            _x000D__x000D_
            2362条评论_x000D__x000D_
        _x000D__x000D_
        我要写评论_x000D__x000D_
    _x000D__x000D_
</t>
  </si>
  <si>
    <t xml:space="preserve">_x000D__x000D_
	作者:（法） Aurelia Coulaty（奥莱丽娅 古拉缇）出版社:电子工业出版社出版时间:2017年10月&lt;U+00A0&gt;    _x000D__x000D_
    _x000D__x000D_
    	_x000D__x000D_
        _x000D__x000D_
        _x000D__x000D_
        _x000D__x000D_
            _x000D__x000D_
                _x000D__x000D_
            _x000D__x000D_
            1073条评论_x000D__x000D_
        _x000D__x000D_
        我要写评论_x000D__x000D_
    _x000D__x000D_
</t>
  </si>
  <si>
    <t xml:space="preserve">_x000D__x000D_
	作者:（美）麦卡利  著，（美）麦卡利  绘，孙晴峰  译出版社:河北教育出版社出版时间:2009年04月&lt;U+00A0&gt;    _x000D__x000D_
    _x000D__x000D_
    	_x000D__x000D_
        _x000D__x000D_
        _x000D__x000D_
        _x000D__x000D_
            _x000D__x000D_
                _x000D__x000D_
            _x000D__x000D_
            26924条评论_x000D__x000D_
        _x000D__x000D_
        我要写评论_x000D__x000D_
    _x000D__x000D_
</t>
  </si>
  <si>
    <t xml:space="preserve">_x000D__x000D_
	作者:吴承恩，罗贯中，施耐庵，曹雪芹 著出版社:吉林出版集团有限责任公司出版时间:2013年11月&lt;U+00A0&gt;    _x000D__x000D_
    _x000D__x000D_
    	_x000D__x000D_
        _x000D__x000D_
        _x000D__x000D_
        _x000D__x000D_
            _x000D__x000D_
                _x000D__x000D_
            _x000D__x000D_
            9912条评论_x000D__x000D_
        _x000D__x000D_
        我要写评论_x000D__x000D_
    _x000D__x000D_
</t>
  </si>
  <si>
    <t xml:space="preserve">_x000D__x000D_
	作者:英国HIT 娱乐有限公司出版社:外语教学与研究出版社出版时间:2017年06月&lt;U+00A0&gt;    _x000D__x000D_
    _x000D__x000D_
    	_x000D__x000D_
        _x000D__x000D_
        _x000D__x000D_
        _x000D__x000D_
            _x000D__x000D_
                _x000D__x000D_
            _x000D__x000D_
            36条评论_x000D__x000D_
        _x000D__x000D_
        我要写评论_x000D__x000D_
    _x000D__x000D_
</t>
  </si>
  <si>
    <t xml:space="preserve">_x000D__x000D_
	作者:﹝法﹞米歇尔勒库　等著，﹝法﹞以扫米勒　等绘，孙嘉钰　译出版社:南海出版公司出版时间:2014年10月&lt;U+00A0&gt;    _x000D__x000D_
    _x000D__x000D_
    	_x000D__x000D_
        _x000D__x000D_
        _x000D__x000D_
        _x000D__x000D_
            _x000D__x000D_
                _x000D__x000D_
            _x000D__x000D_
            14674条评论_x000D__x000D_
        _x000D__x000D_
        我要写评论_x000D__x000D_
    _x000D__x000D_
</t>
  </si>
  <si>
    <t xml:space="preserve">_x000D__x000D_
	作者:[英] 罗伯·劳埃德·琼斯　著，[英] 贝妮代塔·焦弗莱特，乐乐趣　译出版社:陕西人民教育出版社出版时间:2015年08月&lt;U+00A0&gt;    _x000D__x000D_
    _x000D__x000D_
    	_x000D__x000D_
        _x000D__x000D_
        _x000D__x000D_
        _x000D__x000D_
            _x000D__x000D_
                _x000D__x000D_
            _x000D__x000D_
            6943条评论_x000D__x000D_
        _x000D__x000D_
        我要写评论_x000D__x000D_
    _x000D__x000D_
</t>
  </si>
  <si>
    <t xml:space="preserve">_x000D__x000D_
	作者:（英）柏林罕　编绘，党英台　译出版社:明天出版社出版时间:2010年03月&lt;U+00A0&gt;    _x000D__x000D_
    _x000D__x000D_
    	_x000D__x000D_
        _x000D__x000D_
        _x000D__x000D_
        _x000D__x000D_
            _x000D__x000D_
                _x000D__x000D_
            _x000D__x000D_
            20001条评论_x000D__x000D_
        _x000D__x000D_
        我要写评论_x000D__x000D_
    _x000D__x000D_
</t>
  </si>
  <si>
    <t xml:space="preserve">_x000D__x000D_
	作者:[英]道恩.希瑞特  [英]莎拉.戴维斯/著   董青/译  乐乐趣出品出版社:未来出版社出版时间:2016年04月&lt;U+00A0&gt;    _x000D__x000D_
    _x000D__x000D_
    	_x000D__x000D_
        _x000D__x000D_
        _x000D__x000D_
        _x000D__x000D_
            _x000D__x000D_
                _x000D__x000D_
            _x000D__x000D_
            7137条评论_x000D__x000D_
        _x000D__x000D_
        我要写评论_x000D__x000D_
    _x000D__x000D_
</t>
  </si>
  <si>
    <t xml:space="preserve">_x000D__x000D_
	作者:苏菲·派普尔 著出版社:江苏美术出版社出版时间:2017年03月&lt;U+00A0&gt;    _x000D__x000D_
    _x000D__x000D_
    	_x000D__x000D_
        _x000D__x000D_
        _x000D__x000D_
        _x000D__x000D_
            _x000D__x000D_
                _x000D__x000D_
            _x000D__x000D_
            965条评论_x000D__x000D_
        _x000D__x000D_
        我要写评论_x000D__x000D_
    _x000D__x000D_
</t>
  </si>
  <si>
    <t xml:space="preserve">_x000D__x000D_
	作者:科学教育研究所著  曾思齐译出版社:长江少年儿童出版社出版时间:2017年04月&lt;U+00A0&gt;    _x000D__x000D_
    _x000D__x000D_
    	_x000D__x000D_
        _x000D__x000D_
        _x000D__x000D_
        _x000D__x000D_
            _x000D__x000D_
                _x000D__x000D_
            _x000D__x000D_
            771条评论_x000D__x000D_
        _x000D__x000D_
        我要写评论_x000D__x000D_
    _x000D__x000D_
</t>
  </si>
  <si>
    <t xml:space="preserve">_x000D__x000D_
	作者:（挪）埃纳尔?厄维尔恩 等 著 （挪）欧伊文?托尔塞特 等 绘              方琪等 译出版社:中信出版社出版时间:2017年11月&lt;U+00A0&gt;    _x000D__x000D_
    _x000D__x000D_
    	_x000D__x000D_
        _x000D__x000D_
        _x000D__x000D_
        _x000D__x000D_
            _x000D__x000D_
                _x000D__x000D_
            _x000D__x000D_
            51条评论_x000D__x000D_
        _x000D__x000D_
        我要写评论_x000D__x000D_
    _x000D__x000D_
</t>
  </si>
  <si>
    <t xml:space="preserve">_x000D__x000D_
	作者:【法】塞西尔朱格拉/著 ，【法】玛丽恩皮菲尔帝/绘，蔡莲莉/译出版社:长江少年儿童出版社出版时间:2015年09月&lt;U+00A0&gt;    _x000D__x000D_
    _x000D__x000D_
    	_x000D__x000D_
        _x000D__x000D_
        _x000D__x000D_
        _x000D__x000D_
            _x000D__x000D_
                _x000D__x000D_
            _x000D__x000D_
            3139条评论_x000D__x000D_
        _x000D__x000D_
        我要写评论_x000D__x000D_
    _x000D__x000D_
</t>
  </si>
  <si>
    <t xml:space="preserve">_x000D__x000D_
	作者:亚当·赖豪普特 著，马修·福赛思 绘，余治莹 译出版社:长江少年儿童出版社出版时间:2017年06月&lt;U+00A0&gt;    _x000D__x000D_
    _x000D__x000D_
    	_x000D__x000D_
        _x000D__x000D_
        _x000D__x000D_
        _x000D__x000D_
            _x000D__x000D_
                _x000D__x000D_
            _x000D__x000D_
            1440条评论_x000D__x000D_
        _x000D__x000D_
        我要写评论_x000D__x000D_
    _x000D__x000D_
</t>
  </si>
  <si>
    <t xml:space="preserve">_x000D__x000D_
	作者:廖彩杏出版社:译林出版社出版时间:2017年03月&lt;U+00A0&gt;    _x000D__x000D_
    _x000D__x000D_
    	_x000D__x000D_
        _x000D__x000D_
        _x000D__x000D_
        _x000D__x000D_
            _x000D__x000D_
                _x000D__x000D_
            _x000D__x000D_
            8640条评论_x000D__x000D_
        _x000D__x000D_
        我要写评论_x000D__x000D_
    _x000D__x000D_
</t>
  </si>
  <si>
    <t xml:space="preserve">_x000D__x000D_
	作者:[英]琼斯  编文，[英]托涅蒂  绘，荣信文化  编译出版社:未来出版社出版时间:2011年09月&lt;U+00A0&gt;    _x000D__x000D_
    _x000D__x000D_
    	_x000D__x000D_
        _x000D__x000D_
        _x000D__x000D_
        _x000D__x000D_
            _x000D__x000D_
                _x000D__x000D_
            _x000D__x000D_
            13919条评论_x000D__x000D_
        _x000D__x000D_
        我要写评论_x000D__x000D_
    _x000D__x000D_
</t>
  </si>
  <si>
    <t xml:space="preserve">_x000D__x000D_
	作者:莫·威廉斯出版社:北京联合出版公司出版时间:2015年12月&lt;U+00A0&gt;    _x000D__x000D_
    _x000D__x000D_
    	_x000D__x000D_
        _x000D__x000D_
        _x000D__x000D_
        _x000D__x000D_
            _x000D__x000D_
                _x000D__x000D_
            _x000D__x000D_
            13912条评论_x000D__x000D_
        _x000D__x000D_
        我要写评论_x000D__x000D_
    _x000D__x000D_
</t>
  </si>
  <si>
    <t xml:space="preserve">_x000D__x000D_
	作者:（美）艾伦·贝克尔 著， 译出版社:新星出版社出版时间:2015年07月&lt;U+00A0&gt;    _x000D__x000D_
    _x000D__x000D_
    	_x000D__x000D_
        _x000D__x000D_
        _x000D__x000D_
        _x000D__x000D_
            _x000D__x000D_
                _x000D__x000D_
            _x000D__x000D_
            24388条评论_x000D__x000D_
        _x000D__x000D_
        我要写评论_x000D__x000D_
    _x000D__x000D_
</t>
  </si>
  <si>
    <t xml:space="preserve">_x000D__x000D_
	作者:周翔　文图出版社:２１世纪出版社出版时间:2006年06月&lt;U+00A0&gt;    _x000D__x000D_
    _x000D__x000D_
    	_x000D__x000D_
        _x000D__x000D_
        _x000D__x000D_
        _x000D__x000D_
            _x000D__x000D_
                _x000D__x000D_
            _x000D__x000D_
            20472条评论_x000D__x000D_
        _x000D__x000D_
        我要写评论_x000D__x000D_
    _x000D__x000D_
</t>
  </si>
  <si>
    <t xml:space="preserve">_x000D__x000D_
	作者:（日）日本公文出版出版社:连环画出版社出版时间:2015年08月&lt;U+00A0&gt;    _x000D__x000D_
    _x000D__x000D_
    	_x000D__x000D_
        _x000D__x000D_
        _x000D__x000D_
        _x000D__x000D_
            _x000D__x000D_
                _x000D__x000D_
            _x000D__x000D_
            1259条评论_x000D__x000D_
        _x000D__x000D_
        我要写评论_x000D__x000D_
    _x000D__x000D_
</t>
  </si>
  <si>
    <t xml:space="preserve">_x000D__x000D_
	作者:(美) 阿伦·雷诺兹　著， (美) 彼得·布朗　绘，杨玲玲，彭懿　译出版社:贵州人民出版社出版时间:2014年06月&lt;U+00A0&gt;    _x000D__x000D_
    _x000D__x000D_
    	_x000D__x000D_
        _x000D__x000D_
        _x000D__x000D_
        _x000D__x000D_
            _x000D__x000D_
                _x000D__x000D_
            _x000D__x000D_
            20281条评论_x000D__x000D_
        _x000D__x000D_
        我要写评论_x000D__x000D_
    _x000D__x000D_
</t>
  </si>
  <si>
    <t xml:space="preserve">_x000D__x000D_
	作者:(美)朱蒂丝 圣乔治 著 （美）大卫 司摩/绘 著，杨卫东 译出版社:新星出版社出版时间:2014年01月&lt;U+00A0&gt;    _x000D__x000D_
    _x000D__x000D_
    	_x000D__x000D_
        _x000D__x000D_
        _x000D__x000D_
        _x000D__x000D_
            _x000D__x000D_
                _x000D__x000D_
            _x000D__x000D_
            10305条评论_x000D__x000D_
        _x000D__x000D_
        我要写评论_x000D__x000D_
    _x000D__x000D_
</t>
  </si>
  <si>
    <t xml:space="preserve">_x000D__x000D_
	作者:中信美术馆 著;出版社:中信出版社出版时间:2017年12月&lt;U+00A0&gt;    _x000D__x000D_
    _x000D__x000D_
    	_x000D__x000D_
        _x000D__x000D_
        _x000D__x000D_
        _x000D__x000D_
            _x000D__x000D_
                _x000D__x000D_
            _x000D__x000D_
            34条评论_x000D__x000D_
        _x000D__x000D_
        我要写评论_x000D__x000D_
    _x000D__x000D_
</t>
  </si>
  <si>
    <t xml:space="preserve">_x000D__x000D_
	作者:（美）斯凯瑞　著，康宁　译出版社:贵州人民出版社出版时间:2008年04月&lt;U+00A0&gt;    _x000D__x000D_
    _x000D__x000D_
    	_x000D__x000D_
        _x000D__x000D_
        _x000D__x000D_
        _x000D__x000D_
            _x000D__x000D_
                _x000D__x000D_
            _x000D__x000D_
            40928条评论_x000D__x000D_
        _x000D__x000D_
        我要写评论_x000D__x000D_
    _x000D__x000D_
</t>
  </si>
  <si>
    <t xml:space="preserve">_x000D__x000D_
	作者:（日）山本直英　编，（日）佐藤真纪子　绘，蒲蒲兰　译出版社:连环画出版社出版时间:2012年07月&lt;U+00A0&gt;    _x000D__x000D_
    _x000D__x000D_
    	_x000D__x000D_
        _x000D__x000D_
        _x000D__x000D_
        _x000D__x000D_
            _x000D__x000D_
                _x000D__x000D_
            _x000D__x000D_
            72564条评论_x000D__x000D_
        _x000D__x000D_
        我要写评论_x000D__x000D_
    _x000D__x000D_
</t>
  </si>
  <si>
    <t xml:space="preserve">_x000D__x000D_
	作者:（英）大卫?麦基 著，柳漾 译出版社:北京联合出版公司出版时间:2013年04月&lt;U+00A0&gt;    _x000D__x000D_
    _x000D__x000D_
    	_x000D__x000D_
        _x000D__x000D_
        _x000D__x000D_
        _x000D__x000D_
            _x000D__x000D_
                _x000D__x000D_
            _x000D__x000D_
            2199条评论_x000D__x000D_
        _x000D__x000D_
        我要写评论_x000D__x000D_
    _x000D__x000D_
</t>
  </si>
  <si>
    <t xml:space="preserve">_x000D__x000D_
	作者:（美）胡斯，（美）胡斯　著，（美）蒂莉　绘，漪然　译出版社:湖南少儿出版社出版时间:2012年09月&lt;U+00A0&gt;    _x000D__x000D_
    _x000D__x000D_
    	_x000D__x000D_
        _x000D__x000D_
        _x000D__x000D_
        _x000D__x000D_
            _x000D__x000D_
                _x000D__x000D_
            _x000D__x000D_
            49021条评论_x000D__x000D_
        _x000D__x000D_
        我要写评论_x000D__x000D_
    _x000D__x000D_
</t>
  </si>
  <si>
    <t xml:space="preserve">_x000D__x000D_
	作者:（德）格林兄弟，（丹）安徒生等 著，张荣梅 策划，小当当童书馆 出品出版社:北京联合出版公司出版时间:2016年09月&lt;U+00A0&gt;    _x000D__x000D_
    _x000D__x000D_
    	_x000D__x000D_
        _x000D__x000D_
        _x000D__x000D_
        _x000D__x000D_
            _x000D__x000D_
                _x000D__x000D_
            _x000D__x000D_
            2694条评论_x000D__x000D_
        _x000D__x000D_
        我要写评论_x000D__x000D_
    _x000D__x000D_
</t>
  </si>
  <si>
    <t xml:space="preserve">_x000D__x000D_
	作者:（美）斯凯瑞  著，漆仰平  译出版社:贵州人民出版社出版时间:2007年06月&lt;U+00A0&gt;    _x000D__x000D_
    _x000D__x000D_
    	_x000D__x000D_
        _x000D__x000D_
        _x000D__x000D_
        _x000D__x000D_
            _x000D__x000D_
                _x000D__x000D_
            _x000D__x000D_
            69167条评论_x000D__x000D_
        _x000D__x000D_
        我要写评论_x000D__x000D_
    _x000D__x000D_
</t>
  </si>
  <si>
    <t xml:space="preserve">_x000D__x000D_
	作者:贝西·艾芙瑞（Betsy Everitt） 著；柯倩华 译出版社:明天出版社出版时间:2007年06月&lt;U+00A0&gt;    _x000D__x000D_
    _x000D__x000D_
    	_x000D__x000D_
        _x000D__x000D_
        _x000D__x000D_
        _x000D__x000D_
            _x000D__x000D_
                _x000D__x000D_
            _x000D__x000D_
            3630条评论_x000D__x000D_
        _x000D__x000D_
        我要写评论_x000D__x000D_
    _x000D__x000D_
</t>
  </si>
  <si>
    <t xml:space="preserve">_x000D__x000D_
	作者:（韩）金兰珠、张惠京、李惠玉等著，（韩）姜民京、任景熙、松贞花等绘出版社:湖南少儿出版社出版时间:2014年04月&lt;U+00A0&gt;    _x000D__x000D_
    _x000D__x000D_
    	_x000D__x000D_
        _x000D__x000D_
        _x000D__x000D_
        _x000D__x000D_
            _x000D__x000D_
                _x000D__x000D_
            _x000D__x000D_
            14757条评论_x000D__x000D_
        _x000D__x000D_
        我要写评论_x000D__x000D_
    _x000D__x000D_
</t>
  </si>
  <si>
    <t xml:space="preserve">_x000D__x000D_
	作者:美国心理学会 著出版社:化学工业出版社出版时间:2016年07月&lt;U+00A0&gt;    _x000D__x000D_
    _x000D__x000D_
    	_x000D__x000D_
        _x000D__x000D_
        _x000D__x000D_
        _x000D__x000D_
            _x000D__x000D_
                _x000D__x000D_
            _x000D__x000D_
            989条评论_x000D__x000D_
        _x000D__x000D_
        我要写评论_x000D__x000D_
    _x000D__x000D_
</t>
  </si>
  <si>
    <t xml:space="preserve">_x000D__x000D_
	作者:（美）朵琳克罗宁 文,贝西赖文 图,漪然  译出版社:湖南少儿出版社出版时间:2013年04月&lt;U+00A0&gt;    _x000D__x000D_
    _x000D__x000D_
    	_x000D__x000D_
        _x000D__x000D_
        _x000D__x000D_
        _x000D__x000D_
            _x000D__x000D_
                _x000D__x000D_
            _x000D__x000D_
            21613条评论_x000D__x000D_
        _x000D__x000D_
        我要写评论_x000D__x000D_
    _x000D__x000D_
</t>
  </si>
  <si>
    <t xml:space="preserve">_x000D__x000D_
	作者:杨永青出版社:新蕾出版社出版时间:2015年08月&lt;U+00A0&gt;    _x000D__x000D_
    _x000D__x000D_
    	_x000D__x000D_
        _x000D__x000D_
        _x000D__x000D_
        _x000D__x000D_
            _x000D__x000D_
                _x000D__x000D_
            _x000D__x000D_
            1347条评论_x000D__x000D_
        _x000D__x000D_
        我要写评论_x000D__x000D_
    _x000D__x000D_
</t>
  </si>
  <si>
    <t xml:space="preserve">_x000D__x000D_
	作者:[美] 艾诺·洛贝尔 著；潘人木，党英台 译出版社:明天出版社出版时间:2009年06月&lt;U+00A0&gt;    _x000D__x000D_
    _x000D__x000D_
    	_x000D__x000D_
        _x000D__x000D_
        _x000D__x000D_
        _x000D__x000D_
            _x000D__x000D_
                _x000D__x000D_
            _x000D__x000D_
            5328条评论_x000D__x000D_
        _x000D__x000D_
        我要写评论_x000D__x000D_
    _x000D__x000D_
</t>
  </si>
  <si>
    <t xml:space="preserve">_x000D__x000D_
	作者:日本公文出版出版社:中国民族摄影艺术出版社出版时间:2017年10月&lt;U+00A0&gt;    _x000D__x000D_
    _x000D__x000D_
    	_x000D__x000D_
        _x000D__x000D_
        _x000D__x000D_
        _x000D__x000D_
            _x000D__x000D_
                _x000D__x000D_
            _x000D__x000D_
            373条评论_x000D__x000D_
        _x000D__x000D_
        我要写评论_x000D__x000D_
    _x000D__x000D_
</t>
  </si>
  <si>
    <t xml:space="preserve">_x000D__x000D_
	作者:土屋麻由美 作，相野谷由起 佐藤真纪子 绘出版社:HarperCollins UK出版时间:2012年07月&lt;U+00A0&gt;    _x000D__x000D_
    _x000D__x000D_
    	_x000D__x000D_
        _x000D__x000D_
        _x000D__x000D_
        _x000D__x000D_
            _x000D__x000D_
                _x000D__x000D_
            _x000D__x000D_
            9519条评论_x000D__x000D_
        _x000D__x000D_
        我要写评论_x000D__x000D_
    _x000D__x000D_
</t>
  </si>
  <si>
    <t xml:space="preserve">_x000D__x000D_
	作者:（美）迪士尼公司 著，童趣出版有限公司 编出版社:人民邮电出版社出版时间:2017年04月&lt;U+00A0&gt;    _x000D__x000D_
    _x000D__x000D_
    	_x000D__x000D_
        _x000D__x000D_
        _x000D__x000D_
        _x000D__x000D_
            _x000D__x000D_
                _x000D__x000D_
            _x000D__x000D_
            1802条评论_x000D__x000D_
        _x000D__x000D_
        我要写评论_x000D__x000D_
    _x000D__x000D_
</t>
  </si>
  <si>
    <t xml:space="preserve">_x000D__x000D_
	作者:[法]艾德兰 文，[法]巴尔博里尼，[法]帕斯卡尔艾德兰，乐乐趣出品出版社:未来出版社出版时间:2012年06月&lt;U+00A0&gt;    _x000D__x000D_
    _x000D__x000D_
    	_x000D__x000D_
        _x000D__x000D_
        _x000D__x000D_
        _x000D__x000D_
            _x000D__x000D_
                _x000D__x000D_
            _x000D__x000D_
            2288条评论_x000D__x000D_
        _x000D__x000D_
        我要写评论_x000D__x000D_
    _x000D__x000D_
</t>
  </si>
  <si>
    <t xml:space="preserve">_x000D__x000D_
	作者:宫西达也 著，杨文 译出版社:２１世纪出版社出版时间:2009年01月&lt;U+00A0&gt;    _x000D__x000D_
    _x000D__x000D_
    	_x000D__x000D_
        _x000D__x000D_
        _x000D__x000D_
        _x000D__x000D_
            _x000D__x000D_
                _x000D__x000D_
            _x000D__x000D_
            47178条评论_x000D__x000D_
        _x000D__x000D_
        我要写评论_x000D__x000D_
    _x000D__x000D_
</t>
  </si>
  <si>
    <t xml:space="preserve">_x000D__x000D_
	作者:宫西达也 文·图， 王志庚 译出版社:北京联合出版公司出版时间:2017年06月&lt;U+00A0&gt;    _x000D__x000D_
    _x000D__x000D_
    	_x000D__x000D_
        _x000D__x000D_
        _x000D__x000D_
        _x000D__x000D_
            _x000D__x000D_
                _x000D__x000D_
            _x000D__x000D_
            585条评论_x000D__x000D_
        _x000D__x000D_
        我要写评论_x000D__x000D_
    _x000D__x000D_
</t>
  </si>
  <si>
    <t xml:space="preserve">_x000D__x000D_
	作者:中国教育科学研究院早期教育研究中心 编；金波、圣野 等/文，蔡皋、朱成梁等/图出版社:教育科学出版社出版时间:2015年11月&lt;U+00A0&gt;    _x000D__x000D_
    _x000D__x000D_
    	_x000D__x000D_
        _x000D__x000D_
        _x000D__x000D_
        _x000D__x000D_
            _x000D__x000D_
                _x000D__x000D_
            _x000D__x000D_
            2926条评论_x000D__x000D_
        _x000D__x000D_
        我要写评论_x000D__x000D_
    _x000D__x000D_
</t>
  </si>
  <si>
    <t xml:space="preserve">_x000D__x000D_
	作者:安德烈·德昂 著；余治莹 译出版社:河北教育出版社出版时间:2017年09月&lt;U+00A0&gt;    _x000D__x000D_
    _x000D__x000D_
    	_x000D__x000D_
        _x000D__x000D_
        _x000D__x000D_
        _x000D__x000D_
            _x000D__x000D_
                _x000D__x000D_
            _x000D__x000D_
            2903条评论_x000D__x000D_
        _x000D__x000D_
        我要写评论_x000D__x000D_
    _x000D__x000D_
</t>
  </si>
  <si>
    <t>歪歪兔行为习惯系列互动图画书（全10册，赠完整版动画片DVD）</t>
    <phoneticPr fontId="5" type="noConversion"/>
  </si>
  <si>
    <t>玛蒂娜故事书（全新版）</t>
    <phoneticPr fontId="5" type="noConversion"/>
  </si>
  <si>
    <t>写给儿童的成语故事（全10册）</t>
    <phoneticPr fontId="5" type="noConversion"/>
  </si>
  <si>
    <t>小鸡球球触感玩具书：全5册+D4D2:D39</t>
    <phoneticPr fontId="5" type="noConversion"/>
  </si>
  <si>
    <t>可爱的鼠小弟（1-22）</t>
    <phoneticPr fontId="5" type="noConversion"/>
  </si>
  <si>
    <t>不可思议的旅程（凯迪克大奖绘本三部曲）</t>
    <phoneticPr fontId="5" type="noConversion"/>
  </si>
  <si>
    <t>益智/游戏</t>
  </si>
  <si>
    <t>认知</t>
  </si>
  <si>
    <t>科普/百科</t>
  </si>
  <si>
    <t>玩具书</t>
  </si>
  <si>
    <t>纸板书</t>
  </si>
  <si>
    <t>图画故事</t>
  </si>
  <si>
    <t>入学准备</t>
  </si>
  <si>
    <t>文学</t>
  </si>
  <si>
    <t>少儿英语</t>
  </si>
  <si>
    <t>艺术课堂</t>
  </si>
  <si>
    <t>入园准备</t>
  </si>
  <si>
    <t>童谣</t>
  </si>
  <si>
    <t>引进</t>
  </si>
  <si>
    <t>引进</t>
    <phoneticPr fontId="5" type="noConversion"/>
  </si>
  <si>
    <t>可爱的身体 （全8册）</t>
    <phoneticPr fontId="5" type="noConversion"/>
  </si>
  <si>
    <t>出版信息</t>
    <phoneticPr fontId="5" type="noConversion"/>
  </si>
  <si>
    <t>来源</t>
    <phoneticPr fontId="5" type="noConversion"/>
  </si>
  <si>
    <t xml:space="preserve">_x000D__x000D_
	作者:英国快乐瓢虫出版公司  编著 ; 圣孙鹏译出版社:安徽少年儿童出版社出版时间:2017年07月&lt;U+00A0&gt;    _x000D__x000D_
    _x000D__x000D_
    	_x000D__x000D_
        _x000D__x000D_
        _x000D__x000D_
        _x000D__x000D_
            _x000D__x000D_
                _x000D__x000D_
            _x000D__x000D_
            8068条评论_x000D__x000D_
        _x000D__x000D_
        我要写评论_x000D__x000D_
    _x000D__x000D_
</t>
    <phoneticPr fontId="5" type="noConversion"/>
  </si>
  <si>
    <t xml:space="preserve">_x000D__x000D_
	作者:［日］大井喜久夫、大井操、三轮广明、松浦博和出版社:现代出版社出版时间:2016年07月&lt;U+00A0&gt;    _x000D__x000D_
    _x000D__x000D_
    	_x000D__x000D_
        _x000D__x000D_
        _x000D__x000D_
        _x000D__x000D_
            _x000D__x000D_
                _x000D__x000D_
            _x000D__x000D_
            646条评论_x000D__x000D_
        _x000D__x000D_
        我要写评论_x000D__x000D_
    _x000D__x000D_
</t>
    <phoneticPr fontId="5" type="noConversion"/>
  </si>
  <si>
    <t xml:space="preserve">_x000D__x000D_
	作者:﹝日﹞马场登 文·图，章斌　等译出版社:新星出版社出版时间:2012年04月&lt;U+00A0&gt;    _x000D__x000D_
    _x000D__x000D_
    	_x000D__x000D_
        _x000D__x000D_
        _x000D__x000D_
        _x000D__x000D_
            _x000D__x000D_
                _x000D__x000D_
            _x000D__x000D_
            32697条评论_x000D__x000D_
        _x000D__x000D_
        我要写评论_x000D__x000D_
    _x000D__x000D_
</t>
    <phoneticPr fontId="5" type="noConversion"/>
  </si>
  <si>
    <t>原创</t>
    <phoneticPr fontId="5" type="noConversion"/>
  </si>
  <si>
    <t>http://product.dangdang.com/25087655.html</t>
    <phoneticPr fontId="5" type="noConversion"/>
  </si>
  <si>
    <t xml:space="preserve">_x000D__x000D_
	作者:间濑直方 著，彭懿 周龙梅 译出版社:二十一世纪出版社出版时间:2017年08月&lt;U+00A0&gt;    _x000D__x000D_
    _x000D__x000D_
    	_x000D__x000D_
        _x000D__x000D_
        _x000D__x000D_
        _x000D__x000D_
            _x000D__x000D_
                _x000D__x000D_
            _x000D__x000D_
            18422条评论_x000D__x000D_
        _x000D__x000D_
        我要写评论_x000D__x000D_
    _x000D__x000D_
</t>
    <phoneticPr fontId="5" type="noConversion"/>
  </si>
  <si>
    <t>图画故事</t>
    <phoneticPr fontId="5" type="noConversion"/>
  </si>
  <si>
    <t>作者来源国</t>
    <phoneticPr fontId="5" type="noConversion"/>
  </si>
  <si>
    <t>日本</t>
    <phoneticPr fontId="5" type="noConversion"/>
  </si>
  <si>
    <t>英国</t>
    <phoneticPr fontId="5" type="noConversion"/>
  </si>
  <si>
    <t>德国</t>
    <phoneticPr fontId="5" type="noConversion"/>
  </si>
  <si>
    <t>比利时</t>
    <phoneticPr fontId="5" type="noConversion"/>
  </si>
  <si>
    <t>法国</t>
    <phoneticPr fontId="5" type="noConversion"/>
  </si>
  <si>
    <t>澳大利亚</t>
    <phoneticPr fontId="5" type="noConversion"/>
  </si>
  <si>
    <t>奥地利</t>
    <phoneticPr fontId="5" type="noConversion"/>
  </si>
  <si>
    <t>荷兰</t>
    <phoneticPr fontId="5" type="noConversion"/>
  </si>
  <si>
    <t>波兰</t>
    <phoneticPr fontId="5" type="noConversion"/>
  </si>
  <si>
    <t>韩国</t>
    <phoneticPr fontId="5" type="noConversion"/>
  </si>
  <si>
    <t>阿根廷</t>
    <phoneticPr fontId="5" type="noConversion"/>
  </si>
  <si>
    <t>伊朗</t>
    <phoneticPr fontId="5" type="noConversion"/>
  </si>
  <si>
    <t>瑞典</t>
    <phoneticPr fontId="5" type="noConversion"/>
  </si>
  <si>
    <t>瑞士</t>
    <phoneticPr fontId="5" type="noConversion"/>
  </si>
  <si>
    <t>加拿大</t>
    <phoneticPr fontId="5" type="noConversion"/>
  </si>
  <si>
    <t>Price</t>
  </si>
  <si>
    <t>¥192.30</t>
  </si>
  <si>
    <t>¥102.20</t>
  </si>
  <si>
    <t>¥91.90</t>
  </si>
  <si>
    <t>¥98.60</t>
  </si>
  <si>
    <t>¥115.40</t>
  </si>
  <si>
    <t>¥114.20</t>
  </si>
  <si>
    <t>¥62.10</t>
  </si>
  <si>
    <t>¥65.00</t>
  </si>
  <si>
    <t>¥73.50</t>
  </si>
  <si>
    <t>¥105.90</t>
  </si>
  <si>
    <t>¥77.60</t>
  </si>
  <si>
    <t>¥57.70</t>
  </si>
  <si>
    <t>¥60.80</t>
  </si>
  <si>
    <t>¥117.00</t>
  </si>
  <si>
    <t>¥266.60</t>
  </si>
  <si>
    <t>¥147.70</t>
  </si>
  <si>
    <t>¥127.70</t>
  </si>
  <si>
    <t>¥92.40</t>
  </si>
  <si>
    <t>¥110.80</t>
  </si>
  <si>
    <t>¥69.00</t>
  </si>
  <si>
    <t>¥174.40</t>
  </si>
  <si>
    <t>¥83.10</t>
  </si>
  <si>
    <t>¥164.30</t>
  </si>
  <si>
    <t>¥34.40</t>
  </si>
  <si>
    <t>¥31.10</t>
  </si>
  <si>
    <t>¥153.10</t>
  </si>
  <si>
    <t>¥151.50</t>
  </si>
  <si>
    <t>¥39.80</t>
  </si>
  <si>
    <t>¥182.80</t>
  </si>
  <si>
    <t>¥61.60</t>
  </si>
  <si>
    <t>¥97.00</t>
  </si>
  <si>
    <t>¥60.60</t>
  </si>
  <si>
    <t>¥27.70</t>
  </si>
  <si>
    <t>¥77.00</t>
  </si>
  <si>
    <t>¥41.40</t>
  </si>
  <si>
    <t>¥63.70</t>
  </si>
  <si>
    <t>¥121.20</t>
  </si>
  <si>
    <t>¥68.70</t>
  </si>
  <si>
    <t>¥241.50</t>
  </si>
  <si>
    <t>¥34.50</t>
  </si>
  <si>
    <t>¥315.40</t>
  </si>
  <si>
    <t>¥144.70</t>
  </si>
  <si>
    <t>¥166.20</t>
  </si>
  <si>
    <t>¥274.20</t>
  </si>
  <si>
    <t>¥135.30</t>
  </si>
  <si>
    <t>¥54.50</t>
  </si>
  <si>
    <t>¥79.70</t>
  </si>
  <si>
    <t>¥31.70</t>
  </si>
  <si>
    <t>¥76.20</t>
  </si>
  <si>
    <t>¥145.40</t>
  </si>
  <si>
    <t>¥226.50</t>
  </si>
  <si>
    <t>¥30.50</t>
  </si>
  <si>
    <t>¥178.10</t>
  </si>
  <si>
    <t>¥114.70</t>
  </si>
  <si>
    <t>¥132.70</t>
  </si>
  <si>
    <t>¥55.40</t>
  </si>
  <si>
    <t>¥243.50</t>
  </si>
  <si>
    <t>¥52.50</t>
  </si>
  <si>
    <t>¥49.30</t>
  </si>
  <si>
    <t>¥82.30</t>
  </si>
  <si>
    <t>¥194.80</t>
  </si>
  <si>
    <t>¥87.30</t>
  </si>
  <si>
    <t>¥61.00</t>
  </si>
  <si>
    <t>¥69.30</t>
  </si>
  <si>
    <t>¥111.50</t>
  </si>
  <si>
    <t>¥40.30</t>
  </si>
  <si>
    <t>¥138.50</t>
  </si>
  <si>
    <t>¥11.70</t>
  </si>
  <si>
    <t>¥73.90</t>
  </si>
  <si>
    <t>¥108.20</t>
  </si>
  <si>
    <t>¥48.50</t>
  </si>
  <si>
    <t>¥58.90</t>
  </si>
  <si>
    <t>¥28.80</t>
  </si>
  <si>
    <t>¥59.30</t>
  </si>
  <si>
    <t>¥426.10</t>
  </si>
  <si>
    <t>¥96.60</t>
  </si>
  <si>
    <t>¥123.10</t>
  </si>
  <si>
    <t>¥54.80</t>
  </si>
  <si>
    <t>¥74.50</t>
  </si>
  <si>
    <t>¥115.80</t>
  </si>
  <si>
    <t>¥332.40</t>
  </si>
  <si>
    <t>¥267.10</t>
  </si>
  <si>
    <t>¥36.50</t>
  </si>
  <si>
    <t>¥247.60</t>
  </si>
  <si>
    <t>¥93.50</t>
  </si>
  <si>
    <t>¥44.70</t>
  </si>
  <si>
    <t>¥212.40</t>
  </si>
  <si>
    <t>¥47.00</t>
  </si>
  <si>
    <t>¥38.50</t>
  </si>
  <si>
    <t>¥152.40</t>
  </si>
  <si>
    <t>¥165.90</t>
  </si>
  <si>
    <t>¥98.30</t>
  </si>
  <si>
    <t>¥52.70</t>
  </si>
  <si>
    <t>¥68.60</t>
  </si>
  <si>
    <t>¥99.70</t>
  </si>
  <si>
    <t>¥46.20</t>
  </si>
  <si>
    <t>¥30.80</t>
  </si>
  <si>
    <t>¥19.80</t>
  </si>
  <si>
    <t>¥81.10</t>
  </si>
  <si>
    <t>¥43.30</t>
  </si>
  <si>
    <t>¥29.23</t>
  </si>
  <si>
    <t>¥91.40</t>
  </si>
  <si>
    <t>¥40.85</t>
  </si>
  <si>
    <t>¥101.10</t>
  </si>
  <si>
    <t>¥254.80</t>
  </si>
  <si>
    <t>¥15.80</t>
  </si>
  <si>
    <t>¥37.00</t>
  </si>
  <si>
    <t>¥90.60</t>
  </si>
  <si>
    <t>¥161.60</t>
  </si>
  <si>
    <t>¥123.70</t>
  </si>
  <si>
    <t>¥29.10</t>
  </si>
  <si>
    <t>¥183.40</t>
  </si>
  <si>
    <t>¥592.50</t>
  </si>
  <si>
    <t>¥34.70</t>
  </si>
  <si>
    <t>¥30.30</t>
  </si>
  <si>
    <t>¥49.50</t>
  </si>
  <si>
    <t>¥6.65</t>
  </si>
  <si>
    <t>¥24.51</t>
  </si>
  <si>
    <t>¥32.40</t>
  </si>
  <si>
    <t>¥54.29</t>
  </si>
  <si>
    <t>¥115.70</t>
  </si>
  <si>
    <t>¥15.01</t>
  </si>
  <si>
    <t>¥29.30</t>
  </si>
  <si>
    <t>¥99.30</t>
  </si>
  <si>
    <t>¥19.70</t>
  </si>
  <si>
    <t>¥49.00</t>
  </si>
  <si>
    <t>¥182.20</t>
  </si>
  <si>
    <t>¥192.60</t>
  </si>
  <si>
    <t>¥78.80</t>
  </si>
  <si>
    <t>¥72.80</t>
  </si>
  <si>
    <t>¥120.00</t>
  </si>
  <si>
    <t>¥135.10</t>
  </si>
  <si>
    <t>¥72.70</t>
  </si>
  <si>
    <t>¥28.40</t>
  </si>
  <si>
    <t>¥64.40</t>
  </si>
  <si>
    <t>¥74.60</t>
  </si>
  <si>
    <t>¥43.10</t>
  </si>
  <si>
    <t>¥18.40</t>
  </si>
  <si>
    <t>¥39.50</t>
  </si>
  <si>
    <t>¥24.30</t>
  </si>
  <si>
    <t>¥67.90</t>
  </si>
  <si>
    <t>¥23.00</t>
  </si>
  <si>
    <t>¥45.60</t>
  </si>
  <si>
    <t>¥340.30</t>
  </si>
  <si>
    <t>¥21.50</t>
  </si>
  <si>
    <t>¥86.90</t>
  </si>
  <si>
    <t>¥68.40</t>
  </si>
  <si>
    <t>¥31.80</t>
  </si>
  <si>
    <t>¥46.80</t>
  </si>
  <si>
    <t>¥52.00</t>
  </si>
  <si>
    <t>¥67.70</t>
  </si>
  <si>
    <t>¥34.20</t>
  </si>
  <si>
    <t>¥48.72</t>
  </si>
  <si>
    <t>¥35.80</t>
  </si>
  <si>
    <t>¥128.80</t>
  </si>
  <si>
    <t>¥60.00</t>
  </si>
  <si>
    <t>¥87.70</t>
  </si>
  <si>
    <t>¥206.20</t>
  </si>
  <si>
    <t>¥134.40</t>
  </si>
  <si>
    <t>¥63.20</t>
  </si>
  <si>
    <t>¥33.80</t>
  </si>
  <si>
    <t>¥184.00</t>
  </si>
  <si>
    <t>¥60.40</t>
  </si>
  <si>
    <t>¥58.80</t>
  </si>
  <si>
    <t>¥129.30</t>
  </si>
  <si>
    <t>¥54.52</t>
  </si>
  <si>
    <t>¥65.50</t>
  </si>
  <si>
    <t>¥96.20</t>
  </si>
  <si>
    <t>¥27.00</t>
  </si>
  <si>
    <t>¥22.60</t>
  </si>
  <si>
    <t>¥442.40</t>
  </si>
  <si>
    <t>¥57.30</t>
  </si>
  <si>
    <t>¥40.40</t>
  </si>
  <si>
    <t>¥41.60</t>
  </si>
  <si>
    <t>¥335.80</t>
  </si>
  <si>
    <t>¥92.50</t>
  </si>
  <si>
    <t>¥30.70</t>
  </si>
  <si>
    <t>¥41.30</t>
  </si>
  <si>
    <t>¥33.10</t>
  </si>
  <si>
    <t>¥94.00</t>
  </si>
  <si>
    <t>¥48.70</t>
  </si>
  <si>
    <t>¥20.40</t>
  </si>
  <si>
    <t>¥161.50</t>
  </si>
  <si>
    <t>¥58.10</t>
  </si>
  <si>
    <t>¥67.60</t>
  </si>
  <si>
    <t>¥75.70</t>
  </si>
  <si>
    <t>¥38.20</t>
  </si>
  <si>
    <t>¥28.90</t>
  </si>
  <si>
    <t>¥19.30</t>
  </si>
  <si>
    <t>¥15.60</t>
  </si>
  <si>
    <t>¥17.70</t>
  </si>
  <si>
    <t>¥56.80</t>
  </si>
  <si>
    <t>¥180.00</t>
  </si>
  <si>
    <t>¥42.50</t>
  </si>
  <si>
    <t>¥23.20</t>
  </si>
  <si>
    <t>¥58.30</t>
  </si>
  <si>
    <t>¥26.50</t>
  </si>
  <si>
    <t>¥41.76</t>
  </si>
  <si>
    <t>¥45.30</t>
  </si>
  <si>
    <t>¥117.70</t>
  </si>
  <si>
    <t>¥25.06</t>
  </si>
  <si>
    <t>¥61.30</t>
  </si>
  <si>
    <t>¥32.90</t>
  </si>
  <si>
    <t>¥26.10</t>
  </si>
  <si>
    <t>¥49.80</t>
  </si>
  <si>
    <t>¥113.90</t>
  </si>
  <si>
    <t>¥25.80</t>
  </si>
  <si>
    <t>¥51.70</t>
  </si>
  <si>
    <t>¥124.20</t>
  </si>
  <si>
    <t>¥15.58</t>
  </si>
  <si>
    <t>¥39.40</t>
  </si>
  <si>
    <t>¥44.90</t>
  </si>
  <si>
    <t>¥80.80</t>
  </si>
  <si>
    <t>¥77.30</t>
  </si>
  <si>
    <t>¥26.70</t>
  </si>
  <si>
    <t>¥78.50</t>
  </si>
  <si>
    <t>¥117.60</t>
  </si>
  <si>
    <t>¥98.50</t>
  </si>
  <si>
    <t>¥57.50</t>
  </si>
  <si>
    <t>¥57.71</t>
  </si>
  <si>
    <t>¥57.00</t>
  </si>
  <si>
    <t>¥52.40</t>
  </si>
  <si>
    <t>¥198.50</t>
  </si>
  <si>
    <t>¥43.50</t>
  </si>
  <si>
    <t>¥42.90</t>
  </si>
  <si>
    <t>¥46.30</t>
  </si>
  <si>
    <t>¥103.90</t>
  </si>
  <si>
    <t>¥21.80</t>
  </si>
  <si>
    <t>¥152.20</t>
  </si>
  <si>
    <t>¥36.70</t>
  </si>
  <si>
    <t>¥9.90</t>
  </si>
  <si>
    <t>¥153.30</t>
  </si>
  <si>
    <t>¥35.10</t>
  </si>
  <si>
    <t>¥35.40</t>
  </si>
  <si>
    <t>¥96.30</t>
  </si>
  <si>
    <t>¥22.80</t>
  </si>
  <si>
    <t>¥157.60</t>
  </si>
  <si>
    <t>¥64.70</t>
  </si>
  <si>
    <t>¥94.80</t>
  </si>
  <si>
    <t>¥46.00</t>
  </si>
  <si>
    <t>¥103.40</t>
  </si>
  <si>
    <t>¥18.56</t>
  </si>
  <si>
    <t>¥23.10</t>
  </si>
  <si>
    <t>¥67.20</t>
  </si>
  <si>
    <t>¥33.25</t>
  </si>
  <si>
    <t>¥29.00</t>
  </si>
  <si>
    <t>¥136.80</t>
  </si>
  <si>
    <t>¥24.80</t>
  </si>
  <si>
    <t>¥75.10</t>
  </si>
  <si>
    <t>¥15.50</t>
  </si>
  <si>
    <t>¥47.70</t>
  </si>
  <si>
    <t>¥38.80</t>
  </si>
  <si>
    <t>¥156.00</t>
  </si>
  <si>
    <t>¥53.60</t>
  </si>
  <si>
    <t>¥37.12</t>
  </si>
  <si>
    <t>¥43.00</t>
  </si>
  <si>
    <t>¥53.10</t>
  </si>
  <si>
    <t>¥67.40</t>
  </si>
  <si>
    <t>¥68.80</t>
  </si>
  <si>
    <t>¥37.90</t>
  </si>
  <si>
    <t>¥127.80</t>
  </si>
  <si>
    <t>¥91.70</t>
  </si>
  <si>
    <t>¥115.00</t>
  </si>
  <si>
    <t>¥58.50</t>
  </si>
  <si>
    <t>¥21.60</t>
  </si>
  <si>
    <t>¥42.10</t>
  </si>
  <si>
    <t>¥25.00</t>
  </si>
  <si>
    <t>¥55.30</t>
  </si>
  <si>
    <t>¥36.40</t>
  </si>
  <si>
    <t>¥29.40</t>
  </si>
  <si>
    <t>¥39.30</t>
  </si>
  <si>
    <t>¥26.20</t>
  </si>
  <si>
    <t>¥25.10</t>
  </si>
  <si>
    <t>¥109.00</t>
  </si>
  <si>
    <t>¥227.50</t>
  </si>
  <si>
    <t>¥160.00</t>
  </si>
  <si>
    <t>¥76.40</t>
  </si>
  <si>
    <t>¥34.30</t>
  </si>
  <si>
    <t>¥18.00</t>
  </si>
  <si>
    <t>¥14.82</t>
  </si>
  <si>
    <t>¥37.20</t>
  </si>
  <si>
    <t>¥82.40</t>
  </si>
  <si>
    <t>¥84.00</t>
  </si>
  <si>
    <t>¥25.90</t>
  </si>
  <si>
    <t>¥107.00</t>
  </si>
  <si>
    <t>¥23.50</t>
  </si>
  <si>
    <t>¥145.60</t>
  </si>
  <si>
    <t>¥102.70</t>
  </si>
  <si>
    <t>¥47.30</t>
  </si>
  <si>
    <t>¥106.20</t>
  </si>
  <si>
    <t>¥57.20</t>
  </si>
  <si>
    <t>¥333.00</t>
  </si>
  <si>
    <t>¥124.10</t>
  </si>
  <si>
    <t>¥155.10</t>
  </si>
  <si>
    <t>¥109.20</t>
  </si>
  <si>
    <t>¥86.60</t>
  </si>
  <si>
    <t>¥702.00</t>
  </si>
  <si>
    <t>¥370.00</t>
  </si>
  <si>
    <t>¥461.60</t>
  </si>
  <si>
    <t>¥173.10</t>
  </si>
  <si>
    <t>¥171.40</t>
  </si>
  <si>
    <t>¥290.80</t>
  </si>
  <si>
    <t>¥109.70</t>
  </si>
  <si>
    <t>¥98.70</t>
  </si>
  <si>
    <t>¥90.80</t>
  </si>
  <si>
    <t>¥426.50</t>
  </si>
  <si>
    <t>¥157.10</t>
  </si>
  <si>
    <t>¥334.10</t>
  </si>
  <si>
    <t>¥110.40</t>
  </si>
  <si>
    <t>¥129.80</t>
  </si>
  <si>
    <t>¥62.00</t>
  </si>
  <si>
    <t>¥184.70</t>
  </si>
  <si>
    <t>¥79.20</t>
  </si>
  <si>
    <t>¥190.80</t>
  </si>
  <si>
    <t>¥581.60</t>
  </si>
  <si>
    <t>¥172.00</t>
  </si>
  <si>
    <t>¥112.20</t>
  </si>
  <si>
    <t>¥93.20</t>
  </si>
  <si>
    <t>¥220.80</t>
  </si>
  <si>
    <t>¥109.10</t>
  </si>
  <si>
    <t>¥50.20</t>
  </si>
  <si>
    <t>¥969.30</t>
  </si>
  <si>
    <t>¥117.10</t>
  </si>
  <si>
    <t>¥181.90</t>
  </si>
  <si>
    <t>¥88.40</t>
  </si>
  <si>
    <t>¥87.80</t>
  </si>
  <si>
    <t>¥87.20</t>
  </si>
  <si>
    <t>¥270.50</t>
  </si>
  <si>
    <t>¥190.10</t>
  </si>
  <si>
    <t>¥292.30</t>
  </si>
  <si>
    <t>¥397.50</t>
  </si>
  <si>
    <t>¥214.70</t>
  </si>
  <si>
    <t>¥738.50</t>
  </si>
  <si>
    <t>¥445.90</t>
  </si>
  <si>
    <t>¥69.10</t>
  </si>
  <si>
    <t>¥75.00</t>
  </si>
  <si>
    <t>¥95.30</t>
  </si>
  <si>
    <t>¥31.00</t>
  </si>
  <si>
    <t>¥116.00</t>
  </si>
  <si>
    <t>¥354.80</t>
  </si>
  <si>
    <t>¥137.90</t>
  </si>
  <si>
    <t>¥56.30</t>
  </si>
  <si>
    <t>¥46.90</t>
  </si>
  <si>
    <t>¥323.10</t>
  </si>
  <si>
    <t>¥346.20</t>
  </si>
  <si>
    <t>¥71.50</t>
  </si>
  <si>
    <t>¥85.70</t>
  </si>
  <si>
    <t>¥109.30</t>
  </si>
  <si>
    <t>¥103.20</t>
  </si>
  <si>
    <t>¥187.00</t>
  </si>
  <si>
    <t>¥82.80</t>
  </si>
  <si>
    <t>¥111.80</t>
  </si>
  <si>
    <t>¥64.10</t>
  </si>
  <si>
    <t>¥29.80</t>
  </si>
  <si>
    <t>¥76.00</t>
  </si>
  <si>
    <t>¥110.60</t>
  </si>
  <si>
    <t>¥105.30</t>
  </si>
  <si>
    <t>¥107.70</t>
  </si>
  <si>
    <t>¥725.00</t>
  </si>
  <si>
    <t>¥92.90</t>
  </si>
  <si>
    <t>¥36.80</t>
  </si>
  <si>
    <t>¥136.20</t>
  </si>
  <si>
    <t>¥73.40</t>
  </si>
  <si>
    <t>¥138.00</t>
  </si>
  <si>
    <t>¥100.00</t>
  </si>
  <si>
    <t>¥370.70</t>
  </si>
  <si>
    <t>¥141.60</t>
  </si>
  <si>
    <t>¥335.40</t>
  </si>
  <si>
    <t>¥320.20</t>
  </si>
  <si>
    <t>¥26.80</t>
  </si>
  <si>
    <t>¥193.90</t>
  </si>
  <si>
    <t>¥45.70</t>
  </si>
  <si>
    <t>¥114.60</t>
  </si>
  <si>
    <t>¥205.30</t>
  </si>
  <si>
    <t>¥88.20</t>
  </si>
  <si>
    <t>¥174.70</t>
  </si>
  <si>
    <t>¥567.90</t>
  </si>
  <si>
    <t>¥121.60</t>
  </si>
  <si>
    <t>¥227.60</t>
  </si>
  <si>
    <t>¥67.00</t>
  </si>
  <si>
    <t>¥277.00</t>
  </si>
  <si>
    <t>¥44.40</t>
  </si>
  <si>
    <t>¥66.60</t>
  </si>
  <si>
    <t>¥254.00</t>
  </si>
  <si>
    <t>¥342.30</t>
  </si>
  <si>
    <t>¥59.60</t>
  </si>
  <si>
    <t>¥455.20</t>
  </si>
  <si>
    <t>¥150.60</t>
  </si>
  <si>
    <t>¥22.20</t>
  </si>
  <si>
    <t>¥72.10</t>
  </si>
  <si>
    <t>¥54.60</t>
  </si>
  <si>
    <t>¥81.20</t>
  </si>
  <si>
    <t>¥30.20</t>
  </si>
  <si>
    <t>¥49.70</t>
  </si>
  <si>
    <t>¥55.90</t>
  </si>
  <si>
    <t>¥66.20</t>
  </si>
  <si>
    <t>¥190.00</t>
  </si>
  <si>
    <t>¥200.00</t>
  </si>
  <si>
    <t>¥660.30</t>
  </si>
  <si>
    <t>¥207.70</t>
  </si>
  <si>
    <t>¥80.10</t>
  </si>
  <si>
    <t>¥157.40</t>
  </si>
  <si>
    <t>¥90.90</t>
  </si>
  <si>
    <t>¥104.20</t>
  </si>
  <si>
    <t>¥96.40</t>
  </si>
  <si>
    <t>¥162.70</t>
  </si>
  <si>
    <t>¥39.70</t>
  </si>
  <si>
    <t>¥391.80</t>
  </si>
  <si>
    <t>¥91.10</t>
  </si>
  <si>
    <t>¥59.10</t>
  </si>
  <si>
    <t>¥127.90</t>
  </si>
  <si>
    <t>¥38.30</t>
  </si>
  <si>
    <t>¥37.10</t>
  </si>
  <si>
    <t>¥31.90</t>
  </si>
  <si>
    <t>¥36.60</t>
  </si>
  <si>
    <t>¥24.10</t>
  </si>
  <si>
    <t>¥116.70</t>
  </si>
  <si>
    <t>¥56.90</t>
  </si>
  <si>
    <t>¥155.80</t>
  </si>
  <si>
    <t>¥118.20</t>
  </si>
  <si>
    <t>¥169.30</t>
  </si>
  <si>
    <t>¥55.00</t>
  </si>
  <si>
    <t>¥31.20</t>
  </si>
  <si>
    <t>¥94.40</t>
  </si>
  <si>
    <t>¥95.10</t>
  </si>
  <si>
    <t>¥58.20</t>
  </si>
  <si>
    <t>¥205.70</t>
  </si>
  <si>
    <t>¥43.90</t>
  </si>
  <si>
    <t>¥229.30</t>
  </si>
  <si>
    <t>¥73.60</t>
  </si>
  <si>
    <t>¥114.10</t>
  </si>
  <si>
    <t>¥218.20</t>
  </si>
  <si>
    <t>¥170.20</t>
  </si>
  <si>
    <t>¥230.80</t>
  </si>
  <si>
    <t>¥146.80</t>
  </si>
  <si>
    <t>¥93.40</t>
  </si>
  <si>
    <t>¥265.00</t>
  </si>
  <si>
    <t>¥65.40</t>
  </si>
  <si>
    <t>¥79.00</t>
  </si>
  <si>
    <t>¥131.60</t>
  </si>
  <si>
    <t>¥72.50</t>
  </si>
  <si>
    <t>¥80.00</t>
  </si>
  <si>
    <t>¥584.60</t>
  </si>
  <si>
    <t>¥167.20</t>
  </si>
  <si>
    <t>¥83.20</t>
  </si>
  <si>
    <t>¥135.20</t>
  </si>
  <si>
    <t>¥146.30</t>
  </si>
  <si>
    <t>¥27.60</t>
  </si>
  <si>
    <t>¥68.90</t>
  </si>
  <si>
    <t>¥95.60</t>
  </si>
  <si>
    <t>¥45.00</t>
  </si>
  <si>
    <t>¥193.50</t>
  </si>
  <si>
    <t>¥181.80</t>
  </si>
  <si>
    <t>¥82.60</t>
  </si>
  <si>
    <t>¥133.30</t>
  </si>
  <si>
    <t>¥84.70</t>
  </si>
  <si>
    <t>¥314.80</t>
  </si>
  <si>
    <t>¥51.90</t>
  </si>
  <si>
    <t>¥144.90</t>
  </si>
  <si>
    <t>¥321.50</t>
  </si>
  <si>
    <t>¥27.20</t>
  </si>
  <si>
    <t>¥265.90</t>
  </si>
  <si>
    <t>¥90.10</t>
  </si>
  <si>
    <t>¥143.30</t>
  </si>
  <si>
    <t>¥13.68</t>
  </si>
  <si>
    <t>¥221.60</t>
  </si>
  <si>
    <t>¥313.60</t>
  </si>
  <si>
    <t>¥89.40</t>
  </si>
  <si>
    <t>¥264.00</t>
  </si>
  <si>
    <t>¥86.10</t>
  </si>
  <si>
    <t>¥95.40</t>
  </si>
  <si>
    <t>¥44.00</t>
  </si>
  <si>
    <t>¥175.40</t>
  </si>
  <si>
    <t>¥29.70</t>
  </si>
  <si>
    <t>¥192.90</t>
  </si>
  <si>
    <t>¥298.60</t>
  </si>
  <si>
    <t>¥269.30</t>
  </si>
  <si>
    <t>¥187.90</t>
  </si>
  <si>
    <t>¥28.70</t>
  </si>
  <si>
    <t>¥306.20</t>
  </si>
  <si>
    <t>¥402.30</t>
  </si>
  <si>
    <t>¥70.60</t>
  </si>
  <si>
    <t>¥66.50</t>
  </si>
  <si>
    <t>¥224.70</t>
  </si>
  <si>
    <t>¥39.00</t>
  </si>
  <si>
    <t>¥214.10</t>
  </si>
  <si>
    <t>¥235.40</t>
  </si>
  <si>
    <t>¥283.90</t>
  </si>
  <si>
    <t>¥62.80</t>
  </si>
  <si>
    <t>¥173.20</t>
  </si>
  <si>
    <t>¥230.00</t>
  </si>
  <si>
    <t>¥402.60</t>
  </si>
  <si>
    <t>¥197.40</t>
  </si>
  <si>
    <t>¥51.40</t>
  </si>
  <si>
    <t>¥24.70</t>
  </si>
  <si>
    <t>¥215.50</t>
  </si>
  <si>
    <t>¥18.10</t>
  </si>
  <si>
    <t>¥141.40</t>
  </si>
  <si>
    <t>¥198.80</t>
  </si>
  <si>
    <t>¥93.60</t>
  </si>
  <si>
    <t>¥51.60</t>
  </si>
  <si>
    <t>¥81.50</t>
  </si>
  <si>
    <t>¥242.30</t>
  </si>
  <si>
    <t>¥122.50</t>
  </si>
  <si>
    <t>分类（终）</t>
    <phoneticPr fontId="5" type="noConversion"/>
  </si>
  <si>
    <t>美国</t>
    <phoneticPr fontId="5" type="noConversion"/>
  </si>
  <si>
    <t>挪威</t>
    <phoneticPr fontId="5" type="noConversion"/>
  </si>
  <si>
    <t>丹麦</t>
    <phoneticPr fontId="5" type="noConversion"/>
  </si>
  <si>
    <t>新西兰</t>
    <phoneticPr fontId="5" type="noConversion"/>
  </si>
  <si>
    <t>意大利</t>
    <phoneticPr fontId="5" type="noConversion"/>
  </si>
  <si>
    <t>http://product.dangdang.com/25062927.html</t>
    <phoneticPr fontId="5" type="noConversion"/>
  </si>
  <si>
    <t>未知</t>
    <phoneticPr fontId="5" type="noConversion"/>
  </si>
  <si>
    <t xml:space="preserve">_x000D__x000D_
	作者:入山 智　著出版社:湖北教育出版社出版时间:2014年04月&lt;U+00A0&gt;    _x000D__x000D_
    _x000D__x000D_
    	_x000D__x000D_
        _x000D__x000D_
        _x000D__x000D_
        _x000D__x000D_
            _x000D__x000D_
                _x000D__x000D_
            _x000D__x000D_
            875条评论_x000D__x000D_
        _x000D__x000D_
        我要写评论_x000D__x000D_
    _x000D__x000D_
</t>
    <phoneticPr fontId="5" type="noConversion"/>
  </si>
  <si>
    <t>捷克</t>
    <phoneticPr fontId="5" type="noConversion"/>
  </si>
  <si>
    <t>泰国</t>
    <phoneticPr fontId="5" type="noConversion"/>
  </si>
  <si>
    <t>以色列</t>
    <phoneticPr fontId="5" type="noConversion"/>
  </si>
  <si>
    <t>爱尔兰</t>
    <phoneticPr fontId="5" type="noConversion"/>
  </si>
  <si>
    <t>http://product.dangdang.com/22812599.html</t>
    <phoneticPr fontId="5" type="noConversion"/>
  </si>
  <si>
    <t>http://product.dangdang.com/23325955.html</t>
    <phoneticPr fontId="5" type="noConversion"/>
  </si>
  <si>
    <t>http://product.dangdang.com/23324087.html英国</t>
    <phoneticPr fontId="5" type="noConversion"/>
  </si>
  <si>
    <t>巴西</t>
    <phoneticPr fontId="5" type="noConversion"/>
  </si>
  <si>
    <t>http://product.dangdang.com/24058498.html</t>
    <phoneticPr fontId="5" type="noConversion"/>
  </si>
  <si>
    <t>http://product.dangdang.com/23820838.html</t>
    <phoneticPr fontId="5" type="noConversion"/>
  </si>
  <si>
    <t>哥伦比亚</t>
    <phoneticPr fontId="5" type="noConversion"/>
  </si>
  <si>
    <t>http://product.dangdang.com/25193288.html</t>
    <phoneticPr fontId="5" type="noConversion"/>
  </si>
  <si>
    <t>http://product.dangdang.com/25156490.html</t>
    <phoneticPr fontId="5" type="noConversion"/>
  </si>
  <si>
    <t>原创</t>
    <phoneticPr fontId="5" type="noConversion"/>
  </si>
  <si>
    <t>中国</t>
    <phoneticPr fontId="5" type="noConversion"/>
  </si>
  <si>
    <t>其他</t>
    <phoneticPr fontId="5" type="noConversion"/>
  </si>
  <si>
    <t>http://product.dangdang.com/25069493.html</t>
    <phoneticPr fontId="5" type="noConversion"/>
  </si>
  <si>
    <t>http://product.dangdang.com/24030562.html</t>
    <phoneticPr fontId="5" type="noConversion"/>
  </si>
  <si>
    <t>分类（终2-类型合并版）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</si>
</sst>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Arial Unicode MS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3" fillId="0" borderId="0" xfId="0" applyFont="1" applyFill="1" applyAlignment="1">
      <alignment horizontal="left"/>
    </xf>
    <xf numFmtId="31" fontId="3" fillId="0" borderId="0" xfId="0" applyNumberFormat="1" applyFont="1" applyFill="1" applyAlignment="1">
      <alignment horizontal="left"/>
    </xf>
    <xf numFmtId="0" fontId="4" fillId="0" borderId="0" xfId="1" applyFont="1" applyAlignment="1">
      <alignment horizontal="left" vertical="center"/>
    </xf>
    <xf numFmtId="31" fontId="0" fillId="0" borderId="0" xfId="0" applyNumberFormat="1" applyAlignment="1">
      <alignment horizontal="left" vertical="center"/>
    </xf>
    <xf numFmtId="0" fontId="3" fillId="0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NumberFormat="1" applyFont="1" applyAlignment="1">
      <alignment vertical="center" wrapText="1"/>
    </xf>
    <xf numFmtId="0" fontId="0" fillId="2" borderId="0" xfId="0" applyNumberFormat="1" applyFill="1" applyAlignment="1">
      <alignment vertical="center"/>
    </xf>
    <xf numFmtId="176" fontId="0" fillId="0" borderId="0" xfId="0" applyNumberFormat="1" applyAlignment="1">
      <alignment horizontal="left" vertical="center"/>
    </xf>
    <xf numFmtId="176" fontId="3" fillId="0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ECE7A"/>
      <color rgb="FFABD9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uct.dangdang.com/25234774.html" TargetMode="External"/><Relationship Id="rId13" Type="http://schemas.openxmlformats.org/officeDocument/2006/relationships/hyperlink" Target="http://product.dangdang.com/24171240.html" TargetMode="External"/><Relationship Id="rId18" Type="http://schemas.openxmlformats.org/officeDocument/2006/relationships/hyperlink" Target="http://product.dangdang.com/23684501.html" TargetMode="External"/><Relationship Id="rId26" Type="http://schemas.openxmlformats.org/officeDocument/2006/relationships/hyperlink" Target="http://product.dangdang.com/23325955.html" TargetMode="External"/><Relationship Id="rId3" Type="http://schemas.openxmlformats.org/officeDocument/2006/relationships/hyperlink" Target="http://product.dangdang.com/25208910.html" TargetMode="External"/><Relationship Id="rId21" Type="http://schemas.openxmlformats.org/officeDocument/2006/relationships/hyperlink" Target="http://product.dangdang.com/23806760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product.dangdang.com/23392685.html" TargetMode="External"/><Relationship Id="rId12" Type="http://schemas.openxmlformats.org/officeDocument/2006/relationships/hyperlink" Target="http://product.dangdang.com/22597331.html" TargetMode="External"/><Relationship Id="rId17" Type="http://schemas.openxmlformats.org/officeDocument/2006/relationships/hyperlink" Target="http://product.dangdang.com/25178366.html" TargetMode="External"/><Relationship Id="rId25" Type="http://schemas.openxmlformats.org/officeDocument/2006/relationships/hyperlink" Target="http://product.dangdang.com/22812599.html" TargetMode="External"/><Relationship Id="rId33" Type="http://schemas.openxmlformats.org/officeDocument/2006/relationships/hyperlink" Target="http://product.dangdang.com/24030562.html" TargetMode="External"/><Relationship Id="rId2" Type="http://schemas.openxmlformats.org/officeDocument/2006/relationships/hyperlink" Target="http://product.dangdang.com/24105221.html" TargetMode="External"/><Relationship Id="rId16" Type="http://schemas.openxmlformats.org/officeDocument/2006/relationships/hyperlink" Target="http://product.dangdang.com/25218657.html" TargetMode="External"/><Relationship Id="rId20" Type="http://schemas.openxmlformats.org/officeDocument/2006/relationships/hyperlink" Target="http://product.dangdang.com/23415182.html" TargetMode="External"/><Relationship Id="rId29" Type="http://schemas.openxmlformats.org/officeDocument/2006/relationships/hyperlink" Target="http://product.dangdang.com/23820838.html" TargetMode="External"/><Relationship Id="rId1" Type="http://schemas.openxmlformats.org/officeDocument/2006/relationships/hyperlink" Target="http://product.dangdang.com/25098168.html" TargetMode="External"/><Relationship Id="rId6" Type="http://schemas.openxmlformats.org/officeDocument/2006/relationships/hyperlink" Target="http://product.dangdang.com/23718304.html" TargetMode="External"/><Relationship Id="rId11" Type="http://schemas.openxmlformats.org/officeDocument/2006/relationships/hyperlink" Target="http://product.dangdang.com/25087439.html" TargetMode="External"/><Relationship Id="rId24" Type="http://schemas.openxmlformats.org/officeDocument/2006/relationships/hyperlink" Target="http://product.dangdang.com/25062927.html" TargetMode="External"/><Relationship Id="rId32" Type="http://schemas.openxmlformats.org/officeDocument/2006/relationships/hyperlink" Target="http://product.dangdang.com/25069493.html" TargetMode="External"/><Relationship Id="rId5" Type="http://schemas.openxmlformats.org/officeDocument/2006/relationships/hyperlink" Target="http://product.dangdang.com/25219365.html" TargetMode="External"/><Relationship Id="rId15" Type="http://schemas.openxmlformats.org/officeDocument/2006/relationships/hyperlink" Target="http://product.dangdang.com/25215890.html" TargetMode="External"/><Relationship Id="rId23" Type="http://schemas.openxmlformats.org/officeDocument/2006/relationships/hyperlink" Target="http://product.dangdang.com/25087655.html" TargetMode="External"/><Relationship Id="rId28" Type="http://schemas.openxmlformats.org/officeDocument/2006/relationships/hyperlink" Target="http://product.dangdang.com/24058498.html" TargetMode="External"/><Relationship Id="rId10" Type="http://schemas.openxmlformats.org/officeDocument/2006/relationships/hyperlink" Target="http://product.dangdang.com/23615133.html" TargetMode="External"/><Relationship Id="rId19" Type="http://schemas.openxmlformats.org/officeDocument/2006/relationships/hyperlink" Target="http://product.dangdang.com/24030560.html" TargetMode="External"/><Relationship Id="rId31" Type="http://schemas.openxmlformats.org/officeDocument/2006/relationships/hyperlink" Target="http://product.dangdang.com/25156490.html" TargetMode="External"/><Relationship Id="rId4" Type="http://schemas.openxmlformats.org/officeDocument/2006/relationships/hyperlink" Target="http://product.dangdang.com/25152655.html" TargetMode="External"/><Relationship Id="rId9" Type="http://schemas.openxmlformats.org/officeDocument/2006/relationships/hyperlink" Target="http://product.dangdang.com/23284855.html" TargetMode="External"/><Relationship Id="rId14" Type="http://schemas.openxmlformats.org/officeDocument/2006/relationships/hyperlink" Target="http://product.dangdang.com/23977655.html" TargetMode="External"/><Relationship Id="rId22" Type="http://schemas.openxmlformats.org/officeDocument/2006/relationships/hyperlink" Target="http://product.dangdang.com/23451477.html" TargetMode="External"/><Relationship Id="rId27" Type="http://schemas.openxmlformats.org/officeDocument/2006/relationships/hyperlink" Target="http://product.dangdang.com/23324087.html&#33521;&#22269;" TargetMode="External"/><Relationship Id="rId30" Type="http://schemas.openxmlformats.org/officeDocument/2006/relationships/hyperlink" Target="http://product.dangdang.com/251932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2"/>
  <sheetViews>
    <sheetView tabSelected="1" topLeftCell="S37" workbookViewId="0">
      <selection activeCell="T49" sqref="T49"/>
    </sheetView>
  </sheetViews>
  <sheetFormatPr defaultColWidth="9" defaultRowHeight="13.5" x14ac:dyDescent="0.15"/>
  <cols>
    <col min="1" max="1" width="4" style="2" customWidth="1"/>
    <col min="2" max="2" width="4.5" style="1" bestFit="1" customWidth="1"/>
    <col min="3" max="3" width="30.875" style="1" customWidth="1"/>
    <col min="4" max="4" width="49.875" style="1" customWidth="1"/>
    <col min="5" max="5" width="34.125" style="18" customWidth="1"/>
    <col min="6" max="6" width="9.625" style="1" customWidth="1"/>
    <col min="7" max="7" width="9.625" style="2" customWidth="1"/>
    <col min="8" max="8" width="4.875" style="2" customWidth="1"/>
    <col min="9" max="9" width="4.75" style="2" customWidth="1"/>
    <col min="10" max="13" width="15.625" style="2" customWidth="1"/>
    <col min="14" max="14" width="17.75" style="2" customWidth="1"/>
    <col min="15" max="16" width="15.625" style="2" customWidth="1"/>
    <col min="17" max="17" width="63.25" style="1" customWidth="1"/>
    <col min="18" max="19" width="38.875" style="2" customWidth="1"/>
    <col min="20" max="20" width="81" style="13" bestFit="1" customWidth="1"/>
    <col min="21" max="21" width="9" style="1"/>
    <col min="22" max="22" width="11" style="1" bestFit="1" customWidth="1"/>
    <col min="23" max="16384" width="9" style="1"/>
  </cols>
  <sheetData>
    <row r="1" spans="1:22" x14ac:dyDescent="0.15">
      <c r="A1" s="9" t="s">
        <v>3998</v>
      </c>
      <c r="B1" s="9" t="s">
        <v>3997</v>
      </c>
      <c r="C1" s="1" t="s">
        <v>0</v>
      </c>
      <c r="D1" s="1" t="s">
        <v>1</v>
      </c>
      <c r="E1" s="16" t="s">
        <v>5020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1" t="s">
        <v>13</v>
      </c>
      <c r="R1" s="9" t="s">
        <v>5525</v>
      </c>
      <c r="S1" s="9" t="s">
        <v>5552</v>
      </c>
      <c r="T1" s="11" t="s">
        <v>4995</v>
      </c>
      <c r="U1" s="9" t="s">
        <v>4996</v>
      </c>
      <c r="V1" s="9" t="s">
        <v>5004</v>
      </c>
    </row>
    <row r="2" spans="1:22" x14ac:dyDescent="0.15">
      <c r="A2" s="2">
        <v>1</v>
      </c>
      <c r="B2" s="2" t="s">
        <v>14</v>
      </c>
      <c r="C2" s="3" t="s">
        <v>15</v>
      </c>
      <c r="D2" s="9" t="s">
        <v>4977</v>
      </c>
      <c r="E2" s="17" t="s">
        <v>5021</v>
      </c>
      <c r="F2" s="1" t="s">
        <v>16</v>
      </c>
      <c r="G2" s="4">
        <v>1</v>
      </c>
      <c r="H2" s="4"/>
      <c r="I2" s="4"/>
      <c r="J2" s="5">
        <v>42689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22</v>
      </c>
      <c r="R2" s="4" t="s">
        <v>4980</v>
      </c>
      <c r="S2" s="4" t="s">
        <v>4980</v>
      </c>
      <c r="T2" s="12" t="s">
        <v>4010</v>
      </c>
      <c r="U2" s="9" t="s">
        <v>4993</v>
      </c>
      <c r="V2" s="9" t="s">
        <v>5005</v>
      </c>
    </row>
    <row r="3" spans="1:22" x14ac:dyDescent="0.15">
      <c r="A3" s="2">
        <v>2</v>
      </c>
      <c r="B3" s="2" t="s">
        <v>14</v>
      </c>
      <c r="C3" s="3" t="s">
        <v>5550</v>
      </c>
      <c r="D3" s="9" t="s">
        <v>4994</v>
      </c>
      <c r="E3" s="17" t="s">
        <v>5022</v>
      </c>
      <c r="F3" s="1" t="s">
        <v>23</v>
      </c>
      <c r="G3" s="4">
        <v>1</v>
      </c>
      <c r="H3" s="4"/>
      <c r="I3" s="4"/>
      <c r="J3" s="5">
        <v>40179</v>
      </c>
      <c r="K3" s="4" t="s">
        <v>24</v>
      </c>
      <c r="L3" s="4" t="s">
        <v>25</v>
      </c>
      <c r="M3" s="4" t="s">
        <v>19</v>
      </c>
      <c r="N3" s="4" t="s">
        <v>20</v>
      </c>
      <c r="O3" s="4" t="s">
        <v>26</v>
      </c>
      <c r="P3" s="4" t="s">
        <v>27</v>
      </c>
      <c r="Q3" s="4" t="s">
        <v>27</v>
      </c>
      <c r="R3" s="4" t="s">
        <v>4981</v>
      </c>
      <c r="S3" s="4" t="s">
        <v>4981</v>
      </c>
      <c r="T3" s="12" t="s">
        <v>4011</v>
      </c>
      <c r="U3" s="9" t="s">
        <v>4993</v>
      </c>
      <c r="V3" s="9" t="s">
        <v>5005</v>
      </c>
    </row>
    <row r="4" spans="1:22" x14ac:dyDescent="0.15">
      <c r="A4" s="2">
        <v>3</v>
      </c>
      <c r="B4" s="2" t="s">
        <v>14</v>
      </c>
      <c r="C4" s="2" t="s">
        <v>28</v>
      </c>
      <c r="D4" s="2" t="s">
        <v>29</v>
      </c>
      <c r="E4" s="17" t="s">
        <v>5023</v>
      </c>
      <c r="F4" s="1" t="s">
        <v>30</v>
      </c>
      <c r="G4" s="4">
        <v>1</v>
      </c>
      <c r="H4" s="4"/>
      <c r="I4" s="4"/>
      <c r="J4" s="5">
        <v>41699</v>
      </c>
      <c r="K4" s="4" t="s">
        <v>31</v>
      </c>
      <c r="L4" s="4" t="s">
        <v>18</v>
      </c>
      <c r="M4" s="4" t="s">
        <v>19</v>
      </c>
      <c r="N4" s="4" t="s">
        <v>32</v>
      </c>
      <c r="O4" s="4" t="s">
        <v>33</v>
      </c>
      <c r="P4" s="4" t="s">
        <v>27</v>
      </c>
      <c r="Q4" s="4" t="s">
        <v>27</v>
      </c>
      <c r="R4" s="4" t="s">
        <v>4981</v>
      </c>
      <c r="S4" s="4" t="s">
        <v>4981</v>
      </c>
      <c r="T4" s="12" t="s">
        <v>4012</v>
      </c>
      <c r="U4" s="2" t="s">
        <v>4992</v>
      </c>
      <c r="V4" s="9" t="s">
        <v>5005</v>
      </c>
    </row>
    <row r="5" spans="1:22" x14ac:dyDescent="0.15">
      <c r="A5" s="2">
        <v>4</v>
      </c>
      <c r="B5" s="2" t="s">
        <v>14</v>
      </c>
      <c r="C5" s="2" t="s">
        <v>34</v>
      </c>
      <c r="D5" s="2" t="s">
        <v>35</v>
      </c>
      <c r="E5" s="17" t="s">
        <v>5024</v>
      </c>
      <c r="F5" s="1" t="s">
        <v>36</v>
      </c>
      <c r="G5" s="4">
        <v>2</v>
      </c>
      <c r="H5" s="4">
        <v>192</v>
      </c>
      <c r="I5" s="4">
        <v>6000</v>
      </c>
      <c r="J5" s="5">
        <v>43159</v>
      </c>
      <c r="K5" s="4" t="s">
        <v>31</v>
      </c>
      <c r="L5" s="4" t="s">
        <v>25</v>
      </c>
      <c r="M5" s="4" t="s">
        <v>19</v>
      </c>
      <c r="N5" s="4" t="s">
        <v>20</v>
      </c>
      <c r="O5" s="4" t="s">
        <v>37</v>
      </c>
      <c r="P5" s="4" t="s">
        <v>38</v>
      </c>
      <c r="Q5" s="4" t="s">
        <v>38</v>
      </c>
      <c r="R5" s="2" t="s">
        <v>5003</v>
      </c>
      <c r="S5" s="2" t="s">
        <v>5003</v>
      </c>
      <c r="T5" s="12" t="s">
        <v>4013</v>
      </c>
      <c r="U5" s="2" t="s">
        <v>4992</v>
      </c>
      <c r="V5" s="9" t="s">
        <v>5005</v>
      </c>
    </row>
    <row r="6" spans="1:22" x14ac:dyDescent="0.15">
      <c r="A6" s="2">
        <v>5</v>
      </c>
      <c r="B6" s="2" t="s">
        <v>14</v>
      </c>
      <c r="C6" s="2" t="s">
        <v>39</v>
      </c>
      <c r="D6" s="1" t="s">
        <v>40</v>
      </c>
      <c r="E6" s="17" t="s">
        <v>5025</v>
      </c>
      <c r="F6" s="1" t="s">
        <v>41</v>
      </c>
      <c r="G6" s="4">
        <v>1</v>
      </c>
      <c r="H6" s="4"/>
      <c r="I6" s="4"/>
      <c r="J6" s="5">
        <v>42948</v>
      </c>
      <c r="K6" s="4" t="s">
        <v>42</v>
      </c>
      <c r="L6" s="4" t="s">
        <v>18</v>
      </c>
      <c r="M6" s="4" t="s">
        <v>43</v>
      </c>
      <c r="N6" s="4" t="s">
        <v>32</v>
      </c>
      <c r="O6" s="4" t="s">
        <v>44</v>
      </c>
      <c r="P6" s="4" t="s">
        <v>45</v>
      </c>
      <c r="Q6" s="4" t="s">
        <v>45</v>
      </c>
      <c r="R6" s="4" t="s">
        <v>4980</v>
      </c>
      <c r="S6" s="4" t="s">
        <v>4980</v>
      </c>
      <c r="T6" s="12" t="s">
        <v>4014</v>
      </c>
      <c r="U6" s="2" t="s">
        <v>4992</v>
      </c>
      <c r="V6" s="9" t="s">
        <v>5005</v>
      </c>
    </row>
    <row r="7" spans="1:22" x14ac:dyDescent="0.15">
      <c r="A7" s="2">
        <v>6</v>
      </c>
      <c r="B7" s="2" t="s">
        <v>14</v>
      </c>
      <c r="C7" s="1" t="s">
        <v>46</v>
      </c>
      <c r="D7" s="1" t="s">
        <v>47</v>
      </c>
      <c r="E7" s="17" t="s">
        <v>5026</v>
      </c>
      <c r="F7" s="1" t="s">
        <v>48</v>
      </c>
      <c r="G7" s="4">
        <v>1</v>
      </c>
      <c r="H7" s="4"/>
      <c r="I7" s="4"/>
      <c r="J7" s="5">
        <v>41579</v>
      </c>
      <c r="K7" s="4" t="s">
        <v>31</v>
      </c>
      <c r="L7" s="4" t="s">
        <v>18</v>
      </c>
      <c r="M7" s="4" t="s">
        <v>49</v>
      </c>
      <c r="N7" s="4" t="s">
        <v>20</v>
      </c>
      <c r="O7" s="4" t="s">
        <v>50</v>
      </c>
      <c r="P7" s="4" t="s">
        <v>51</v>
      </c>
      <c r="Q7" s="4" t="s">
        <v>52</v>
      </c>
      <c r="R7" s="4" t="s">
        <v>4984</v>
      </c>
      <c r="S7" s="9" t="s">
        <v>5549</v>
      </c>
      <c r="T7" s="12" t="s">
        <v>4015</v>
      </c>
      <c r="U7" s="9" t="s">
        <v>4993</v>
      </c>
      <c r="V7" s="9" t="s">
        <v>5005</v>
      </c>
    </row>
    <row r="8" spans="1:22" x14ac:dyDescent="0.15">
      <c r="A8" s="2">
        <v>7</v>
      </c>
      <c r="B8" s="2" t="s">
        <v>14</v>
      </c>
      <c r="C8" s="2" t="s">
        <v>53</v>
      </c>
      <c r="D8" s="9" t="s">
        <v>4974</v>
      </c>
      <c r="E8" s="17" t="s">
        <v>5053</v>
      </c>
      <c r="F8" s="1" t="s">
        <v>54</v>
      </c>
      <c r="G8" s="4">
        <v>1</v>
      </c>
      <c r="H8" s="4"/>
      <c r="I8" s="4"/>
      <c r="J8" s="5">
        <v>42234</v>
      </c>
      <c r="K8" s="4" t="s">
        <v>31</v>
      </c>
      <c r="L8" s="4" t="s">
        <v>25</v>
      </c>
      <c r="M8" s="4" t="s">
        <v>19</v>
      </c>
      <c r="N8" s="4" t="s">
        <v>32</v>
      </c>
      <c r="O8" s="4" t="s">
        <v>55</v>
      </c>
      <c r="P8" s="4" t="s">
        <v>27</v>
      </c>
      <c r="Q8" s="4" t="s">
        <v>27</v>
      </c>
      <c r="R8" s="4" t="s">
        <v>4981</v>
      </c>
      <c r="S8" s="4" t="s">
        <v>4981</v>
      </c>
      <c r="T8" s="12" t="s">
        <v>4016</v>
      </c>
      <c r="U8" s="9" t="s">
        <v>5000</v>
      </c>
      <c r="V8" s="9" t="s">
        <v>5548</v>
      </c>
    </row>
    <row r="9" spans="1:22" x14ac:dyDescent="0.15">
      <c r="A9" s="2">
        <v>8</v>
      </c>
      <c r="B9" s="2" t="s">
        <v>14</v>
      </c>
      <c r="C9" s="1" t="s">
        <v>56</v>
      </c>
      <c r="D9" s="1" t="s">
        <v>57</v>
      </c>
      <c r="E9" s="17" t="s">
        <v>5306</v>
      </c>
      <c r="F9" s="1" t="s">
        <v>58</v>
      </c>
      <c r="G9" s="4">
        <v>1</v>
      </c>
      <c r="H9" s="4"/>
      <c r="I9" s="4"/>
      <c r="J9" s="5">
        <v>39203</v>
      </c>
      <c r="K9" s="4" t="s">
        <v>31</v>
      </c>
      <c r="L9" s="4" t="s">
        <v>25</v>
      </c>
      <c r="M9" s="4" t="s">
        <v>19</v>
      </c>
      <c r="N9" s="4" t="s">
        <v>20</v>
      </c>
      <c r="O9" s="4" t="s">
        <v>59</v>
      </c>
      <c r="P9" s="4" t="s">
        <v>60</v>
      </c>
      <c r="Q9" s="4" t="s">
        <v>61</v>
      </c>
      <c r="R9" s="2" t="s">
        <v>4985</v>
      </c>
      <c r="S9" s="2" t="s">
        <v>4985</v>
      </c>
      <c r="T9" s="12" t="s">
        <v>4017</v>
      </c>
      <c r="U9" s="2" t="s">
        <v>4992</v>
      </c>
      <c r="V9" s="9" t="s">
        <v>5005</v>
      </c>
    </row>
    <row r="10" spans="1:22" x14ac:dyDescent="0.15">
      <c r="A10" s="2">
        <v>9</v>
      </c>
      <c r="B10" s="2" t="s">
        <v>14</v>
      </c>
      <c r="C10" s="1" t="s">
        <v>62</v>
      </c>
      <c r="D10" s="1" t="s">
        <v>63</v>
      </c>
      <c r="E10" s="17" t="s">
        <v>5027</v>
      </c>
      <c r="F10" s="1" t="s">
        <v>64</v>
      </c>
      <c r="G10" s="4">
        <v>1</v>
      </c>
      <c r="H10" s="4"/>
      <c r="I10" s="4"/>
      <c r="J10" s="5">
        <v>43009</v>
      </c>
      <c r="K10" s="4" t="s">
        <v>17</v>
      </c>
      <c r="L10" s="4" t="s">
        <v>18</v>
      </c>
      <c r="M10" s="4" t="s">
        <v>19</v>
      </c>
      <c r="N10" s="4" t="s">
        <v>20</v>
      </c>
      <c r="O10" s="4" t="s">
        <v>65</v>
      </c>
      <c r="P10" s="4" t="s">
        <v>38</v>
      </c>
      <c r="Q10" s="4" t="s">
        <v>38</v>
      </c>
      <c r="R10" s="2" t="s">
        <v>4985</v>
      </c>
      <c r="S10" s="2" t="s">
        <v>4985</v>
      </c>
      <c r="T10" s="12" t="s">
        <v>4018</v>
      </c>
      <c r="U10" s="9" t="s">
        <v>4993</v>
      </c>
      <c r="V10" s="9" t="s">
        <v>5006</v>
      </c>
    </row>
    <row r="11" spans="1:22" x14ac:dyDescent="0.15">
      <c r="A11" s="2">
        <v>10</v>
      </c>
      <c r="B11" s="2" t="s">
        <v>14</v>
      </c>
      <c r="C11" s="2" t="s">
        <v>66</v>
      </c>
      <c r="D11" s="1" t="s">
        <v>67</v>
      </c>
      <c r="E11" s="17" t="s">
        <v>5028</v>
      </c>
      <c r="F11" s="1" t="s">
        <v>68</v>
      </c>
      <c r="G11" s="4">
        <v>1</v>
      </c>
      <c r="H11" s="4"/>
      <c r="I11" s="4"/>
      <c r="J11" s="5">
        <v>41730</v>
      </c>
      <c r="K11" s="4" t="s">
        <v>69</v>
      </c>
      <c r="L11" s="4" t="s">
        <v>18</v>
      </c>
      <c r="M11" s="4" t="s">
        <v>43</v>
      </c>
      <c r="N11" s="4" t="s">
        <v>32</v>
      </c>
      <c r="O11" s="4" t="s">
        <v>70</v>
      </c>
      <c r="P11" s="4" t="s">
        <v>71</v>
      </c>
      <c r="Q11" s="4" t="s">
        <v>72</v>
      </c>
      <c r="R11" s="4" t="s">
        <v>4980</v>
      </c>
      <c r="S11" s="4" t="s">
        <v>4980</v>
      </c>
      <c r="T11" s="12" t="s">
        <v>4019</v>
      </c>
      <c r="U11" s="2" t="s">
        <v>4992</v>
      </c>
      <c r="V11" s="9" t="s">
        <v>5537</v>
      </c>
    </row>
    <row r="12" spans="1:22" x14ac:dyDescent="0.15">
      <c r="A12" s="2">
        <v>11</v>
      </c>
      <c r="B12" s="2" t="s">
        <v>14</v>
      </c>
      <c r="C12" s="1" t="s">
        <v>73</v>
      </c>
      <c r="D12" s="1" t="s">
        <v>74</v>
      </c>
      <c r="E12" s="17" t="s">
        <v>5190</v>
      </c>
      <c r="F12" s="1" t="s">
        <v>75</v>
      </c>
      <c r="G12" s="4">
        <v>1</v>
      </c>
      <c r="H12" s="4"/>
      <c r="I12" s="4"/>
      <c r="J12" s="5">
        <v>43101</v>
      </c>
      <c r="K12" s="4" t="s">
        <v>31</v>
      </c>
      <c r="L12" s="4" t="s">
        <v>18</v>
      </c>
      <c r="M12" s="4" t="s">
        <v>19</v>
      </c>
      <c r="N12" s="4" t="s">
        <v>20</v>
      </c>
      <c r="O12" s="4" t="s">
        <v>76</v>
      </c>
      <c r="P12" s="4" t="s">
        <v>38</v>
      </c>
      <c r="Q12" s="4" t="s">
        <v>38</v>
      </c>
      <c r="R12" s="2" t="s">
        <v>4985</v>
      </c>
      <c r="S12" s="2" t="s">
        <v>4985</v>
      </c>
      <c r="T12" s="12" t="s">
        <v>4020</v>
      </c>
      <c r="U12" s="2" t="s">
        <v>4992</v>
      </c>
      <c r="V12" s="9" t="s">
        <v>5008</v>
      </c>
    </row>
    <row r="13" spans="1:22" x14ac:dyDescent="0.15">
      <c r="A13" s="2">
        <v>12</v>
      </c>
      <c r="B13" s="2" t="s">
        <v>14</v>
      </c>
      <c r="C13" s="3" t="s">
        <v>77</v>
      </c>
      <c r="D13" s="1" t="s">
        <v>78</v>
      </c>
      <c r="E13" s="17" t="s">
        <v>5292</v>
      </c>
      <c r="F13" s="1" t="s">
        <v>79</v>
      </c>
      <c r="G13" s="4">
        <v>1</v>
      </c>
      <c r="H13" s="4"/>
      <c r="I13" s="4"/>
      <c r="J13" s="5">
        <v>41699</v>
      </c>
      <c r="K13" s="4" t="s">
        <v>31</v>
      </c>
      <c r="L13" s="4" t="s">
        <v>25</v>
      </c>
      <c r="M13" s="4" t="s">
        <v>19</v>
      </c>
      <c r="N13" s="4" t="s">
        <v>32</v>
      </c>
      <c r="O13" s="4" t="s">
        <v>80</v>
      </c>
      <c r="P13" s="4" t="s">
        <v>81</v>
      </c>
      <c r="Q13" s="4" t="s">
        <v>81</v>
      </c>
      <c r="R13" s="2" t="s">
        <v>4985</v>
      </c>
      <c r="S13" s="2" t="s">
        <v>4985</v>
      </c>
      <c r="T13" s="12" t="s">
        <v>4021</v>
      </c>
      <c r="U13" s="9" t="s">
        <v>5000</v>
      </c>
      <c r="V13" s="9" t="s">
        <v>5548</v>
      </c>
    </row>
    <row r="14" spans="1:22" x14ac:dyDescent="0.15">
      <c r="A14" s="2">
        <v>13</v>
      </c>
      <c r="B14" s="2" t="s">
        <v>14</v>
      </c>
      <c r="C14" s="1" t="s">
        <v>82</v>
      </c>
      <c r="D14" s="2" t="s">
        <v>83</v>
      </c>
      <c r="E14" s="17" t="s">
        <v>5293</v>
      </c>
      <c r="F14" s="1" t="s">
        <v>84</v>
      </c>
      <c r="G14" s="4">
        <v>1</v>
      </c>
      <c r="H14" s="4"/>
      <c r="I14" s="4"/>
      <c r="J14" s="5">
        <v>42887</v>
      </c>
      <c r="K14" s="4" t="s">
        <v>31</v>
      </c>
      <c r="L14" s="4" t="s">
        <v>25</v>
      </c>
      <c r="M14" s="4" t="s">
        <v>19</v>
      </c>
      <c r="N14" s="4" t="s">
        <v>20</v>
      </c>
      <c r="O14" s="4" t="s">
        <v>85</v>
      </c>
      <c r="P14" s="4" t="s">
        <v>81</v>
      </c>
      <c r="Q14" s="4" t="s">
        <v>81</v>
      </c>
      <c r="R14" s="2" t="s">
        <v>4985</v>
      </c>
      <c r="S14" s="2" t="s">
        <v>4985</v>
      </c>
      <c r="T14" s="12" t="s">
        <v>4022</v>
      </c>
      <c r="U14" s="9" t="s">
        <v>5000</v>
      </c>
      <c r="V14" s="9" t="s">
        <v>5548</v>
      </c>
    </row>
    <row r="15" spans="1:22" x14ac:dyDescent="0.15">
      <c r="A15" s="2">
        <v>14</v>
      </c>
      <c r="B15" s="2" t="s">
        <v>14</v>
      </c>
      <c r="C15" s="3" t="s">
        <v>5545</v>
      </c>
      <c r="D15" s="2" t="s">
        <v>86</v>
      </c>
      <c r="E15" s="17" t="s">
        <v>5126</v>
      </c>
      <c r="F15" s="1" t="s">
        <v>87</v>
      </c>
      <c r="G15" s="4">
        <v>2</v>
      </c>
      <c r="H15" s="4"/>
      <c r="I15" s="4"/>
      <c r="J15" s="5">
        <v>43040</v>
      </c>
      <c r="K15" s="4" t="s">
        <v>88</v>
      </c>
      <c r="L15" s="4" t="s">
        <v>89</v>
      </c>
      <c r="M15" s="4" t="s">
        <v>49</v>
      </c>
      <c r="N15" s="4" t="s">
        <v>32</v>
      </c>
      <c r="O15" s="4" t="s">
        <v>90</v>
      </c>
      <c r="P15" s="4" t="s">
        <v>22</v>
      </c>
      <c r="Q15" s="4" t="s">
        <v>22</v>
      </c>
      <c r="R15" s="2" t="s">
        <v>4980</v>
      </c>
      <c r="S15" s="2" t="s">
        <v>4980</v>
      </c>
      <c r="T15" s="12" t="s">
        <v>4023</v>
      </c>
      <c r="U15" s="2" t="s">
        <v>4992</v>
      </c>
      <c r="V15" s="9" t="s">
        <v>5007</v>
      </c>
    </row>
    <row r="16" spans="1:22" x14ac:dyDescent="0.15">
      <c r="A16" s="2">
        <v>15</v>
      </c>
      <c r="B16" s="2" t="s">
        <v>14</v>
      </c>
      <c r="C16" s="2" t="s">
        <v>91</v>
      </c>
      <c r="D16" s="1" t="s">
        <v>92</v>
      </c>
      <c r="E16" s="17" t="s">
        <v>5029</v>
      </c>
      <c r="F16" s="1" t="s">
        <v>93</v>
      </c>
      <c r="G16" s="4">
        <v>1</v>
      </c>
      <c r="H16" s="4">
        <v>66</v>
      </c>
      <c r="I16" s="4"/>
      <c r="J16" s="5">
        <v>43009</v>
      </c>
      <c r="K16" s="4" t="s">
        <v>31</v>
      </c>
      <c r="L16" s="4" t="s">
        <v>25</v>
      </c>
      <c r="M16" s="4" t="s">
        <v>49</v>
      </c>
      <c r="N16" s="4" t="s">
        <v>20</v>
      </c>
      <c r="O16" s="4" t="s">
        <v>94</v>
      </c>
      <c r="P16" s="4" t="s">
        <v>95</v>
      </c>
      <c r="Q16" s="4" t="s">
        <v>95</v>
      </c>
      <c r="R16" s="2" t="s">
        <v>4983</v>
      </c>
      <c r="S16" s="9" t="s">
        <v>5549</v>
      </c>
      <c r="T16" s="12" t="s">
        <v>4024</v>
      </c>
      <c r="U16" s="9" t="s">
        <v>4993</v>
      </c>
      <c r="V16" s="9" t="s">
        <v>5008</v>
      </c>
    </row>
    <row r="17" spans="1:22" x14ac:dyDescent="0.15">
      <c r="A17" s="2">
        <v>16</v>
      </c>
      <c r="B17" s="2" t="s">
        <v>14</v>
      </c>
      <c r="C17" s="1" t="s">
        <v>96</v>
      </c>
      <c r="D17" s="1" t="s">
        <v>97</v>
      </c>
      <c r="E17" s="17" t="s">
        <v>5030</v>
      </c>
      <c r="F17" s="1" t="s">
        <v>98</v>
      </c>
      <c r="G17" s="4">
        <v>1</v>
      </c>
      <c r="H17" s="4"/>
      <c r="I17" s="4"/>
      <c r="J17" s="5">
        <v>42776</v>
      </c>
      <c r="K17" s="4" t="s">
        <v>31</v>
      </c>
      <c r="L17" s="4" t="s">
        <v>18</v>
      </c>
      <c r="M17" s="4" t="s">
        <v>19</v>
      </c>
      <c r="N17" s="4" t="s">
        <v>20</v>
      </c>
      <c r="O17" s="4" t="s">
        <v>99</v>
      </c>
      <c r="P17" s="4" t="s">
        <v>100</v>
      </c>
      <c r="Q17" s="4" t="s">
        <v>100</v>
      </c>
      <c r="R17" s="2" t="s">
        <v>4980</v>
      </c>
      <c r="S17" s="2" t="s">
        <v>4980</v>
      </c>
      <c r="T17" s="12" t="s">
        <v>4025</v>
      </c>
      <c r="U17" s="9" t="s">
        <v>4993</v>
      </c>
      <c r="V17" s="9" t="s">
        <v>5005</v>
      </c>
    </row>
    <row r="18" spans="1:22" x14ac:dyDescent="0.15">
      <c r="A18" s="2">
        <v>17</v>
      </c>
      <c r="B18" s="2" t="s">
        <v>14</v>
      </c>
      <c r="C18" s="1" t="s">
        <v>101</v>
      </c>
      <c r="D18" s="1" t="s">
        <v>102</v>
      </c>
      <c r="E18" s="17" t="s">
        <v>5031</v>
      </c>
      <c r="F18" s="1" t="s">
        <v>103</v>
      </c>
      <c r="G18" s="4">
        <v>1</v>
      </c>
      <c r="H18" s="4"/>
      <c r="I18" s="4"/>
      <c r="J18" s="5">
        <v>39852</v>
      </c>
      <c r="K18" s="4" t="s">
        <v>104</v>
      </c>
      <c r="L18" s="4" t="s">
        <v>18</v>
      </c>
      <c r="M18" s="4" t="s">
        <v>49</v>
      </c>
      <c r="N18" s="4" t="s">
        <v>20</v>
      </c>
      <c r="O18" s="4" t="s">
        <v>105</v>
      </c>
      <c r="P18" s="4" t="s">
        <v>38</v>
      </c>
      <c r="Q18" s="4" t="s">
        <v>38</v>
      </c>
      <c r="R18" s="2" t="s">
        <v>4985</v>
      </c>
      <c r="S18" s="2" t="s">
        <v>4985</v>
      </c>
      <c r="T18" s="12" t="s">
        <v>4026</v>
      </c>
      <c r="U18" s="9" t="s">
        <v>4993</v>
      </c>
      <c r="V18" s="9" t="s">
        <v>5012</v>
      </c>
    </row>
    <row r="19" spans="1:22" x14ac:dyDescent="0.15">
      <c r="A19" s="2">
        <v>18</v>
      </c>
      <c r="B19" s="2" t="s">
        <v>14</v>
      </c>
      <c r="C19" s="1" t="s">
        <v>106</v>
      </c>
      <c r="D19" s="2" t="s">
        <v>107</v>
      </c>
      <c r="E19" s="17" t="s">
        <v>5307</v>
      </c>
      <c r="F19" s="1" t="s">
        <v>108</v>
      </c>
      <c r="G19" s="4">
        <v>1</v>
      </c>
      <c r="H19" s="4"/>
      <c r="I19" s="4"/>
      <c r="J19" s="5">
        <v>42887</v>
      </c>
      <c r="K19" s="4" t="s">
        <v>31</v>
      </c>
      <c r="L19" s="4" t="s">
        <v>18</v>
      </c>
      <c r="M19" s="4" t="s">
        <v>19</v>
      </c>
      <c r="N19" s="4" t="s">
        <v>20</v>
      </c>
      <c r="O19" s="4" t="s">
        <v>109</v>
      </c>
      <c r="P19" s="4" t="s">
        <v>110</v>
      </c>
      <c r="Q19" s="4" t="s">
        <v>110</v>
      </c>
      <c r="R19" s="2" t="s">
        <v>4985</v>
      </c>
      <c r="S19" s="2" t="s">
        <v>4985</v>
      </c>
      <c r="T19" s="12" t="s">
        <v>4027</v>
      </c>
      <c r="U19" s="9" t="s">
        <v>4993</v>
      </c>
      <c r="V19" s="9" t="s">
        <v>5532</v>
      </c>
    </row>
    <row r="20" spans="1:22" x14ac:dyDescent="0.15">
      <c r="A20" s="2">
        <v>19</v>
      </c>
      <c r="B20" s="2" t="s">
        <v>14</v>
      </c>
      <c r="C20" s="3" t="s">
        <v>111</v>
      </c>
      <c r="D20" s="1" t="s">
        <v>112</v>
      </c>
      <c r="E20" s="17" t="s">
        <v>5032</v>
      </c>
      <c r="F20" s="1" t="s">
        <v>113</v>
      </c>
      <c r="G20" s="4">
        <v>1</v>
      </c>
      <c r="H20" s="4"/>
      <c r="I20" s="4"/>
      <c r="J20" s="5">
        <v>42917</v>
      </c>
      <c r="K20" s="4" t="s">
        <v>104</v>
      </c>
      <c r="L20" s="4" t="s">
        <v>25</v>
      </c>
      <c r="M20" s="4" t="s">
        <v>43</v>
      </c>
      <c r="N20" s="4" t="s">
        <v>20</v>
      </c>
      <c r="O20" s="4" t="s">
        <v>114</v>
      </c>
      <c r="P20" s="4" t="s">
        <v>115</v>
      </c>
      <c r="Q20" s="4" t="s">
        <v>115</v>
      </c>
      <c r="R20" s="2" t="s">
        <v>4985</v>
      </c>
      <c r="S20" s="2" t="s">
        <v>4985</v>
      </c>
      <c r="T20" s="12" t="s">
        <v>4028</v>
      </c>
      <c r="U20" s="9" t="s">
        <v>4993</v>
      </c>
      <c r="V20" s="9" t="s">
        <v>5009</v>
      </c>
    </row>
    <row r="21" spans="1:22" x14ac:dyDescent="0.15">
      <c r="A21" s="2">
        <v>20</v>
      </c>
      <c r="B21" s="2" t="s">
        <v>14</v>
      </c>
      <c r="C21" s="2" t="s">
        <v>116</v>
      </c>
      <c r="D21" s="1" t="s">
        <v>117</v>
      </c>
      <c r="E21" s="17" t="s">
        <v>5162</v>
      </c>
      <c r="F21" s="1" t="s">
        <v>118</v>
      </c>
      <c r="G21" s="4">
        <v>1</v>
      </c>
      <c r="H21" s="4"/>
      <c r="I21" s="4"/>
      <c r="J21" s="5">
        <v>42887</v>
      </c>
      <c r="K21" s="4" t="s">
        <v>31</v>
      </c>
      <c r="L21" s="4" t="s">
        <v>18</v>
      </c>
      <c r="M21" s="4" t="s">
        <v>49</v>
      </c>
      <c r="N21" s="4" t="s">
        <v>20</v>
      </c>
      <c r="O21" s="4" t="s">
        <v>119</v>
      </c>
      <c r="P21" s="4" t="s">
        <v>120</v>
      </c>
      <c r="Q21" s="4" t="s">
        <v>120</v>
      </c>
      <c r="R21" s="2" t="s">
        <v>4980</v>
      </c>
      <c r="S21" s="2" t="s">
        <v>4980</v>
      </c>
      <c r="T21" s="12" t="s">
        <v>4029</v>
      </c>
      <c r="U21" s="9" t="s">
        <v>4993</v>
      </c>
      <c r="V21" s="9" t="s">
        <v>5005</v>
      </c>
    </row>
    <row r="22" spans="1:22" x14ac:dyDescent="0.15">
      <c r="A22" s="2">
        <v>21</v>
      </c>
      <c r="B22" s="2" t="s">
        <v>14</v>
      </c>
      <c r="C22" s="2" t="s">
        <v>121</v>
      </c>
      <c r="D22" s="1" t="s">
        <v>122</v>
      </c>
      <c r="E22" s="17" t="s">
        <v>5040</v>
      </c>
      <c r="F22" s="1" t="s">
        <v>123</v>
      </c>
      <c r="G22" s="4">
        <v>1</v>
      </c>
      <c r="H22" s="4"/>
      <c r="I22" s="4"/>
      <c r="J22" s="5">
        <v>43070</v>
      </c>
      <c r="K22" s="4" t="s">
        <v>17</v>
      </c>
      <c r="L22" s="4" t="s">
        <v>18</v>
      </c>
      <c r="M22" s="4" t="s">
        <v>19</v>
      </c>
      <c r="N22" s="4" t="s">
        <v>20</v>
      </c>
      <c r="O22" s="4" t="s">
        <v>124</v>
      </c>
      <c r="P22" s="4" t="s">
        <v>27</v>
      </c>
      <c r="Q22" s="4" t="s">
        <v>27</v>
      </c>
      <c r="R22" s="2" t="s">
        <v>4981</v>
      </c>
      <c r="S22" s="2" t="s">
        <v>4981</v>
      </c>
      <c r="T22" s="12" t="s">
        <v>4030</v>
      </c>
      <c r="U22" s="2" t="s">
        <v>4992</v>
      </c>
      <c r="V22" s="9" t="s">
        <v>5005</v>
      </c>
    </row>
    <row r="23" spans="1:22" x14ac:dyDescent="0.15">
      <c r="A23" s="2">
        <v>22</v>
      </c>
      <c r="B23" s="2" t="s">
        <v>14</v>
      </c>
      <c r="C23" s="1" t="s">
        <v>125</v>
      </c>
      <c r="D23" s="2" t="s">
        <v>126</v>
      </c>
      <c r="E23" s="17" t="s">
        <v>5033</v>
      </c>
      <c r="F23" s="1" t="s">
        <v>127</v>
      </c>
      <c r="G23" s="4">
        <v>5</v>
      </c>
      <c r="H23" s="4"/>
      <c r="I23" s="4"/>
      <c r="J23" s="5">
        <v>40544</v>
      </c>
      <c r="K23" s="4" t="s">
        <v>31</v>
      </c>
      <c r="L23" s="4" t="s">
        <v>18</v>
      </c>
      <c r="M23" s="4" t="s">
        <v>49</v>
      </c>
      <c r="N23" s="4" t="s">
        <v>32</v>
      </c>
      <c r="O23" s="4" t="s">
        <v>128</v>
      </c>
      <c r="P23" s="4" t="s">
        <v>129</v>
      </c>
      <c r="Q23" s="4" t="s">
        <v>27</v>
      </c>
      <c r="R23" s="2" t="s">
        <v>4981</v>
      </c>
      <c r="S23" s="2" t="s">
        <v>4981</v>
      </c>
      <c r="T23" s="12" t="s">
        <v>4031</v>
      </c>
      <c r="U23" s="9" t="s">
        <v>4993</v>
      </c>
      <c r="V23" s="9" t="s">
        <v>5530</v>
      </c>
    </row>
    <row r="24" spans="1:22" x14ac:dyDescent="0.15">
      <c r="A24" s="2">
        <v>23</v>
      </c>
      <c r="B24" s="2" t="s">
        <v>14</v>
      </c>
      <c r="C24" s="2" t="s">
        <v>130</v>
      </c>
      <c r="D24" s="1" t="s">
        <v>131</v>
      </c>
      <c r="E24" s="17" t="s">
        <v>5034</v>
      </c>
      <c r="F24" s="1" t="s">
        <v>132</v>
      </c>
      <c r="G24" s="4">
        <v>1</v>
      </c>
      <c r="H24" s="4"/>
      <c r="I24" s="4"/>
      <c r="J24" s="5">
        <v>42370</v>
      </c>
      <c r="K24" s="4" t="s">
        <v>24</v>
      </c>
      <c r="L24" s="4" t="s">
        <v>18</v>
      </c>
      <c r="M24" s="4" t="s">
        <v>19</v>
      </c>
      <c r="N24" s="4" t="s">
        <v>20</v>
      </c>
      <c r="O24" s="4" t="s">
        <v>133</v>
      </c>
      <c r="P24" s="4" t="s">
        <v>27</v>
      </c>
      <c r="Q24" s="4" t="s">
        <v>27</v>
      </c>
      <c r="R24" s="2" t="s">
        <v>4981</v>
      </c>
      <c r="S24" s="2" t="s">
        <v>4981</v>
      </c>
      <c r="T24" s="12" t="s">
        <v>4032</v>
      </c>
      <c r="U24" s="9" t="s">
        <v>4993</v>
      </c>
      <c r="V24" s="9" t="s">
        <v>5526</v>
      </c>
    </row>
    <row r="25" spans="1:22" x14ac:dyDescent="0.15">
      <c r="A25" s="2">
        <v>24</v>
      </c>
      <c r="B25" s="2" t="s">
        <v>14</v>
      </c>
      <c r="C25" s="2" t="s">
        <v>134</v>
      </c>
      <c r="D25" s="1" t="s">
        <v>135</v>
      </c>
      <c r="E25" s="17" t="s">
        <v>5244</v>
      </c>
      <c r="F25" s="1" t="s">
        <v>136</v>
      </c>
      <c r="G25" s="4">
        <v>1</v>
      </c>
      <c r="H25" s="4"/>
      <c r="I25" s="4"/>
      <c r="J25" s="5">
        <v>40909</v>
      </c>
      <c r="K25" s="4" t="s">
        <v>31</v>
      </c>
      <c r="L25" s="4" t="s">
        <v>25</v>
      </c>
      <c r="M25" s="4" t="s">
        <v>19</v>
      </c>
      <c r="N25" s="4" t="s">
        <v>32</v>
      </c>
      <c r="O25" s="4" t="s">
        <v>137</v>
      </c>
      <c r="P25" s="4" t="s">
        <v>81</v>
      </c>
      <c r="Q25" s="4" t="s">
        <v>81</v>
      </c>
      <c r="R25" s="2" t="s">
        <v>4985</v>
      </c>
      <c r="S25" s="2" t="s">
        <v>4985</v>
      </c>
      <c r="T25" s="12" t="s">
        <v>4033</v>
      </c>
      <c r="U25" s="9" t="s">
        <v>5000</v>
      </c>
      <c r="V25" s="9" t="s">
        <v>5548</v>
      </c>
    </row>
    <row r="26" spans="1:22" x14ac:dyDescent="0.15">
      <c r="A26" s="2">
        <v>25</v>
      </c>
      <c r="B26" s="2" t="s">
        <v>14</v>
      </c>
      <c r="C26" s="6" t="s">
        <v>138</v>
      </c>
      <c r="D26" s="2" t="s">
        <v>139</v>
      </c>
      <c r="E26" s="17" t="s">
        <v>5035</v>
      </c>
      <c r="F26" s="1" t="s">
        <v>140</v>
      </c>
      <c r="G26" s="4">
        <v>1</v>
      </c>
      <c r="H26" s="4">
        <v>624</v>
      </c>
      <c r="I26" s="4"/>
      <c r="J26" s="5">
        <v>43070</v>
      </c>
      <c r="K26" s="4" t="s">
        <v>31</v>
      </c>
      <c r="L26" s="4" t="s">
        <v>25</v>
      </c>
      <c r="M26" s="4" t="s">
        <v>43</v>
      </c>
      <c r="N26" s="4" t="s">
        <v>20</v>
      </c>
      <c r="O26" s="4" t="s">
        <v>141</v>
      </c>
      <c r="P26" s="4" t="s">
        <v>38</v>
      </c>
      <c r="Q26" s="4" t="s">
        <v>38</v>
      </c>
      <c r="R26" s="2" t="s">
        <v>4985</v>
      </c>
      <c r="S26" s="2" t="s">
        <v>4985</v>
      </c>
      <c r="T26" s="12" t="s">
        <v>4034</v>
      </c>
      <c r="U26" s="9" t="s">
        <v>4993</v>
      </c>
      <c r="V26" s="9" t="s">
        <v>5526</v>
      </c>
    </row>
    <row r="27" spans="1:22" x14ac:dyDescent="0.15">
      <c r="A27" s="2">
        <v>26</v>
      </c>
      <c r="B27" s="2" t="s">
        <v>14</v>
      </c>
      <c r="C27" s="1" t="s">
        <v>142</v>
      </c>
      <c r="D27" s="2" t="s">
        <v>143</v>
      </c>
      <c r="E27" s="17" t="s">
        <v>5242</v>
      </c>
      <c r="F27" s="1" t="s">
        <v>144</v>
      </c>
      <c r="G27" s="4">
        <v>1</v>
      </c>
      <c r="H27" s="4"/>
      <c r="I27" s="4"/>
      <c r="J27" s="5">
        <v>41183</v>
      </c>
      <c r="K27" s="4" t="s">
        <v>31</v>
      </c>
      <c r="L27" s="4" t="s">
        <v>25</v>
      </c>
      <c r="M27" s="4" t="s">
        <v>19</v>
      </c>
      <c r="N27" s="4" t="s">
        <v>20</v>
      </c>
      <c r="O27" s="4" t="s">
        <v>145</v>
      </c>
      <c r="P27" s="4" t="s">
        <v>81</v>
      </c>
      <c r="Q27" s="4" t="s">
        <v>81</v>
      </c>
      <c r="R27" s="2" t="s">
        <v>4985</v>
      </c>
      <c r="S27" s="2" t="s">
        <v>4985</v>
      </c>
      <c r="T27" s="12" t="s">
        <v>4035</v>
      </c>
      <c r="U27" s="9" t="s">
        <v>5000</v>
      </c>
      <c r="V27" s="9" t="s">
        <v>5548</v>
      </c>
    </row>
    <row r="28" spans="1:22" x14ac:dyDescent="0.15">
      <c r="A28" s="2">
        <v>27</v>
      </c>
      <c r="B28" s="2" t="s">
        <v>14</v>
      </c>
      <c r="C28" s="2" t="s">
        <v>146</v>
      </c>
      <c r="D28" s="2" t="s">
        <v>147</v>
      </c>
      <c r="E28" s="17" t="s">
        <v>5242</v>
      </c>
      <c r="F28" s="1" t="s">
        <v>148</v>
      </c>
      <c r="G28" s="4">
        <v>1</v>
      </c>
      <c r="H28" s="4"/>
      <c r="I28" s="4"/>
      <c r="J28" s="5">
        <v>40787</v>
      </c>
      <c r="K28" s="4" t="s">
        <v>149</v>
      </c>
      <c r="L28" s="4" t="s">
        <v>25</v>
      </c>
      <c r="M28" s="4" t="s">
        <v>150</v>
      </c>
      <c r="N28" s="4" t="s">
        <v>32</v>
      </c>
      <c r="O28" s="4" t="s">
        <v>151</v>
      </c>
      <c r="P28" s="4" t="s">
        <v>152</v>
      </c>
      <c r="Q28" s="4" t="s">
        <v>27</v>
      </c>
      <c r="R28" s="2" t="s">
        <v>4981</v>
      </c>
      <c r="S28" s="2" t="s">
        <v>4981</v>
      </c>
      <c r="T28" s="12" t="s">
        <v>4036</v>
      </c>
      <c r="U28" s="9" t="s">
        <v>5000</v>
      </c>
      <c r="V28" s="9" t="s">
        <v>5548</v>
      </c>
    </row>
    <row r="29" spans="1:22" x14ac:dyDescent="0.15">
      <c r="A29" s="2">
        <v>28</v>
      </c>
      <c r="B29" s="2" t="s">
        <v>14</v>
      </c>
      <c r="C29" s="2" t="s">
        <v>153</v>
      </c>
      <c r="D29" s="2" t="s">
        <v>154</v>
      </c>
      <c r="E29" s="17" t="s">
        <v>5036</v>
      </c>
      <c r="F29" s="1" t="s">
        <v>155</v>
      </c>
      <c r="G29" s="4">
        <v>1</v>
      </c>
      <c r="H29" s="4"/>
      <c r="I29" s="4"/>
      <c r="J29" s="5">
        <v>42736</v>
      </c>
      <c r="K29" s="4" t="s">
        <v>31</v>
      </c>
      <c r="L29" s="4" t="s">
        <v>18</v>
      </c>
      <c r="M29" s="4" t="s">
        <v>49</v>
      </c>
      <c r="N29" s="4" t="s">
        <v>20</v>
      </c>
      <c r="O29" s="4" t="s">
        <v>156</v>
      </c>
      <c r="P29" s="4" t="s">
        <v>157</v>
      </c>
      <c r="Q29" s="4" t="s">
        <v>157</v>
      </c>
      <c r="R29" s="2" t="s">
        <v>4981</v>
      </c>
      <c r="S29" s="2" t="s">
        <v>4981</v>
      </c>
      <c r="T29" s="12" t="s">
        <v>4037</v>
      </c>
      <c r="U29" s="9" t="s">
        <v>4993</v>
      </c>
      <c r="V29" s="9" t="s">
        <v>5005</v>
      </c>
    </row>
    <row r="30" spans="1:22" x14ac:dyDescent="0.15">
      <c r="A30" s="2">
        <v>29</v>
      </c>
      <c r="B30" s="2" t="s">
        <v>14</v>
      </c>
      <c r="C30" s="1" t="s">
        <v>158</v>
      </c>
      <c r="D30" s="1" t="s">
        <v>159</v>
      </c>
      <c r="E30" s="17" t="s">
        <v>5037</v>
      </c>
      <c r="F30" s="1" t="s">
        <v>160</v>
      </c>
      <c r="G30" s="4">
        <v>1</v>
      </c>
      <c r="H30" s="4"/>
      <c r="I30" s="4"/>
      <c r="J30" s="5">
        <v>42736</v>
      </c>
      <c r="K30" s="4" t="s">
        <v>149</v>
      </c>
      <c r="L30" s="4" t="s">
        <v>25</v>
      </c>
      <c r="M30" s="4" t="s">
        <v>161</v>
      </c>
      <c r="N30" s="4" t="s">
        <v>20</v>
      </c>
      <c r="O30" s="4" t="s">
        <v>162</v>
      </c>
      <c r="P30" s="4" t="s">
        <v>22</v>
      </c>
      <c r="Q30" s="4" t="s">
        <v>22</v>
      </c>
      <c r="R30" s="2" t="s">
        <v>4980</v>
      </c>
      <c r="S30" s="2" t="s">
        <v>4980</v>
      </c>
      <c r="T30" s="12" t="s">
        <v>4038</v>
      </c>
      <c r="U30" s="9" t="s">
        <v>4993</v>
      </c>
      <c r="V30" s="9" t="s">
        <v>5006</v>
      </c>
    </row>
    <row r="31" spans="1:22" x14ac:dyDescent="0.15">
      <c r="A31" s="2">
        <v>30</v>
      </c>
      <c r="B31" s="2" t="s">
        <v>14</v>
      </c>
      <c r="C31" s="2" t="s">
        <v>163</v>
      </c>
      <c r="D31" s="1" t="s">
        <v>164</v>
      </c>
      <c r="E31" s="17" t="s">
        <v>5038</v>
      </c>
      <c r="F31" s="1" t="s">
        <v>165</v>
      </c>
      <c r="G31" s="4">
        <v>1</v>
      </c>
      <c r="H31" s="4"/>
      <c r="I31" s="4"/>
      <c r="J31" s="5">
        <v>39539</v>
      </c>
      <c r="K31" s="4" t="s">
        <v>24</v>
      </c>
      <c r="L31" s="4" t="s">
        <v>25</v>
      </c>
      <c r="M31" s="4" t="s">
        <v>49</v>
      </c>
      <c r="N31" s="4" t="s">
        <v>32</v>
      </c>
      <c r="O31" s="4" t="s">
        <v>166</v>
      </c>
      <c r="P31" s="4" t="s">
        <v>167</v>
      </c>
      <c r="Q31" s="4" t="s">
        <v>168</v>
      </c>
      <c r="R31" s="2" t="s">
        <v>4985</v>
      </c>
      <c r="S31" s="2" t="s">
        <v>4985</v>
      </c>
      <c r="T31" s="12" t="s">
        <v>4039</v>
      </c>
      <c r="U31" s="9" t="s">
        <v>4993</v>
      </c>
      <c r="V31" s="9" t="s">
        <v>5526</v>
      </c>
    </row>
    <row r="32" spans="1:22" x14ac:dyDescent="0.15">
      <c r="A32" s="2">
        <v>31</v>
      </c>
      <c r="B32" s="2" t="s">
        <v>14</v>
      </c>
      <c r="C32" s="6" t="s">
        <v>169</v>
      </c>
      <c r="D32" s="1" t="s">
        <v>170</v>
      </c>
      <c r="E32" s="17" t="s">
        <v>5308</v>
      </c>
      <c r="F32" s="1" t="s">
        <v>171</v>
      </c>
      <c r="G32" s="4">
        <v>1</v>
      </c>
      <c r="H32" s="4"/>
      <c r="I32" s="4"/>
      <c r="J32" s="5">
        <v>43009</v>
      </c>
      <c r="K32" s="4" t="s">
        <v>31</v>
      </c>
      <c r="L32" s="4" t="s">
        <v>18</v>
      </c>
      <c r="M32" s="4" t="s">
        <v>19</v>
      </c>
      <c r="N32" s="4" t="s">
        <v>20</v>
      </c>
      <c r="O32" s="4" t="s">
        <v>172</v>
      </c>
      <c r="P32" s="4" t="s">
        <v>22</v>
      </c>
      <c r="Q32" s="4" t="s">
        <v>22</v>
      </c>
      <c r="R32" s="2" t="s">
        <v>4980</v>
      </c>
      <c r="S32" s="2" t="s">
        <v>4980</v>
      </c>
      <c r="T32" s="12" t="s">
        <v>4040</v>
      </c>
      <c r="U32" s="2" t="s">
        <v>4992</v>
      </c>
      <c r="V32" s="9" t="s">
        <v>5005</v>
      </c>
    </row>
    <row r="33" spans="1:22" x14ac:dyDescent="0.15">
      <c r="A33" s="2">
        <v>32</v>
      </c>
      <c r="B33" s="2" t="s">
        <v>14</v>
      </c>
      <c r="C33" s="1" t="s">
        <v>173</v>
      </c>
      <c r="D33" s="1" t="s">
        <v>174</v>
      </c>
      <c r="E33" s="17" t="s">
        <v>5117</v>
      </c>
      <c r="F33" s="1" t="s">
        <v>175</v>
      </c>
      <c r="G33" s="4">
        <v>1</v>
      </c>
      <c r="H33" s="4"/>
      <c r="I33" s="4"/>
      <c r="J33" s="5">
        <v>41061</v>
      </c>
      <c r="K33" s="4" t="s">
        <v>31</v>
      </c>
      <c r="L33" s="4" t="s">
        <v>25</v>
      </c>
      <c r="M33" s="4" t="s">
        <v>19</v>
      </c>
      <c r="N33" s="4" t="s">
        <v>20</v>
      </c>
      <c r="O33" s="4" t="s">
        <v>176</v>
      </c>
      <c r="P33" s="4" t="s">
        <v>81</v>
      </c>
      <c r="Q33" s="4" t="s">
        <v>81</v>
      </c>
      <c r="R33" s="2" t="s">
        <v>4985</v>
      </c>
      <c r="S33" s="2" t="s">
        <v>4985</v>
      </c>
      <c r="T33" s="12" t="s">
        <v>4041</v>
      </c>
      <c r="U33" s="9" t="s">
        <v>5000</v>
      </c>
      <c r="V33" s="9" t="s">
        <v>5548</v>
      </c>
    </row>
    <row r="34" spans="1:22" x14ac:dyDescent="0.15">
      <c r="A34" s="2">
        <v>33</v>
      </c>
      <c r="B34" s="2" t="s">
        <v>14</v>
      </c>
      <c r="C34" s="1" t="s">
        <v>177</v>
      </c>
      <c r="D34" s="1" t="s">
        <v>178</v>
      </c>
      <c r="E34" s="17" t="s">
        <v>5054</v>
      </c>
      <c r="F34" s="1" t="s">
        <v>179</v>
      </c>
      <c r="G34" s="4">
        <v>1</v>
      </c>
      <c r="H34" s="4"/>
      <c r="I34" s="4"/>
      <c r="J34" s="5">
        <v>40513</v>
      </c>
      <c r="K34" s="4" t="s">
        <v>24</v>
      </c>
      <c r="L34" s="4" t="s">
        <v>18</v>
      </c>
      <c r="M34" s="4" t="s">
        <v>19</v>
      </c>
      <c r="N34" s="4" t="s">
        <v>32</v>
      </c>
      <c r="O34" s="4" t="s">
        <v>180</v>
      </c>
      <c r="P34" s="4" t="s">
        <v>181</v>
      </c>
      <c r="Q34" s="4" t="s">
        <v>181</v>
      </c>
      <c r="R34" s="2" t="s">
        <v>4981</v>
      </c>
      <c r="S34" s="2" t="s">
        <v>4981</v>
      </c>
      <c r="T34" s="12" t="s">
        <v>4042</v>
      </c>
      <c r="U34" s="9" t="s">
        <v>5000</v>
      </c>
      <c r="V34" s="9" t="s">
        <v>5548</v>
      </c>
    </row>
    <row r="35" spans="1:22" x14ac:dyDescent="0.15">
      <c r="A35" s="2">
        <v>34</v>
      </c>
      <c r="B35" s="2" t="s">
        <v>14</v>
      </c>
      <c r="C35" s="1" t="s">
        <v>182</v>
      </c>
      <c r="D35" s="1" t="s">
        <v>183</v>
      </c>
      <c r="E35" s="17" t="s">
        <v>5039</v>
      </c>
      <c r="F35" s="1" t="s">
        <v>184</v>
      </c>
      <c r="G35" s="4">
        <v>1</v>
      </c>
      <c r="H35" s="4"/>
      <c r="I35" s="4"/>
      <c r="J35" s="5">
        <v>40603</v>
      </c>
      <c r="K35" s="4" t="s">
        <v>149</v>
      </c>
      <c r="L35" s="4" t="s">
        <v>25</v>
      </c>
      <c r="M35" s="4" t="s">
        <v>49</v>
      </c>
      <c r="N35" s="4" t="s">
        <v>32</v>
      </c>
      <c r="O35" s="4" t="s">
        <v>185</v>
      </c>
      <c r="P35" s="4" t="s">
        <v>22</v>
      </c>
      <c r="Q35" s="4" t="s">
        <v>22</v>
      </c>
      <c r="R35" s="2" t="s">
        <v>4980</v>
      </c>
      <c r="S35" s="2" t="s">
        <v>4980</v>
      </c>
      <c r="T35" s="12" t="s">
        <v>4043</v>
      </c>
      <c r="U35" s="9" t="s">
        <v>4993</v>
      </c>
      <c r="V35" s="9" t="s">
        <v>5009</v>
      </c>
    </row>
    <row r="36" spans="1:22" x14ac:dyDescent="0.15">
      <c r="A36" s="2">
        <v>35</v>
      </c>
      <c r="B36" s="2" t="s">
        <v>14</v>
      </c>
      <c r="C36" s="1" t="s">
        <v>186</v>
      </c>
      <c r="D36" s="2" t="s">
        <v>187</v>
      </c>
      <c r="E36" s="17" t="s">
        <v>5309</v>
      </c>
      <c r="F36" s="1" t="s">
        <v>188</v>
      </c>
      <c r="G36" s="4">
        <v>1</v>
      </c>
      <c r="H36" s="4"/>
      <c r="I36" s="4"/>
      <c r="J36" s="5">
        <v>42404</v>
      </c>
      <c r="K36" s="4" t="s">
        <v>31</v>
      </c>
      <c r="L36" s="4" t="s">
        <v>25</v>
      </c>
      <c r="M36" s="4" t="s">
        <v>49</v>
      </c>
      <c r="N36" s="4" t="s">
        <v>32</v>
      </c>
      <c r="O36" s="4" t="s">
        <v>189</v>
      </c>
      <c r="P36" s="4" t="s">
        <v>61</v>
      </c>
      <c r="Q36" s="4" t="s">
        <v>61</v>
      </c>
      <c r="R36" s="2" t="s">
        <v>4985</v>
      </c>
      <c r="S36" s="2" t="s">
        <v>4985</v>
      </c>
      <c r="T36" s="12" t="s">
        <v>4044</v>
      </c>
      <c r="U36" s="9" t="s">
        <v>4993</v>
      </c>
      <c r="V36" s="9" t="s">
        <v>5007</v>
      </c>
    </row>
    <row r="37" spans="1:22" x14ac:dyDescent="0.15">
      <c r="A37" s="2">
        <v>36</v>
      </c>
      <c r="B37" s="2" t="s">
        <v>14</v>
      </c>
      <c r="C37" s="1" t="s">
        <v>190</v>
      </c>
      <c r="D37" s="2" t="s">
        <v>191</v>
      </c>
      <c r="E37" s="17" t="s">
        <v>5310</v>
      </c>
      <c r="F37" s="1" t="s">
        <v>192</v>
      </c>
      <c r="G37" s="4">
        <v>1</v>
      </c>
      <c r="H37" s="4"/>
      <c r="I37" s="4"/>
      <c r="J37" s="5">
        <v>42248</v>
      </c>
      <c r="K37" s="4" t="s">
        <v>31</v>
      </c>
      <c r="L37" s="4" t="s">
        <v>18</v>
      </c>
      <c r="M37" s="4" t="s">
        <v>19</v>
      </c>
      <c r="N37" s="4" t="s">
        <v>32</v>
      </c>
      <c r="O37" s="4" t="s">
        <v>193</v>
      </c>
      <c r="P37" s="4" t="s">
        <v>81</v>
      </c>
      <c r="Q37" s="4" t="s">
        <v>81</v>
      </c>
      <c r="R37" s="2" t="s">
        <v>4985</v>
      </c>
      <c r="S37" s="2" t="s">
        <v>4985</v>
      </c>
      <c r="T37" s="12" t="s">
        <v>4045</v>
      </c>
      <c r="U37" s="9" t="s">
        <v>5000</v>
      </c>
      <c r="V37" s="9" t="s">
        <v>5548</v>
      </c>
    </row>
    <row r="38" spans="1:22" x14ac:dyDescent="0.15">
      <c r="A38" s="2">
        <v>37</v>
      </c>
      <c r="B38" s="2" t="s">
        <v>14</v>
      </c>
      <c r="C38" s="2" t="s">
        <v>194</v>
      </c>
      <c r="D38" s="1" t="s">
        <v>195</v>
      </c>
      <c r="E38" s="17" t="s">
        <v>5038</v>
      </c>
      <c r="F38" s="1" t="s">
        <v>196</v>
      </c>
      <c r="G38" s="4">
        <v>1</v>
      </c>
      <c r="H38" s="4"/>
      <c r="I38" s="4"/>
      <c r="J38" s="5">
        <v>43040</v>
      </c>
      <c r="K38" s="4" t="s">
        <v>24</v>
      </c>
      <c r="L38" s="4" t="s">
        <v>25</v>
      </c>
      <c r="M38" s="4" t="s">
        <v>49</v>
      </c>
      <c r="N38" s="4" t="s">
        <v>32</v>
      </c>
      <c r="O38" s="4" t="s">
        <v>197</v>
      </c>
      <c r="P38" s="4" t="s">
        <v>168</v>
      </c>
      <c r="Q38" s="4" t="s">
        <v>168</v>
      </c>
      <c r="R38" s="2" t="s">
        <v>4985</v>
      </c>
      <c r="S38" s="2" t="s">
        <v>4985</v>
      </c>
      <c r="T38" s="12" t="s">
        <v>4046</v>
      </c>
      <c r="U38" s="9" t="s">
        <v>4993</v>
      </c>
      <c r="V38" s="9" t="s">
        <v>5010</v>
      </c>
    </row>
    <row r="39" spans="1:22" x14ac:dyDescent="0.15">
      <c r="A39" s="2">
        <v>38</v>
      </c>
      <c r="B39" s="2" t="s">
        <v>14</v>
      </c>
      <c r="C39" s="2" t="s">
        <v>198</v>
      </c>
      <c r="D39" s="1" t="s">
        <v>199</v>
      </c>
      <c r="E39" s="17" t="s">
        <v>5311</v>
      </c>
      <c r="G39" s="4">
        <v>1</v>
      </c>
      <c r="H39" s="4"/>
      <c r="I39" s="4"/>
      <c r="J39" s="5">
        <v>42156</v>
      </c>
      <c r="K39" s="4" t="s">
        <v>24</v>
      </c>
      <c r="L39" s="4" t="s">
        <v>18</v>
      </c>
      <c r="M39" s="4" t="s">
        <v>19</v>
      </c>
      <c r="N39" s="4" t="s">
        <v>20</v>
      </c>
      <c r="O39" s="4" t="s">
        <v>200</v>
      </c>
      <c r="P39" s="4" t="s">
        <v>201</v>
      </c>
      <c r="Q39" s="4" t="s">
        <v>201</v>
      </c>
      <c r="R39" s="2" t="s">
        <v>4980</v>
      </c>
      <c r="S39" s="2" t="s">
        <v>4980</v>
      </c>
      <c r="T39" s="12" t="s">
        <v>4047</v>
      </c>
      <c r="U39" s="9" t="s">
        <v>5000</v>
      </c>
      <c r="V39" s="9" t="s">
        <v>5548</v>
      </c>
    </row>
    <row r="40" spans="1:22" x14ac:dyDescent="0.15">
      <c r="A40" s="2">
        <v>39</v>
      </c>
      <c r="B40" s="2" t="s">
        <v>14</v>
      </c>
      <c r="C40" s="1" t="s">
        <v>202</v>
      </c>
      <c r="D40" s="1" t="s">
        <v>203</v>
      </c>
      <c r="E40" s="17" t="s">
        <v>5040</v>
      </c>
      <c r="F40" s="1" t="s">
        <v>160</v>
      </c>
      <c r="G40" s="4">
        <v>1</v>
      </c>
      <c r="H40" s="4"/>
      <c r="I40" s="4"/>
      <c r="J40" s="5">
        <v>42675</v>
      </c>
      <c r="K40" s="4" t="s">
        <v>149</v>
      </c>
      <c r="L40" s="4" t="s">
        <v>25</v>
      </c>
      <c r="M40" s="4" t="s">
        <v>161</v>
      </c>
      <c r="N40" s="4" t="s">
        <v>20</v>
      </c>
      <c r="O40" s="4" t="s">
        <v>204</v>
      </c>
      <c r="P40" s="4" t="s">
        <v>22</v>
      </c>
      <c r="Q40" s="4" t="s">
        <v>22</v>
      </c>
      <c r="R40" s="2" t="s">
        <v>4980</v>
      </c>
      <c r="S40" s="2" t="s">
        <v>4980</v>
      </c>
      <c r="T40" s="12" t="s">
        <v>4048</v>
      </c>
      <c r="U40" s="9" t="s">
        <v>4993</v>
      </c>
      <c r="V40" s="9" t="s">
        <v>5006</v>
      </c>
    </row>
    <row r="41" spans="1:22" x14ac:dyDescent="0.15">
      <c r="A41" s="2">
        <v>40</v>
      </c>
      <c r="B41" s="2" t="s">
        <v>14</v>
      </c>
      <c r="C41" s="1" t="s">
        <v>205</v>
      </c>
      <c r="D41" s="1" t="s">
        <v>206</v>
      </c>
      <c r="E41" s="17" t="s">
        <v>5254</v>
      </c>
      <c r="F41" s="1" t="s">
        <v>207</v>
      </c>
      <c r="G41" s="4">
        <v>1</v>
      </c>
      <c r="H41" s="4"/>
      <c r="I41" s="4"/>
      <c r="J41" s="5">
        <v>40787</v>
      </c>
      <c r="K41" s="4" t="s">
        <v>31</v>
      </c>
      <c r="L41" s="4" t="s">
        <v>25</v>
      </c>
      <c r="M41" s="4" t="s">
        <v>19</v>
      </c>
      <c r="N41" s="4" t="s">
        <v>32</v>
      </c>
      <c r="O41" s="4" t="s">
        <v>208</v>
      </c>
      <c r="P41" s="4" t="s">
        <v>61</v>
      </c>
      <c r="Q41" s="4" t="s">
        <v>61</v>
      </c>
      <c r="R41" s="2" t="s">
        <v>4985</v>
      </c>
      <c r="S41" s="2" t="s">
        <v>4985</v>
      </c>
      <c r="T41" s="12" t="s">
        <v>4049</v>
      </c>
      <c r="U41" s="9" t="s">
        <v>5000</v>
      </c>
      <c r="V41" s="9" t="s">
        <v>5548</v>
      </c>
    </row>
    <row r="42" spans="1:22" x14ac:dyDescent="0.15">
      <c r="A42" s="2">
        <v>41</v>
      </c>
      <c r="B42" s="2" t="s">
        <v>14</v>
      </c>
      <c r="C42" s="1" t="s">
        <v>209</v>
      </c>
      <c r="D42" s="1" t="s">
        <v>210</v>
      </c>
      <c r="E42" s="17" t="s">
        <v>5312</v>
      </c>
      <c r="F42" s="1" t="s">
        <v>211</v>
      </c>
      <c r="G42" s="4">
        <v>1</v>
      </c>
      <c r="H42" s="4"/>
      <c r="I42" s="4"/>
      <c r="J42" s="5">
        <v>41183</v>
      </c>
      <c r="K42" s="4" t="s">
        <v>31</v>
      </c>
      <c r="L42" s="4" t="s">
        <v>18</v>
      </c>
      <c r="M42" s="4" t="s">
        <v>19</v>
      </c>
      <c r="N42" s="4" t="s">
        <v>20</v>
      </c>
      <c r="O42" s="4" t="s">
        <v>212</v>
      </c>
      <c r="P42" s="4" t="s">
        <v>22</v>
      </c>
      <c r="Q42" s="4" t="s">
        <v>22</v>
      </c>
      <c r="R42" s="2" t="s">
        <v>4980</v>
      </c>
      <c r="S42" s="2" t="s">
        <v>4980</v>
      </c>
      <c r="T42" s="12" t="s">
        <v>4050</v>
      </c>
      <c r="U42" s="2" t="s">
        <v>4992</v>
      </c>
      <c r="V42" s="9" t="s">
        <v>5006</v>
      </c>
    </row>
    <row r="43" spans="1:22" x14ac:dyDescent="0.15">
      <c r="A43" s="2">
        <v>42</v>
      </c>
      <c r="B43" s="2" t="s">
        <v>14</v>
      </c>
      <c r="C43" s="2" t="s">
        <v>213</v>
      </c>
      <c r="D43" s="1" t="s">
        <v>214</v>
      </c>
      <c r="E43" s="17" t="s">
        <v>5313</v>
      </c>
      <c r="F43" s="1" t="s">
        <v>215</v>
      </c>
      <c r="G43" s="4">
        <v>1</v>
      </c>
      <c r="H43" s="4"/>
      <c r="I43" s="4"/>
      <c r="J43" s="5">
        <v>41061</v>
      </c>
      <c r="K43" s="4" t="s">
        <v>149</v>
      </c>
      <c r="L43" s="4" t="s">
        <v>25</v>
      </c>
      <c r="M43" s="4" t="s">
        <v>150</v>
      </c>
      <c r="N43" s="4" t="s">
        <v>32</v>
      </c>
      <c r="O43" s="4" t="s">
        <v>216</v>
      </c>
      <c r="P43" s="4" t="s">
        <v>22</v>
      </c>
      <c r="Q43" s="4" t="s">
        <v>22</v>
      </c>
      <c r="R43" s="2" t="s">
        <v>4980</v>
      </c>
      <c r="S43" s="2" t="s">
        <v>4980</v>
      </c>
      <c r="T43" s="12" t="s">
        <v>4051</v>
      </c>
      <c r="U43" s="9" t="s">
        <v>5000</v>
      </c>
      <c r="V43" s="9" t="s">
        <v>5548</v>
      </c>
    </row>
    <row r="44" spans="1:22" x14ac:dyDescent="0.15">
      <c r="A44" s="2">
        <v>43</v>
      </c>
      <c r="B44" s="2" t="s">
        <v>14</v>
      </c>
      <c r="C44" s="1" t="s">
        <v>217</v>
      </c>
      <c r="D44" s="2" t="s">
        <v>218</v>
      </c>
      <c r="E44" s="17" t="s">
        <v>5294</v>
      </c>
      <c r="F44" s="1" t="s">
        <v>219</v>
      </c>
      <c r="G44" s="4">
        <v>1</v>
      </c>
      <c r="H44" s="4"/>
      <c r="I44" s="4"/>
      <c r="J44" s="5">
        <v>41183</v>
      </c>
      <c r="K44" s="4" t="s">
        <v>31</v>
      </c>
      <c r="L44" s="4" t="s">
        <v>25</v>
      </c>
      <c r="M44" s="4" t="s">
        <v>43</v>
      </c>
      <c r="N44" s="4" t="s">
        <v>32</v>
      </c>
      <c r="O44" s="4" t="s">
        <v>220</v>
      </c>
      <c r="P44" s="4" t="s">
        <v>81</v>
      </c>
      <c r="Q44" s="4" t="s">
        <v>81</v>
      </c>
      <c r="R44" s="2" t="s">
        <v>4985</v>
      </c>
      <c r="S44" s="2" t="s">
        <v>4985</v>
      </c>
      <c r="T44" s="12" t="s">
        <v>4052</v>
      </c>
      <c r="U44" s="9" t="s">
        <v>5000</v>
      </c>
      <c r="V44" s="9" t="s">
        <v>5548</v>
      </c>
    </row>
    <row r="45" spans="1:22" x14ac:dyDescent="0.15">
      <c r="A45" s="2">
        <v>44</v>
      </c>
      <c r="B45" s="2" t="s">
        <v>14</v>
      </c>
      <c r="C45" s="1" t="s">
        <v>221</v>
      </c>
      <c r="D45" s="2" t="s">
        <v>222</v>
      </c>
      <c r="E45" s="17" t="s">
        <v>5314</v>
      </c>
      <c r="F45" s="1" t="s">
        <v>223</v>
      </c>
      <c r="G45" s="4">
        <v>1</v>
      </c>
      <c r="H45" s="4"/>
      <c r="I45" s="4"/>
      <c r="J45" s="5">
        <v>42736</v>
      </c>
      <c r="K45" s="4" t="s">
        <v>31</v>
      </c>
      <c r="L45" s="4" t="s">
        <v>18</v>
      </c>
      <c r="M45" s="4" t="s">
        <v>49</v>
      </c>
      <c r="N45" s="4" t="s">
        <v>20</v>
      </c>
      <c r="O45" s="4" t="s">
        <v>224</v>
      </c>
      <c r="P45" s="4" t="s">
        <v>225</v>
      </c>
      <c r="Q45" s="4" t="s">
        <v>61</v>
      </c>
      <c r="R45" s="2" t="s">
        <v>4985</v>
      </c>
      <c r="S45" s="2" t="s">
        <v>4985</v>
      </c>
      <c r="T45" s="12" t="s">
        <v>4053</v>
      </c>
      <c r="U45" s="2" t="s">
        <v>4992</v>
      </c>
      <c r="V45" s="9" t="s">
        <v>5005</v>
      </c>
    </row>
    <row r="46" spans="1:22" x14ac:dyDescent="0.15">
      <c r="A46" s="2">
        <v>45</v>
      </c>
      <c r="B46" s="2" t="s">
        <v>14</v>
      </c>
      <c r="C46" s="2" t="s">
        <v>226</v>
      </c>
      <c r="D46" s="1" t="s">
        <v>227</v>
      </c>
      <c r="E46" s="17" t="s">
        <v>5315</v>
      </c>
      <c r="F46" s="1" t="s">
        <v>228</v>
      </c>
      <c r="G46" s="4">
        <v>1</v>
      </c>
      <c r="H46" s="4"/>
      <c r="I46" s="4"/>
      <c r="J46" s="5">
        <v>42736</v>
      </c>
      <c r="K46" s="4" t="s">
        <v>229</v>
      </c>
      <c r="L46" s="4" t="s">
        <v>18</v>
      </c>
      <c r="M46" s="4" t="s">
        <v>19</v>
      </c>
      <c r="N46" s="4" t="s">
        <v>32</v>
      </c>
      <c r="O46" s="4" t="s">
        <v>230</v>
      </c>
      <c r="P46" s="4" t="s">
        <v>100</v>
      </c>
      <c r="Q46" s="4" t="s">
        <v>100</v>
      </c>
      <c r="R46" s="2" t="s">
        <v>4980</v>
      </c>
      <c r="S46" s="2" t="s">
        <v>4980</v>
      </c>
      <c r="T46" s="12" t="s">
        <v>4054</v>
      </c>
      <c r="U46" s="9" t="s">
        <v>5000</v>
      </c>
      <c r="V46" s="9" t="s">
        <v>5548</v>
      </c>
    </row>
    <row r="47" spans="1:22" x14ac:dyDescent="0.15">
      <c r="A47" s="2">
        <v>46</v>
      </c>
      <c r="B47" s="2" t="s">
        <v>14</v>
      </c>
      <c r="C47" s="2" t="s">
        <v>231</v>
      </c>
      <c r="D47" s="1" t="s">
        <v>232</v>
      </c>
      <c r="E47" s="17" t="s">
        <v>5041</v>
      </c>
      <c r="F47" s="1" t="s">
        <v>233</v>
      </c>
      <c r="G47" s="4">
        <v>1</v>
      </c>
      <c r="H47" s="4"/>
      <c r="I47" s="4"/>
      <c r="J47" s="5">
        <v>42826</v>
      </c>
      <c r="K47" s="4" t="s">
        <v>88</v>
      </c>
      <c r="L47" s="4" t="s">
        <v>25</v>
      </c>
      <c r="M47" s="4" t="s">
        <v>19</v>
      </c>
      <c r="N47" s="4" t="s">
        <v>20</v>
      </c>
      <c r="O47" s="4" t="s">
        <v>234</v>
      </c>
      <c r="P47" s="4" t="s">
        <v>61</v>
      </c>
      <c r="Q47" s="4" t="s">
        <v>61</v>
      </c>
      <c r="R47" s="2" t="s">
        <v>4985</v>
      </c>
      <c r="S47" s="2" t="s">
        <v>4985</v>
      </c>
      <c r="T47" s="12" t="s">
        <v>4055</v>
      </c>
      <c r="U47" s="9" t="s">
        <v>4993</v>
      </c>
      <c r="V47" s="9" t="s">
        <v>5005</v>
      </c>
    </row>
    <row r="48" spans="1:22" x14ac:dyDescent="0.15">
      <c r="A48" s="2">
        <v>47</v>
      </c>
      <c r="B48" s="2" t="s">
        <v>14</v>
      </c>
      <c r="C48" s="1" t="s">
        <v>235</v>
      </c>
      <c r="D48" s="1" t="s">
        <v>236</v>
      </c>
      <c r="E48" s="17" t="s">
        <v>5042</v>
      </c>
      <c r="F48" s="1" t="s">
        <v>237</v>
      </c>
      <c r="G48" s="4">
        <v>1</v>
      </c>
      <c r="H48" s="4"/>
      <c r="I48" s="4"/>
      <c r="J48" s="5">
        <v>43070</v>
      </c>
      <c r="K48" s="4" t="s">
        <v>31</v>
      </c>
      <c r="L48" s="4" t="s">
        <v>25</v>
      </c>
      <c r="M48" s="4" t="s">
        <v>49</v>
      </c>
      <c r="N48" s="4" t="s">
        <v>20</v>
      </c>
      <c r="O48" s="4" t="s">
        <v>238</v>
      </c>
      <c r="P48" s="4" t="s">
        <v>61</v>
      </c>
      <c r="Q48" s="4" t="s">
        <v>61</v>
      </c>
      <c r="R48" s="2" t="s">
        <v>4985</v>
      </c>
      <c r="S48" s="2" t="s">
        <v>4985</v>
      </c>
      <c r="T48" s="12" t="s">
        <v>4056</v>
      </c>
      <c r="U48" s="9" t="s">
        <v>4993</v>
      </c>
      <c r="V48" s="9" t="s">
        <v>5009</v>
      </c>
    </row>
    <row r="49" spans="1:22" x14ac:dyDescent="0.15">
      <c r="A49" s="2">
        <v>48</v>
      </c>
      <c r="B49" s="2" t="s">
        <v>14</v>
      </c>
      <c r="C49" s="1" t="s">
        <v>239</v>
      </c>
      <c r="D49" s="1" t="s">
        <v>240</v>
      </c>
      <c r="E49" s="17" t="s">
        <v>5295</v>
      </c>
      <c r="F49" s="1" t="s">
        <v>241</v>
      </c>
      <c r="G49" s="4">
        <v>1</v>
      </c>
      <c r="H49" s="4"/>
      <c r="I49" s="4"/>
      <c r="J49" s="5">
        <v>41548</v>
      </c>
      <c r="K49" s="4" t="s">
        <v>31</v>
      </c>
      <c r="L49" s="4" t="s">
        <v>25</v>
      </c>
      <c r="M49" s="4" t="s">
        <v>19</v>
      </c>
      <c r="N49" s="4" t="s">
        <v>32</v>
      </c>
      <c r="O49" s="4" t="s">
        <v>242</v>
      </c>
      <c r="P49" s="4" t="s">
        <v>81</v>
      </c>
      <c r="Q49" s="4" t="s">
        <v>81</v>
      </c>
      <c r="R49" s="2" t="s">
        <v>4985</v>
      </c>
      <c r="S49" s="2" t="s">
        <v>4985</v>
      </c>
      <c r="T49" s="12" t="s">
        <v>4057</v>
      </c>
      <c r="U49" s="9" t="s">
        <v>5000</v>
      </c>
      <c r="V49" s="9" t="s">
        <v>5548</v>
      </c>
    </row>
    <row r="50" spans="1:22" x14ac:dyDescent="0.15">
      <c r="A50" s="2">
        <v>49</v>
      </c>
      <c r="B50" s="2" t="s">
        <v>14</v>
      </c>
      <c r="C50" s="3" t="s">
        <v>243</v>
      </c>
      <c r="D50" s="2" t="s">
        <v>244</v>
      </c>
      <c r="E50" s="17" t="s">
        <v>5316</v>
      </c>
      <c r="F50" s="1" t="s">
        <v>245</v>
      </c>
      <c r="G50" s="4">
        <v>1</v>
      </c>
      <c r="H50" s="4">
        <v>216</v>
      </c>
      <c r="I50" s="4">
        <v>4300</v>
      </c>
      <c r="J50" s="5">
        <v>43101</v>
      </c>
      <c r="K50" s="4" t="s">
        <v>24</v>
      </c>
      <c r="L50" s="4" t="s">
        <v>18</v>
      </c>
      <c r="M50" s="4" t="s">
        <v>19</v>
      </c>
      <c r="N50" s="4" t="s">
        <v>20</v>
      </c>
      <c r="O50" s="4" t="s">
        <v>246</v>
      </c>
      <c r="P50" s="4" t="s">
        <v>38</v>
      </c>
      <c r="Q50" s="4" t="s">
        <v>38</v>
      </c>
      <c r="R50" s="2" t="s">
        <v>4985</v>
      </c>
      <c r="S50" s="2" t="s">
        <v>4985</v>
      </c>
      <c r="T50" s="12" t="s">
        <v>4058</v>
      </c>
      <c r="U50" s="2" t="s">
        <v>4992</v>
      </c>
      <c r="V50" s="9" t="s">
        <v>5005</v>
      </c>
    </row>
    <row r="51" spans="1:22" x14ac:dyDescent="0.15">
      <c r="A51" s="2">
        <v>50</v>
      </c>
      <c r="B51" s="2" t="s">
        <v>14</v>
      </c>
      <c r="C51" s="2" t="s">
        <v>247</v>
      </c>
      <c r="D51" s="1" t="s">
        <v>248</v>
      </c>
      <c r="E51" s="17" t="s">
        <v>5119</v>
      </c>
      <c r="G51" s="4">
        <v>1</v>
      </c>
      <c r="H51" s="4"/>
      <c r="I51" s="4"/>
      <c r="J51" s="5">
        <v>42552</v>
      </c>
      <c r="K51" s="4" t="s">
        <v>149</v>
      </c>
      <c r="L51" s="4" t="s">
        <v>25</v>
      </c>
      <c r="M51" s="4" t="s">
        <v>19</v>
      </c>
      <c r="N51" s="4" t="s">
        <v>20</v>
      </c>
      <c r="O51" s="4" t="s">
        <v>249</v>
      </c>
      <c r="P51" s="4" t="s">
        <v>250</v>
      </c>
      <c r="Q51" s="4" t="s">
        <v>250</v>
      </c>
      <c r="R51" s="2" t="s">
        <v>4980</v>
      </c>
      <c r="S51" s="2" t="s">
        <v>4980</v>
      </c>
      <c r="T51" s="12" t="s">
        <v>4059</v>
      </c>
      <c r="U51" s="9" t="s">
        <v>5000</v>
      </c>
      <c r="V51" s="9" t="s">
        <v>5548</v>
      </c>
    </row>
    <row r="52" spans="1:22" x14ac:dyDescent="0.15">
      <c r="A52" s="2">
        <v>51</v>
      </c>
      <c r="B52" s="2" t="s">
        <v>14</v>
      </c>
      <c r="C52" s="1" t="s">
        <v>251</v>
      </c>
      <c r="D52" s="1" t="s">
        <v>252</v>
      </c>
      <c r="E52" s="17" t="s">
        <v>5317</v>
      </c>
      <c r="G52" s="4">
        <v>1</v>
      </c>
      <c r="H52" s="4"/>
      <c r="I52" s="4"/>
      <c r="J52" s="5">
        <v>42736</v>
      </c>
      <c r="K52" s="4" t="s">
        <v>31</v>
      </c>
      <c r="L52" s="4" t="s">
        <v>18</v>
      </c>
      <c r="M52" s="4" t="s">
        <v>43</v>
      </c>
      <c r="N52" s="4" t="s">
        <v>20</v>
      </c>
      <c r="O52" s="4" t="s">
        <v>253</v>
      </c>
      <c r="P52" s="4" t="s">
        <v>254</v>
      </c>
      <c r="Q52" s="4" t="s">
        <v>254</v>
      </c>
      <c r="R52" s="2" t="s">
        <v>4981</v>
      </c>
      <c r="S52" s="2" t="s">
        <v>4981</v>
      </c>
      <c r="T52" s="12" t="s">
        <v>4060</v>
      </c>
      <c r="U52" s="9" t="s">
        <v>5000</v>
      </c>
      <c r="V52" s="9" t="s">
        <v>5548</v>
      </c>
    </row>
    <row r="53" spans="1:22" x14ac:dyDescent="0.15">
      <c r="A53" s="2">
        <v>52</v>
      </c>
      <c r="B53" s="2" t="s">
        <v>14</v>
      </c>
      <c r="C53" s="1" t="s">
        <v>255</v>
      </c>
      <c r="D53" s="1" t="s">
        <v>256</v>
      </c>
      <c r="E53" s="17" t="s">
        <v>5318</v>
      </c>
      <c r="F53" s="1" t="s">
        <v>257</v>
      </c>
      <c r="G53" s="4">
        <v>1</v>
      </c>
      <c r="H53" s="4"/>
      <c r="I53" s="4"/>
      <c r="J53" s="5">
        <v>42917</v>
      </c>
      <c r="K53" s="4" t="s">
        <v>31</v>
      </c>
      <c r="L53" s="4" t="s">
        <v>25</v>
      </c>
      <c r="M53" s="4" t="s">
        <v>19</v>
      </c>
      <c r="N53" s="4" t="s">
        <v>20</v>
      </c>
      <c r="O53" s="4" t="s">
        <v>258</v>
      </c>
      <c r="P53" s="4" t="s">
        <v>52</v>
      </c>
      <c r="Q53" s="4" t="s">
        <v>52</v>
      </c>
      <c r="R53" s="2" t="s">
        <v>4984</v>
      </c>
      <c r="S53" s="9" t="s">
        <v>5549</v>
      </c>
      <c r="T53" s="19" t="s">
        <v>4997</v>
      </c>
      <c r="U53" s="2" t="s">
        <v>4992</v>
      </c>
      <c r="V53" s="9" t="s">
        <v>5006</v>
      </c>
    </row>
    <row r="54" spans="1:22" x14ac:dyDescent="0.15">
      <c r="A54" s="2">
        <v>53</v>
      </c>
      <c r="B54" s="2" t="s">
        <v>14</v>
      </c>
      <c r="C54" s="1" t="s">
        <v>259</v>
      </c>
      <c r="D54" s="1" t="s">
        <v>260</v>
      </c>
      <c r="E54" s="17" t="s">
        <v>5296</v>
      </c>
      <c r="F54" s="1" t="s">
        <v>261</v>
      </c>
      <c r="G54" s="4">
        <v>1</v>
      </c>
      <c r="H54" s="4"/>
      <c r="I54" s="4"/>
      <c r="J54" s="5">
        <v>42005</v>
      </c>
      <c r="K54" s="4" t="s">
        <v>31</v>
      </c>
      <c r="L54" s="4" t="s">
        <v>18</v>
      </c>
      <c r="M54" s="4" t="s">
        <v>19</v>
      </c>
      <c r="N54" s="4" t="s">
        <v>32</v>
      </c>
      <c r="O54" s="4" t="s">
        <v>262</v>
      </c>
      <c r="P54" s="4" t="s">
        <v>81</v>
      </c>
      <c r="Q54" s="4" t="s">
        <v>81</v>
      </c>
      <c r="R54" s="2" t="s">
        <v>4985</v>
      </c>
      <c r="S54" s="2" t="s">
        <v>4985</v>
      </c>
      <c r="T54" s="12" t="s">
        <v>4061</v>
      </c>
      <c r="U54" s="9" t="s">
        <v>5000</v>
      </c>
      <c r="V54" s="9" t="s">
        <v>5548</v>
      </c>
    </row>
    <row r="55" spans="1:22" x14ac:dyDescent="0.15">
      <c r="A55" s="2">
        <v>54</v>
      </c>
      <c r="B55" s="2" t="s">
        <v>14</v>
      </c>
      <c r="C55" s="2" t="s">
        <v>263</v>
      </c>
      <c r="D55" s="1" t="s">
        <v>264</v>
      </c>
      <c r="E55" s="17" t="s">
        <v>5319</v>
      </c>
      <c r="F55" s="1" t="s">
        <v>265</v>
      </c>
      <c r="G55" s="4">
        <v>1</v>
      </c>
      <c r="H55" s="4"/>
      <c r="I55" s="4"/>
      <c r="J55" s="5">
        <v>41306</v>
      </c>
      <c r="K55" s="4" t="s">
        <v>31</v>
      </c>
      <c r="L55" s="4" t="s">
        <v>25</v>
      </c>
      <c r="M55" s="4" t="s">
        <v>150</v>
      </c>
      <c r="N55" s="4" t="s">
        <v>32</v>
      </c>
      <c r="O55" s="4" t="s">
        <v>266</v>
      </c>
      <c r="P55" s="4" t="s">
        <v>22</v>
      </c>
      <c r="Q55" s="4" t="s">
        <v>22</v>
      </c>
      <c r="R55" s="2" t="s">
        <v>4980</v>
      </c>
      <c r="S55" s="2" t="s">
        <v>4980</v>
      </c>
      <c r="T55" s="12" t="s">
        <v>4062</v>
      </c>
      <c r="U55" s="9" t="s">
        <v>5000</v>
      </c>
      <c r="V55" s="9" t="s">
        <v>5548</v>
      </c>
    </row>
    <row r="56" spans="1:22" x14ac:dyDescent="0.15">
      <c r="A56" s="2">
        <v>55</v>
      </c>
      <c r="B56" s="2" t="s">
        <v>14</v>
      </c>
      <c r="C56" s="2" t="s">
        <v>267</v>
      </c>
      <c r="D56" s="1" t="s">
        <v>268</v>
      </c>
      <c r="E56" s="17" t="s">
        <v>5032</v>
      </c>
      <c r="F56" s="1" t="s">
        <v>269</v>
      </c>
      <c r="G56" s="4">
        <v>1</v>
      </c>
      <c r="H56" s="4"/>
      <c r="I56" s="4"/>
      <c r="J56" s="5">
        <v>40756</v>
      </c>
      <c r="K56" s="4" t="s">
        <v>31</v>
      </c>
      <c r="L56" s="4" t="s">
        <v>18</v>
      </c>
      <c r="M56" s="4" t="s">
        <v>19</v>
      </c>
      <c r="N56" s="4" t="s">
        <v>32</v>
      </c>
      <c r="O56" s="4" t="s">
        <v>270</v>
      </c>
      <c r="P56" s="4" t="s">
        <v>271</v>
      </c>
      <c r="Q56" s="4" t="s">
        <v>27</v>
      </c>
      <c r="R56" s="2" t="s">
        <v>4981</v>
      </c>
      <c r="S56" s="2" t="s">
        <v>4981</v>
      </c>
      <c r="T56" s="12" t="s">
        <v>4063</v>
      </c>
      <c r="U56" s="9" t="s">
        <v>4993</v>
      </c>
      <c r="V56" s="9" t="s">
        <v>5005</v>
      </c>
    </row>
    <row r="57" spans="1:22" x14ac:dyDescent="0.15">
      <c r="A57" s="2">
        <v>56</v>
      </c>
      <c r="B57" s="2" t="s">
        <v>14</v>
      </c>
      <c r="C57" s="1" t="s">
        <v>272</v>
      </c>
      <c r="D57" s="1" t="s">
        <v>273</v>
      </c>
      <c r="E57" s="17" t="s">
        <v>5043</v>
      </c>
      <c r="F57" s="1" t="s">
        <v>274</v>
      </c>
      <c r="G57" s="4">
        <v>1</v>
      </c>
      <c r="H57" s="4"/>
      <c r="I57" s="4"/>
      <c r="J57" s="5">
        <v>42887</v>
      </c>
      <c r="K57" s="4" t="s">
        <v>31</v>
      </c>
      <c r="L57" s="4" t="s">
        <v>25</v>
      </c>
      <c r="M57" s="4" t="s">
        <v>19</v>
      </c>
      <c r="N57" s="4" t="s">
        <v>32</v>
      </c>
      <c r="O57" s="4" t="s">
        <v>275</v>
      </c>
      <c r="P57" s="4" t="s">
        <v>27</v>
      </c>
      <c r="Q57" s="4" t="s">
        <v>27</v>
      </c>
      <c r="R57" s="2" t="s">
        <v>4981</v>
      </c>
      <c r="S57" s="2" t="s">
        <v>4981</v>
      </c>
      <c r="T57" s="12" t="s">
        <v>4064</v>
      </c>
      <c r="U57" s="9" t="s">
        <v>4993</v>
      </c>
      <c r="V57" s="9" t="s">
        <v>5526</v>
      </c>
    </row>
    <row r="58" spans="1:22" x14ac:dyDescent="0.15">
      <c r="A58" s="2">
        <v>57</v>
      </c>
      <c r="B58" s="2" t="s">
        <v>14</v>
      </c>
      <c r="C58" s="1" t="s">
        <v>276</v>
      </c>
      <c r="D58" s="1" t="s">
        <v>277</v>
      </c>
      <c r="E58" s="17" t="s">
        <v>5297</v>
      </c>
      <c r="F58" s="1" t="s">
        <v>278</v>
      </c>
      <c r="G58" s="4">
        <v>1</v>
      </c>
      <c r="H58" s="4"/>
      <c r="I58" s="4"/>
      <c r="J58" s="5">
        <v>43009</v>
      </c>
      <c r="K58" s="4" t="s">
        <v>279</v>
      </c>
      <c r="L58" s="4" t="s">
        <v>18</v>
      </c>
      <c r="M58" s="4" t="s">
        <v>19</v>
      </c>
      <c r="N58" s="4" t="s">
        <v>20</v>
      </c>
      <c r="O58" s="4" t="s">
        <v>280</v>
      </c>
      <c r="P58" s="4" t="s">
        <v>281</v>
      </c>
      <c r="Q58" s="4" t="s">
        <v>281</v>
      </c>
      <c r="R58" s="2" t="s">
        <v>4980</v>
      </c>
      <c r="S58" s="2" t="s">
        <v>4980</v>
      </c>
      <c r="T58" s="12" t="s">
        <v>4065</v>
      </c>
      <c r="U58" s="9" t="s">
        <v>5000</v>
      </c>
      <c r="V58" s="9" t="s">
        <v>5548</v>
      </c>
    </row>
    <row r="59" spans="1:22" x14ac:dyDescent="0.15">
      <c r="A59" s="2">
        <v>58</v>
      </c>
      <c r="B59" s="2" t="s">
        <v>14</v>
      </c>
      <c r="C59" s="1" t="s">
        <v>282</v>
      </c>
      <c r="D59" s="1" t="s">
        <v>283</v>
      </c>
      <c r="E59" s="17" t="s">
        <v>5044</v>
      </c>
      <c r="F59" s="1" t="s">
        <v>284</v>
      </c>
      <c r="G59" s="4">
        <v>3</v>
      </c>
      <c r="H59" s="4"/>
      <c r="I59" s="4"/>
      <c r="J59" s="5">
        <v>41000</v>
      </c>
      <c r="K59" s="4" t="s">
        <v>31</v>
      </c>
      <c r="L59" s="4" t="s">
        <v>18</v>
      </c>
      <c r="M59" s="4" t="s">
        <v>49</v>
      </c>
      <c r="N59" s="4" t="s">
        <v>20</v>
      </c>
      <c r="O59" s="4" t="s">
        <v>285</v>
      </c>
      <c r="P59" s="4" t="s">
        <v>129</v>
      </c>
      <c r="Q59" s="4" t="s">
        <v>27</v>
      </c>
      <c r="R59" s="2" t="s">
        <v>4981</v>
      </c>
      <c r="S59" s="2" t="s">
        <v>4981</v>
      </c>
      <c r="T59" s="12" t="s">
        <v>4066</v>
      </c>
      <c r="U59" s="9" t="s">
        <v>4993</v>
      </c>
      <c r="V59" s="9" t="s">
        <v>5530</v>
      </c>
    </row>
    <row r="60" spans="1:22" x14ac:dyDescent="0.15">
      <c r="A60" s="2">
        <v>59</v>
      </c>
      <c r="B60" s="2" t="s">
        <v>14</v>
      </c>
      <c r="C60" s="1" t="s">
        <v>286</v>
      </c>
      <c r="D60" s="1" t="s">
        <v>287</v>
      </c>
      <c r="E60" s="17" t="s">
        <v>5045</v>
      </c>
      <c r="F60" s="1" t="s">
        <v>288</v>
      </c>
      <c r="G60" s="4">
        <v>1</v>
      </c>
      <c r="H60" s="4"/>
      <c r="I60" s="4"/>
      <c r="J60" s="5">
        <v>42826</v>
      </c>
      <c r="K60" s="4" t="s">
        <v>88</v>
      </c>
      <c r="L60" s="4" t="s">
        <v>25</v>
      </c>
      <c r="M60" s="4" t="s">
        <v>19</v>
      </c>
      <c r="N60" s="4" t="s">
        <v>20</v>
      </c>
      <c r="O60" s="4" t="s">
        <v>289</v>
      </c>
      <c r="P60" s="4" t="s">
        <v>61</v>
      </c>
      <c r="Q60" s="4" t="s">
        <v>61</v>
      </c>
      <c r="R60" s="2" t="s">
        <v>4985</v>
      </c>
      <c r="S60" s="2" t="s">
        <v>4985</v>
      </c>
      <c r="T60" s="12" t="s">
        <v>4067</v>
      </c>
      <c r="U60" s="9" t="s">
        <v>4993</v>
      </c>
      <c r="V60" s="9" t="s">
        <v>5005</v>
      </c>
    </row>
    <row r="61" spans="1:22" x14ac:dyDescent="0.15">
      <c r="A61" s="2">
        <v>60</v>
      </c>
      <c r="B61" s="2" t="s">
        <v>14</v>
      </c>
      <c r="C61" s="1" t="s">
        <v>290</v>
      </c>
      <c r="D61" s="1" t="s">
        <v>291</v>
      </c>
      <c r="E61" s="17" t="s">
        <v>5046</v>
      </c>
      <c r="F61" s="1" t="s">
        <v>292</v>
      </c>
      <c r="G61" s="4">
        <v>1</v>
      </c>
      <c r="H61" s="4"/>
      <c r="I61" s="4"/>
      <c r="J61" s="5">
        <v>42826</v>
      </c>
      <c r="K61" s="4" t="s">
        <v>149</v>
      </c>
      <c r="L61" s="4" t="s">
        <v>25</v>
      </c>
      <c r="M61" s="4" t="s">
        <v>43</v>
      </c>
      <c r="N61" s="4" t="s">
        <v>20</v>
      </c>
      <c r="O61" s="4" t="s">
        <v>293</v>
      </c>
      <c r="P61" s="4" t="s">
        <v>22</v>
      </c>
      <c r="Q61" s="4" t="s">
        <v>22</v>
      </c>
      <c r="R61" s="2" t="s">
        <v>4980</v>
      </c>
      <c r="S61" s="2" t="s">
        <v>4980</v>
      </c>
      <c r="T61" s="12" t="s">
        <v>4068</v>
      </c>
      <c r="U61" s="9" t="s">
        <v>4993</v>
      </c>
      <c r="V61" s="9" t="s">
        <v>5009</v>
      </c>
    </row>
    <row r="62" spans="1:22" x14ac:dyDescent="0.15">
      <c r="A62" s="2">
        <v>61</v>
      </c>
      <c r="B62" s="2" t="s">
        <v>14</v>
      </c>
      <c r="C62" s="2" t="s">
        <v>294</v>
      </c>
      <c r="D62" s="1" t="s">
        <v>295</v>
      </c>
      <c r="E62" s="17" t="s">
        <v>5047</v>
      </c>
      <c r="F62" s="1" t="s">
        <v>296</v>
      </c>
      <c r="G62" s="4">
        <v>1</v>
      </c>
      <c r="H62" s="4"/>
      <c r="I62" s="4"/>
      <c r="J62" s="5">
        <v>41395</v>
      </c>
      <c r="K62" s="4" t="s">
        <v>31</v>
      </c>
      <c r="L62" s="4" t="s">
        <v>18</v>
      </c>
      <c r="M62" s="4" t="s">
        <v>49</v>
      </c>
      <c r="N62" s="4" t="s">
        <v>32</v>
      </c>
      <c r="O62" s="4" t="s">
        <v>297</v>
      </c>
      <c r="P62" s="4" t="s">
        <v>129</v>
      </c>
      <c r="Q62" s="4" t="s">
        <v>27</v>
      </c>
      <c r="R62" s="2" t="s">
        <v>4981</v>
      </c>
      <c r="S62" s="2" t="s">
        <v>4981</v>
      </c>
      <c r="T62" s="12" t="s">
        <v>4069</v>
      </c>
      <c r="U62" s="9" t="s">
        <v>4993</v>
      </c>
      <c r="V62" s="9" t="s">
        <v>5530</v>
      </c>
    </row>
    <row r="63" spans="1:22" x14ac:dyDescent="0.15">
      <c r="A63" s="2">
        <v>62</v>
      </c>
      <c r="B63" s="2" t="s">
        <v>14</v>
      </c>
      <c r="C63" s="2" t="s">
        <v>298</v>
      </c>
      <c r="D63" s="1" t="s">
        <v>299</v>
      </c>
      <c r="E63" s="17" t="s">
        <v>5048</v>
      </c>
      <c r="F63" s="1" t="s">
        <v>300</v>
      </c>
      <c r="G63" s="4">
        <v>1</v>
      </c>
      <c r="H63" s="4"/>
      <c r="I63" s="4"/>
      <c r="J63" s="5">
        <v>42760</v>
      </c>
      <c r="K63" s="4" t="s">
        <v>31</v>
      </c>
      <c r="L63" s="4" t="s">
        <v>25</v>
      </c>
      <c r="M63" s="4" t="s">
        <v>19</v>
      </c>
      <c r="N63" s="4" t="s">
        <v>20</v>
      </c>
      <c r="O63" s="4" t="s">
        <v>301</v>
      </c>
      <c r="P63" s="4" t="s">
        <v>52</v>
      </c>
      <c r="Q63" s="4" t="s">
        <v>52</v>
      </c>
      <c r="R63" s="2" t="s">
        <v>4984</v>
      </c>
      <c r="S63" s="9" t="s">
        <v>5549</v>
      </c>
      <c r="T63" s="12" t="s">
        <v>4070</v>
      </c>
      <c r="U63" s="9" t="s">
        <v>4993</v>
      </c>
      <c r="V63" s="9" t="s">
        <v>5005</v>
      </c>
    </row>
    <row r="64" spans="1:22" x14ac:dyDescent="0.15">
      <c r="A64" s="2">
        <v>63</v>
      </c>
      <c r="B64" s="2" t="s">
        <v>14</v>
      </c>
      <c r="C64" s="1" t="s">
        <v>302</v>
      </c>
      <c r="D64" s="1" t="s">
        <v>303</v>
      </c>
      <c r="E64" s="17" t="s">
        <v>5049</v>
      </c>
      <c r="F64" s="1" t="s">
        <v>304</v>
      </c>
      <c r="G64" s="4">
        <v>1</v>
      </c>
      <c r="H64" s="4"/>
      <c r="I64" s="4"/>
      <c r="J64" s="5">
        <v>42561</v>
      </c>
      <c r="K64" s="4" t="s">
        <v>279</v>
      </c>
      <c r="L64" s="4" t="s">
        <v>18</v>
      </c>
      <c r="M64" s="4" t="s">
        <v>49</v>
      </c>
      <c r="N64" s="4" t="s">
        <v>20</v>
      </c>
      <c r="O64" s="4" t="s">
        <v>305</v>
      </c>
      <c r="P64" s="4" t="s">
        <v>306</v>
      </c>
      <c r="Q64" s="4" t="s">
        <v>307</v>
      </c>
      <c r="R64" s="2" t="s">
        <v>4980</v>
      </c>
      <c r="S64" s="2" t="s">
        <v>4980</v>
      </c>
      <c r="T64" s="12" t="s">
        <v>4071</v>
      </c>
      <c r="U64" s="9" t="s">
        <v>4993</v>
      </c>
      <c r="V64" s="9" t="s">
        <v>5007</v>
      </c>
    </row>
    <row r="65" spans="1:22" x14ac:dyDescent="0.15">
      <c r="A65" s="2">
        <v>64</v>
      </c>
      <c r="B65" s="2" t="s">
        <v>14</v>
      </c>
      <c r="C65" s="1" t="s">
        <v>308</v>
      </c>
      <c r="D65" s="1" t="s">
        <v>309</v>
      </c>
      <c r="E65" s="17" t="s">
        <v>5320</v>
      </c>
      <c r="G65" s="4">
        <v>1</v>
      </c>
      <c r="H65" s="4"/>
      <c r="I65" s="4"/>
      <c r="J65" s="5">
        <v>42856</v>
      </c>
      <c r="K65" s="4" t="s">
        <v>279</v>
      </c>
      <c r="L65" s="4" t="s">
        <v>18</v>
      </c>
      <c r="M65" s="4" t="s">
        <v>49</v>
      </c>
      <c r="N65" s="4" t="s">
        <v>20</v>
      </c>
      <c r="O65" s="4" t="s">
        <v>310</v>
      </c>
      <c r="P65" s="4" t="s">
        <v>168</v>
      </c>
      <c r="Q65" s="4" t="s">
        <v>168</v>
      </c>
      <c r="R65" s="2" t="s">
        <v>4985</v>
      </c>
      <c r="S65" s="2" t="s">
        <v>4985</v>
      </c>
      <c r="T65" s="12" t="s">
        <v>4072</v>
      </c>
      <c r="U65" s="2" t="s">
        <v>4992</v>
      </c>
      <c r="V65" s="9" t="s">
        <v>5009</v>
      </c>
    </row>
    <row r="66" spans="1:22" x14ac:dyDescent="0.15">
      <c r="A66" s="2">
        <v>65</v>
      </c>
      <c r="B66" s="2" t="s">
        <v>14</v>
      </c>
      <c r="C66" s="2" t="s">
        <v>311</v>
      </c>
      <c r="D66" s="1" t="s">
        <v>312</v>
      </c>
      <c r="E66" s="17" t="s">
        <v>5050</v>
      </c>
      <c r="F66" s="1" t="s">
        <v>313</v>
      </c>
      <c r="G66" s="4">
        <v>3</v>
      </c>
      <c r="H66" s="4"/>
      <c r="I66" s="4"/>
      <c r="J66" s="5">
        <v>41365</v>
      </c>
      <c r="K66" s="4" t="s">
        <v>88</v>
      </c>
      <c r="L66" s="4" t="s">
        <v>25</v>
      </c>
      <c r="M66" s="4" t="s">
        <v>314</v>
      </c>
      <c r="N66" s="4" t="s">
        <v>32</v>
      </c>
      <c r="O66" s="4" t="s">
        <v>315</v>
      </c>
      <c r="P66" s="4" t="s">
        <v>22</v>
      </c>
      <c r="Q66" s="4" t="s">
        <v>22</v>
      </c>
      <c r="R66" s="2" t="s">
        <v>4980</v>
      </c>
      <c r="S66" s="2" t="s">
        <v>4980</v>
      </c>
      <c r="T66" s="12" t="s">
        <v>4073</v>
      </c>
      <c r="U66" s="9" t="s">
        <v>4993</v>
      </c>
      <c r="V66" s="9" t="s">
        <v>5005</v>
      </c>
    </row>
    <row r="67" spans="1:22" x14ac:dyDescent="0.15">
      <c r="A67" s="2">
        <v>66</v>
      </c>
      <c r="B67" s="2" t="s">
        <v>14</v>
      </c>
      <c r="C67" s="1" t="s">
        <v>316</v>
      </c>
      <c r="D67" s="1" t="s">
        <v>317</v>
      </c>
      <c r="E67" s="17" t="s">
        <v>5321</v>
      </c>
      <c r="F67" s="1" t="s">
        <v>318</v>
      </c>
      <c r="G67" s="4">
        <v>1</v>
      </c>
      <c r="H67" s="4"/>
      <c r="I67" s="4"/>
      <c r="J67" s="5">
        <v>41730</v>
      </c>
      <c r="K67" s="4" t="s">
        <v>31</v>
      </c>
      <c r="L67" s="4" t="s">
        <v>18</v>
      </c>
      <c r="M67" s="4" t="s">
        <v>19</v>
      </c>
      <c r="N67" s="4" t="s">
        <v>20</v>
      </c>
      <c r="O67" s="4" t="s">
        <v>319</v>
      </c>
      <c r="P67" s="4" t="s">
        <v>61</v>
      </c>
      <c r="Q67" s="4" t="s">
        <v>61</v>
      </c>
      <c r="R67" s="2" t="s">
        <v>4985</v>
      </c>
      <c r="S67" s="2" t="s">
        <v>4985</v>
      </c>
      <c r="T67" s="12" t="s">
        <v>4074</v>
      </c>
      <c r="U67" s="2" t="s">
        <v>4992</v>
      </c>
      <c r="V67" s="9" t="s">
        <v>5012</v>
      </c>
    </row>
    <row r="68" spans="1:22" x14ac:dyDescent="0.15">
      <c r="A68" s="2">
        <v>67</v>
      </c>
      <c r="B68" s="2" t="s">
        <v>14</v>
      </c>
      <c r="C68" s="1" t="s">
        <v>320</v>
      </c>
      <c r="D68" s="1" t="s">
        <v>321</v>
      </c>
      <c r="E68" s="17" t="s">
        <v>5051</v>
      </c>
      <c r="F68" s="1" t="s">
        <v>322</v>
      </c>
      <c r="G68" s="4">
        <v>1</v>
      </c>
      <c r="H68" s="4"/>
      <c r="I68" s="4"/>
      <c r="J68" s="5">
        <v>42948</v>
      </c>
      <c r="K68" s="4" t="s">
        <v>31</v>
      </c>
      <c r="L68" s="4" t="s">
        <v>25</v>
      </c>
      <c r="M68" s="4" t="s">
        <v>49</v>
      </c>
      <c r="N68" s="4" t="s">
        <v>20</v>
      </c>
      <c r="O68" s="4" t="s">
        <v>323</v>
      </c>
      <c r="P68" s="4" t="s">
        <v>324</v>
      </c>
      <c r="Q68" s="4" t="s">
        <v>324</v>
      </c>
      <c r="R68" s="2" t="s">
        <v>4980</v>
      </c>
      <c r="S68" s="2" t="s">
        <v>4980</v>
      </c>
      <c r="T68" s="12" t="s">
        <v>4075</v>
      </c>
      <c r="U68" s="9" t="s">
        <v>4993</v>
      </c>
      <c r="V68" s="9" t="s">
        <v>5007</v>
      </c>
    </row>
    <row r="69" spans="1:22" x14ac:dyDescent="0.15">
      <c r="A69" s="2">
        <v>68</v>
      </c>
      <c r="B69" s="2" t="s">
        <v>14</v>
      </c>
      <c r="C69" s="1" t="s">
        <v>325</v>
      </c>
      <c r="D69" s="1" t="s">
        <v>326</v>
      </c>
      <c r="E69" s="17" t="s">
        <v>5052</v>
      </c>
      <c r="F69" s="1" t="s">
        <v>284</v>
      </c>
      <c r="G69" s="4">
        <v>5</v>
      </c>
      <c r="H69" s="4"/>
      <c r="I69" s="4"/>
      <c r="J69" s="5">
        <v>40634</v>
      </c>
      <c r="K69" s="4" t="s">
        <v>31</v>
      </c>
      <c r="L69" s="4" t="s">
        <v>18</v>
      </c>
      <c r="M69" s="4" t="s">
        <v>49</v>
      </c>
      <c r="N69" s="4" t="s">
        <v>32</v>
      </c>
      <c r="O69" s="4" t="s">
        <v>327</v>
      </c>
      <c r="P69" s="4" t="s">
        <v>129</v>
      </c>
      <c r="Q69" s="4" t="s">
        <v>27</v>
      </c>
      <c r="R69" s="2" t="s">
        <v>4981</v>
      </c>
      <c r="S69" s="2" t="s">
        <v>4981</v>
      </c>
      <c r="T69" s="12" t="s">
        <v>4076</v>
      </c>
      <c r="U69" s="9" t="s">
        <v>4993</v>
      </c>
      <c r="V69" s="9" t="s">
        <v>5530</v>
      </c>
    </row>
    <row r="70" spans="1:22" x14ac:dyDescent="0.15">
      <c r="A70" s="2">
        <v>69</v>
      </c>
      <c r="B70" s="2" t="s">
        <v>14</v>
      </c>
      <c r="C70" s="1" t="s">
        <v>328</v>
      </c>
      <c r="D70" s="1" t="s">
        <v>329</v>
      </c>
      <c r="E70" s="17" t="s">
        <v>5171</v>
      </c>
      <c r="G70" s="4">
        <v>1</v>
      </c>
      <c r="H70" s="4"/>
      <c r="I70" s="4"/>
      <c r="J70" s="5">
        <v>41821</v>
      </c>
      <c r="K70" s="4" t="s">
        <v>31</v>
      </c>
      <c r="L70" s="4" t="s">
        <v>18</v>
      </c>
      <c r="M70" s="4" t="s">
        <v>150</v>
      </c>
      <c r="N70" s="4" t="s">
        <v>20</v>
      </c>
      <c r="O70" s="4" t="s">
        <v>330</v>
      </c>
      <c r="P70" s="4" t="s">
        <v>331</v>
      </c>
      <c r="Q70" s="4" t="s">
        <v>331</v>
      </c>
      <c r="R70" s="2" t="s">
        <v>4980</v>
      </c>
      <c r="S70" s="2" t="s">
        <v>4980</v>
      </c>
      <c r="T70" s="12" t="s">
        <v>4077</v>
      </c>
      <c r="U70" s="9" t="s">
        <v>5000</v>
      </c>
      <c r="V70" s="9" t="s">
        <v>5548</v>
      </c>
    </row>
    <row r="71" spans="1:22" x14ac:dyDescent="0.15">
      <c r="A71" s="2">
        <v>70</v>
      </c>
      <c r="B71" s="2" t="s">
        <v>14</v>
      </c>
      <c r="C71" s="1" t="s">
        <v>332</v>
      </c>
      <c r="D71" s="1" t="s">
        <v>333</v>
      </c>
      <c r="E71" s="17" t="s">
        <v>5053</v>
      </c>
      <c r="F71" s="1" t="s">
        <v>334</v>
      </c>
      <c r="G71" s="4">
        <v>1</v>
      </c>
      <c r="H71" s="4"/>
      <c r="I71" s="4"/>
      <c r="J71" s="5">
        <v>42005</v>
      </c>
      <c r="K71" s="4" t="s">
        <v>31</v>
      </c>
      <c r="L71" s="4" t="s">
        <v>18</v>
      </c>
      <c r="M71" s="4" t="s">
        <v>49</v>
      </c>
      <c r="N71" s="4" t="s">
        <v>32</v>
      </c>
      <c r="O71" s="4" t="s">
        <v>335</v>
      </c>
      <c r="P71" s="4" t="s">
        <v>27</v>
      </c>
      <c r="Q71" s="4" t="s">
        <v>27</v>
      </c>
      <c r="R71" s="2" t="s">
        <v>4981</v>
      </c>
      <c r="S71" s="2" t="s">
        <v>4981</v>
      </c>
      <c r="T71" s="12" t="s">
        <v>4078</v>
      </c>
      <c r="U71" s="9" t="s">
        <v>4993</v>
      </c>
      <c r="V71" s="9" t="s">
        <v>5530</v>
      </c>
    </row>
    <row r="72" spans="1:22" x14ac:dyDescent="0.15">
      <c r="A72" s="2">
        <v>71</v>
      </c>
      <c r="B72" s="2" t="s">
        <v>14</v>
      </c>
      <c r="C72" s="1" t="s">
        <v>336</v>
      </c>
      <c r="D72" s="1" t="s">
        <v>337</v>
      </c>
      <c r="E72" s="17" t="s">
        <v>5054</v>
      </c>
      <c r="F72" s="1" t="s">
        <v>338</v>
      </c>
      <c r="G72" s="4">
        <v>1</v>
      </c>
      <c r="H72" s="4"/>
      <c r="I72" s="4"/>
      <c r="J72" s="5">
        <v>38991</v>
      </c>
      <c r="K72" s="4" t="s">
        <v>24</v>
      </c>
      <c r="L72" s="4" t="s">
        <v>18</v>
      </c>
      <c r="M72" s="4" t="s">
        <v>19</v>
      </c>
      <c r="N72" s="4" t="s">
        <v>20</v>
      </c>
      <c r="O72" s="4" t="s">
        <v>339</v>
      </c>
      <c r="P72" s="4" t="s">
        <v>27</v>
      </c>
      <c r="Q72" s="4" t="s">
        <v>27</v>
      </c>
      <c r="R72" s="2" t="s">
        <v>4981</v>
      </c>
      <c r="S72" s="2" t="s">
        <v>4981</v>
      </c>
      <c r="T72" s="12" t="s">
        <v>4079</v>
      </c>
      <c r="U72" s="9" t="s">
        <v>4993</v>
      </c>
      <c r="V72" s="9" t="s">
        <v>5014</v>
      </c>
    </row>
    <row r="73" spans="1:22" x14ac:dyDescent="0.15">
      <c r="A73" s="2">
        <v>72</v>
      </c>
      <c r="B73" s="2" t="s">
        <v>14</v>
      </c>
      <c r="C73" s="1" t="s">
        <v>340</v>
      </c>
      <c r="D73" s="1" t="s">
        <v>341</v>
      </c>
      <c r="E73" s="17" t="s">
        <v>5055</v>
      </c>
      <c r="F73" s="1" t="s">
        <v>342</v>
      </c>
      <c r="G73" s="4">
        <v>1</v>
      </c>
      <c r="H73" s="4"/>
      <c r="I73" s="4"/>
      <c r="J73" s="5">
        <v>41214</v>
      </c>
      <c r="K73" s="4" t="s">
        <v>31</v>
      </c>
      <c r="L73" s="4" t="s">
        <v>25</v>
      </c>
      <c r="M73" s="4" t="s">
        <v>150</v>
      </c>
      <c r="N73" s="4" t="s">
        <v>32</v>
      </c>
      <c r="O73" s="4" t="s">
        <v>343</v>
      </c>
      <c r="P73" s="4" t="s">
        <v>61</v>
      </c>
      <c r="Q73" s="4" t="s">
        <v>61</v>
      </c>
      <c r="R73" s="2" t="s">
        <v>4985</v>
      </c>
      <c r="S73" s="2" t="s">
        <v>4985</v>
      </c>
      <c r="T73" s="12" t="s">
        <v>4080</v>
      </c>
      <c r="U73" s="9" t="s">
        <v>4993</v>
      </c>
      <c r="V73" s="9" t="s">
        <v>5012</v>
      </c>
    </row>
    <row r="74" spans="1:22" x14ac:dyDescent="0.15">
      <c r="A74" s="2">
        <v>73</v>
      </c>
      <c r="B74" s="2" t="s">
        <v>14</v>
      </c>
      <c r="C74" s="1" t="s">
        <v>344</v>
      </c>
      <c r="D74" s="1" t="s">
        <v>345</v>
      </c>
      <c r="E74" s="17" t="s">
        <v>5056</v>
      </c>
      <c r="F74" s="1" t="s">
        <v>346</v>
      </c>
      <c r="G74" s="4">
        <v>1</v>
      </c>
      <c r="H74" s="4"/>
      <c r="I74" s="4"/>
      <c r="J74" s="5">
        <v>42186</v>
      </c>
      <c r="K74" s="4" t="s">
        <v>24</v>
      </c>
      <c r="L74" s="4" t="s">
        <v>18</v>
      </c>
      <c r="M74" s="4" t="s">
        <v>49</v>
      </c>
      <c r="N74" s="4" t="s">
        <v>32</v>
      </c>
      <c r="O74" s="4" t="s">
        <v>347</v>
      </c>
      <c r="P74" s="4" t="s">
        <v>348</v>
      </c>
      <c r="Q74" s="4" t="s">
        <v>349</v>
      </c>
      <c r="R74" s="2" t="s">
        <v>4980</v>
      </c>
      <c r="S74" s="2" t="s">
        <v>4980</v>
      </c>
      <c r="T74" s="12" t="s">
        <v>4081</v>
      </c>
      <c r="U74" s="9" t="s">
        <v>4993</v>
      </c>
      <c r="V74" s="9" t="s">
        <v>5006</v>
      </c>
    </row>
    <row r="75" spans="1:22" x14ac:dyDescent="0.15">
      <c r="A75" s="2">
        <v>74</v>
      </c>
      <c r="B75" s="2" t="s">
        <v>14</v>
      </c>
      <c r="C75" s="1" t="s">
        <v>350</v>
      </c>
      <c r="D75" s="1" t="s">
        <v>351</v>
      </c>
      <c r="E75" s="17" t="s">
        <v>5322</v>
      </c>
      <c r="F75" s="1" t="s">
        <v>352</v>
      </c>
      <c r="G75" s="4">
        <v>1</v>
      </c>
      <c r="H75" s="4">
        <v>144</v>
      </c>
      <c r="I75" s="4">
        <v>12000</v>
      </c>
      <c r="J75" s="5">
        <v>43131</v>
      </c>
      <c r="K75" s="4" t="s">
        <v>88</v>
      </c>
      <c r="L75" s="4" t="s">
        <v>25</v>
      </c>
      <c r="M75" s="4" t="s">
        <v>49</v>
      </c>
      <c r="N75" s="4" t="s">
        <v>20</v>
      </c>
      <c r="O75" s="4" t="s">
        <v>353</v>
      </c>
      <c r="P75" s="4" t="s">
        <v>38</v>
      </c>
      <c r="Q75" s="4" t="s">
        <v>38</v>
      </c>
      <c r="R75" s="2" t="s">
        <v>4985</v>
      </c>
      <c r="S75" s="2" t="s">
        <v>4985</v>
      </c>
      <c r="T75" s="12" t="s">
        <v>4082</v>
      </c>
      <c r="U75" s="9" t="s">
        <v>4993</v>
      </c>
      <c r="V75" s="9" t="s">
        <v>5005</v>
      </c>
    </row>
    <row r="76" spans="1:22" x14ac:dyDescent="0.15">
      <c r="A76" s="2">
        <v>75</v>
      </c>
      <c r="B76" s="2" t="s">
        <v>14</v>
      </c>
      <c r="C76" s="1" t="s">
        <v>354</v>
      </c>
      <c r="D76" s="1" t="s">
        <v>355</v>
      </c>
      <c r="E76" s="17" t="s">
        <v>5057</v>
      </c>
      <c r="F76" s="1" t="s">
        <v>356</v>
      </c>
      <c r="G76" s="4">
        <v>1</v>
      </c>
      <c r="H76" s="4"/>
      <c r="I76" s="4"/>
      <c r="J76" s="5">
        <v>42736</v>
      </c>
      <c r="K76" s="4" t="s">
        <v>17</v>
      </c>
      <c r="L76" s="4" t="s">
        <v>18</v>
      </c>
      <c r="M76" s="4" t="s">
        <v>49</v>
      </c>
      <c r="N76" s="4" t="s">
        <v>20</v>
      </c>
      <c r="O76" s="4" t="s">
        <v>357</v>
      </c>
      <c r="P76" s="4" t="s">
        <v>358</v>
      </c>
      <c r="Q76" s="4" t="s">
        <v>359</v>
      </c>
      <c r="R76" s="2" t="s">
        <v>4980</v>
      </c>
      <c r="S76" s="2" t="s">
        <v>4980</v>
      </c>
      <c r="T76" s="12" t="s">
        <v>4083</v>
      </c>
      <c r="U76" s="9" t="s">
        <v>4993</v>
      </c>
      <c r="V76" s="9" t="s">
        <v>5005</v>
      </c>
    </row>
    <row r="77" spans="1:22" x14ac:dyDescent="0.15">
      <c r="A77" s="2">
        <v>76</v>
      </c>
      <c r="B77" s="2" t="s">
        <v>14</v>
      </c>
      <c r="C77" s="2" t="s">
        <v>360</v>
      </c>
      <c r="D77" s="1" t="s">
        <v>361</v>
      </c>
      <c r="E77" s="17" t="s">
        <v>5323</v>
      </c>
      <c r="F77" s="1" t="s">
        <v>362</v>
      </c>
      <c r="G77" s="4">
        <v>1</v>
      </c>
      <c r="H77" s="4"/>
      <c r="I77" s="4"/>
      <c r="J77" s="5">
        <v>40787</v>
      </c>
      <c r="K77" s="4" t="s">
        <v>149</v>
      </c>
      <c r="L77" s="4" t="s">
        <v>25</v>
      </c>
      <c r="M77" s="4" t="s">
        <v>150</v>
      </c>
      <c r="N77" s="4" t="s">
        <v>32</v>
      </c>
      <c r="O77" s="4" t="s">
        <v>363</v>
      </c>
      <c r="P77" s="4" t="s">
        <v>364</v>
      </c>
      <c r="Q77" s="4" t="s">
        <v>27</v>
      </c>
      <c r="R77" s="2" t="s">
        <v>4981</v>
      </c>
      <c r="S77" s="2" t="s">
        <v>4981</v>
      </c>
      <c r="T77" s="12" t="s">
        <v>4084</v>
      </c>
      <c r="U77" s="9" t="s">
        <v>5000</v>
      </c>
      <c r="V77" s="9" t="s">
        <v>5548</v>
      </c>
    </row>
    <row r="78" spans="1:22" x14ac:dyDescent="0.15">
      <c r="A78" s="2">
        <v>77</v>
      </c>
      <c r="B78" s="2" t="s">
        <v>14</v>
      </c>
      <c r="C78" s="1" t="s">
        <v>365</v>
      </c>
      <c r="D78" s="1" t="s">
        <v>366</v>
      </c>
      <c r="E78" s="17" t="s">
        <v>5324</v>
      </c>
      <c r="F78" s="1" t="s">
        <v>367</v>
      </c>
      <c r="G78" s="4">
        <v>1</v>
      </c>
      <c r="H78" s="4">
        <v>24</v>
      </c>
      <c r="I78" s="4"/>
      <c r="J78" s="5">
        <v>42552</v>
      </c>
      <c r="K78" s="4" t="s">
        <v>69</v>
      </c>
      <c r="L78" s="4" t="s">
        <v>18</v>
      </c>
      <c r="M78" s="4" t="s">
        <v>368</v>
      </c>
      <c r="N78" s="4" t="s">
        <v>20</v>
      </c>
      <c r="O78" s="4" t="s">
        <v>369</v>
      </c>
      <c r="P78" s="4" t="s">
        <v>370</v>
      </c>
      <c r="Q78" s="4" t="s">
        <v>370</v>
      </c>
      <c r="R78" s="2" t="s">
        <v>4980</v>
      </c>
      <c r="S78" s="2" t="s">
        <v>4980</v>
      </c>
      <c r="T78" s="12" t="s">
        <v>4085</v>
      </c>
      <c r="U78" s="9" t="s">
        <v>5000</v>
      </c>
      <c r="V78" s="9" t="s">
        <v>5548</v>
      </c>
    </row>
    <row r="79" spans="1:22" x14ac:dyDescent="0.15">
      <c r="A79" s="2">
        <v>78</v>
      </c>
      <c r="B79" s="2" t="s">
        <v>14</v>
      </c>
      <c r="C79" s="1" t="s">
        <v>371</v>
      </c>
      <c r="D79" s="1" t="s">
        <v>372</v>
      </c>
      <c r="E79" s="17" t="s">
        <v>5325</v>
      </c>
      <c r="F79" s="1" t="s">
        <v>373</v>
      </c>
      <c r="G79" s="4">
        <v>1</v>
      </c>
      <c r="H79" s="4"/>
      <c r="I79" s="4"/>
      <c r="J79" s="5">
        <v>41699</v>
      </c>
      <c r="K79" s="4" t="s">
        <v>24</v>
      </c>
      <c r="L79" s="4" t="s">
        <v>18</v>
      </c>
      <c r="M79" s="4" t="s">
        <v>19</v>
      </c>
      <c r="N79" s="4" t="s">
        <v>32</v>
      </c>
      <c r="O79" s="4" t="s">
        <v>374</v>
      </c>
      <c r="P79" s="4" t="s">
        <v>375</v>
      </c>
      <c r="Q79" s="4" t="s">
        <v>375</v>
      </c>
      <c r="R79" s="2" t="s">
        <v>4980</v>
      </c>
      <c r="S79" s="2" t="s">
        <v>4980</v>
      </c>
      <c r="T79" s="12" t="s">
        <v>4086</v>
      </c>
      <c r="U79" s="9" t="s">
        <v>5000</v>
      </c>
      <c r="V79" s="9" t="s">
        <v>5548</v>
      </c>
    </row>
    <row r="80" spans="1:22" x14ac:dyDescent="0.15">
      <c r="A80" s="2">
        <v>79</v>
      </c>
      <c r="B80" s="2" t="s">
        <v>14</v>
      </c>
      <c r="C80" s="1" t="s">
        <v>376</v>
      </c>
      <c r="D80" s="1" t="s">
        <v>377</v>
      </c>
      <c r="E80" s="17" t="s">
        <v>5058</v>
      </c>
      <c r="F80" s="1" t="s">
        <v>378</v>
      </c>
      <c r="G80" s="4">
        <v>1</v>
      </c>
      <c r="H80" s="4"/>
      <c r="I80" s="4"/>
      <c r="J80" s="5">
        <v>41944</v>
      </c>
      <c r="K80" s="4" t="s">
        <v>17</v>
      </c>
      <c r="L80" s="4" t="s">
        <v>25</v>
      </c>
      <c r="M80" s="4" t="s">
        <v>161</v>
      </c>
      <c r="N80" s="4" t="s">
        <v>32</v>
      </c>
      <c r="O80" s="4" t="s">
        <v>379</v>
      </c>
      <c r="P80" s="4" t="s">
        <v>380</v>
      </c>
      <c r="Q80" s="4" t="s">
        <v>27</v>
      </c>
      <c r="R80" s="2" t="s">
        <v>4981</v>
      </c>
      <c r="S80" s="2" t="s">
        <v>4981</v>
      </c>
      <c r="T80" s="12" t="s">
        <v>4087</v>
      </c>
      <c r="U80" s="9" t="s">
        <v>4993</v>
      </c>
      <c r="V80" s="9" t="s">
        <v>5526</v>
      </c>
    </row>
    <row r="81" spans="1:22" x14ac:dyDescent="0.15">
      <c r="A81" s="2">
        <v>80</v>
      </c>
      <c r="B81" s="2" t="s">
        <v>14</v>
      </c>
      <c r="C81" s="1" t="s">
        <v>381</v>
      </c>
      <c r="D81" s="1" t="s">
        <v>382</v>
      </c>
      <c r="E81" s="17" t="s">
        <v>5266</v>
      </c>
      <c r="F81" s="1" t="s">
        <v>383</v>
      </c>
      <c r="G81" s="4">
        <v>1</v>
      </c>
      <c r="H81" s="4"/>
      <c r="I81" s="4"/>
      <c r="J81" s="5">
        <v>41609</v>
      </c>
      <c r="K81" s="4" t="s">
        <v>24</v>
      </c>
      <c r="L81" s="4" t="s">
        <v>18</v>
      </c>
      <c r="M81" s="4" t="s">
        <v>19</v>
      </c>
      <c r="N81" s="4" t="s">
        <v>20</v>
      </c>
      <c r="O81" s="4" t="s">
        <v>384</v>
      </c>
      <c r="P81" s="4" t="s">
        <v>61</v>
      </c>
      <c r="Q81" s="4" t="s">
        <v>61</v>
      </c>
      <c r="R81" s="2" t="s">
        <v>4985</v>
      </c>
      <c r="S81" s="2" t="s">
        <v>4985</v>
      </c>
      <c r="T81" s="12" t="s">
        <v>4088</v>
      </c>
      <c r="U81" s="2" t="s">
        <v>4992</v>
      </c>
      <c r="V81" s="9" t="s">
        <v>5012</v>
      </c>
    </row>
    <row r="82" spans="1:22" x14ac:dyDescent="0.15">
      <c r="A82" s="2">
        <v>81</v>
      </c>
      <c r="B82" s="2" t="s">
        <v>14</v>
      </c>
      <c r="C82" s="2" t="s">
        <v>385</v>
      </c>
      <c r="D82" s="1" t="s">
        <v>386</v>
      </c>
      <c r="E82" s="17" t="s">
        <v>5059</v>
      </c>
      <c r="F82" s="1" t="s">
        <v>387</v>
      </c>
      <c r="G82" s="4">
        <v>1</v>
      </c>
      <c r="H82" s="4"/>
      <c r="I82" s="4"/>
      <c r="J82" s="5">
        <v>40148</v>
      </c>
      <c r="K82" s="4" t="s">
        <v>24</v>
      </c>
      <c r="L82" s="4" t="s">
        <v>18</v>
      </c>
      <c r="M82" s="4" t="s">
        <v>19</v>
      </c>
      <c r="N82" s="4" t="s">
        <v>32</v>
      </c>
      <c r="O82" s="4" t="s">
        <v>388</v>
      </c>
      <c r="P82" s="4" t="s">
        <v>375</v>
      </c>
      <c r="Q82" s="4" t="s">
        <v>375</v>
      </c>
      <c r="R82" s="2" t="s">
        <v>4980</v>
      </c>
      <c r="S82" s="2" t="s">
        <v>4980</v>
      </c>
      <c r="T82" s="12" t="s">
        <v>4089</v>
      </c>
      <c r="U82" s="9" t="s">
        <v>4993</v>
      </c>
      <c r="V82" s="9" t="s">
        <v>5008</v>
      </c>
    </row>
    <row r="83" spans="1:22" x14ac:dyDescent="0.15">
      <c r="A83" s="2">
        <v>82</v>
      </c>
      <c r="B83" s="2" t="s">
        <v>14</v>
      </c>
      <c r="C83" s="2" t="s">
        <v>389</v>
      </c>
      <c r="D83" s="1" t="s">
        <v>390</v>
      </c>
      <c r="E83" s="17" t="s">
        <v>5060</v>
      </c>
      <c r="F83" s="1" t="s">
        <v>300</v>
      </c>
      <c r="G83" s="4">
        <v>1</v>
      </c>
      <c r="H83" s="4"/>
      <c r="I83" s="4"/>
      <c r="J83" s="5">
        <v>42745</v>
      </c>
      <c r="K83" s="4" t="s">
        <v>31</v>
      </c>
      <c r="L83" s="4" t="s">
        <v>25</v>
      </c>
      <c r="M83" s="4" t="s">
        <v>19</v>
      </c>
      <c r="N83" s="4" t="s">
        <v>20</v>
      </c>
      <c r="O83" s="4" t="s">
        <v>391</v>
      </c>
      <c r="P83" s="4" t="s">
        <v>52</v>
      </c>
      <c r="Q83" s="4" t="s">
        <v>52</v>
      </c>
      <c r="R83" s="2" t="s">
        <v>4984</v>
      </c>
      <c r="S83" s="9" t="s">
        <v>5549</v>
      </c>
      <c r="T83" s="12" t="s">
        <v>4090</v>
      </c>
      <c r="U83" s="9" t="s">
        <v>4993</v>
      </c>
      <c r="V83" s="9" t="s">
        <v>5005</v>
      </c>
    </row>
    <row r="84" spans="1:22" x14ac:dyDescent="0.15">
      <c r="A84" s="2">
        <v>83</v>
      </c>
      <c r="B84" s="2" t="s">
        <v>14</v>
      </c>
      <c r="C84" s="2" t="s">
        <v>392</v>
      </c>
      <c r="D84" s="1" t="s">
        <v>393</v>
      </c>
      <c r="E84" s="17" t="s">
        <v>5061</v>
      </c>
      <c r="F84" s="1" t="s">
        <v>394</v>
      </c>
      <c r="G84" s="4">
        <v>1</v>
      </c>
      <c r="H84" s="4"/>
      <c r="I84" s="4"/>
      <c r="J84" s="5">
        <v>43101</v>
      </c>
      <c r="K84" s="4" t="s">
        <v>17</v>
      </c>
      <c r="L84" s="4" t="s">
        <v>18</v>
      </c>
      <c r="M84" s="4" t="s">
        <v>19</v>
      </c>
      <c r="N84" s="4" t="s">
        <v>20</v>
      </c>
      <c r="O84" s="4" t="s">
        <v>395</v>
      </c>
      <c r="P84" s="4" t="s">
        <v>396</v>
      </c>
      <c r="Q84" s="4" t="s">
        <v>396</v>
      </c>
      <c r="R84" s="2" t="s">
        <v>4980</v>
      </c>
      <c r="S84" s="2" t="s">
        <v>4980</v>
      </c>
      <c r="T84" s="12" t="s">
        <v>4091</v>
      </c>
      <c r="U84" s="9" t="s">
        <v>4993</v>
      </c>
      <c r="V84" s="9" t="s">
        <v>5526</v>
      </c>
    </row>
    <row r="85" spans="1:22" x14ac:dyDescent="0.15">
      <c r="A85" s="2">
        <v>84</v>
      </c>
      <c r="B85" s="2" t="s">
        <v>14</v>
      </c>
      <c r="C85" s="2" t="s">
        <v>397</v>
      </c>
      <c r="D85" s="1" t="s">
        <v>398</v>
      </c>
      <c r="E85" s="17" t="s">
        <v>5038</v>
      </c>
      <c r="F85" s="1" t="s">
        <v>399</v>
      </c>
      <c r="G85" s="4">
        <v>1</v>
      </c>
      <c r="H85" s="4"/>
      <c r="I85" s="4"/>
      <c r="J85" s="5">
        <v>42948</v>
      </c>
      <c r="K85" s="4" t="s">
        <v>31</v>
      </c>
      <c r="L85" s="4" t="s">
        <v>18</v>
      </c>
      <c r="M85" s="4" t="s">
        <v>19</v>
      </c>
      <c r="N85" s="4" t="s">
        <v>20</v>
      </c>
      <c r="O85" s="4" t="s">
        <v>400</v>
      </c>
      <c r="P85" s="4" t="s">
        <v>38</v>
      </c>
      <c r="Q85" s="4" t="s">
        <v>38</v>
      </c>
      <c r="R85" s="2" t="s">
        <v>4985</v>
      </c>
      <c r="S85" s="2" t="s">
        <v>4985</v>
      </c>
      <c r="T85" s="12" t="s">
        <v>4092</v>
      </c>
      <c r="U85" s="9" t="s">
        <v>4993</v>
      </c>
      <c r="V85" s="9" t="s">
        <v>5012</v>
      </c>
    </row>
    <row r="86" spans="1:22" x14ac:dyDescent="0.15">
      <c r="A86" s="2">
        <v>85</v>
      </c>
      <c r="B86" s="2" t="s">
        <v>14</v>
      </c>
      <c r="C86" s="1" t="s">
        <v>401</v>
      </c>
      <c r="D86" s="1" t="s">
        <v>402</v>
      </c>
      <c r="E86" s="17" t="s">
        <v>5326</v>
      </c>
      <c r="F86" s="1" t="s">
        <v>403</v>
      </c>
      <c r="G86" s="4">
        <v>1</v>
      </c>
      <c r="H86" s="4">
        <v>110</v>
      </c>
      <c r="I86" s="4"/>
      <c r="J86" s="5">
        <v>42917</v>
      </c>
      <c r="K86" s="4" t="s">
        <v>31</v>
      </c>
      <c r="L86" s="4" t="s">
        <v>18</v>
      </c>
      <c r="M86" s="4" t="s">
        <v>19</v>
      </c>
      <c r="N86" s="4" t="s">
        <v>20</v>
      </c>
      <c r="O86" s="4" t="s">
        <v>404</v>
      </c>
      <c r="P86" s="4" t="s">
        <v>52</v>
      </c>
      <c r="Q86" s="4" t="s">
        <v>52</v>
      </c>
      <c r="R86" s="2" t="s">
        <v>4984</v>
      </c>
      <c r="S86" s="9" t="s">
        <v>5549</v>
      </c>
      <c r="T86" s="12" t="s">
        <v>4093</v>
      </c>
      <c r="U86" s="2" t="s">
        <v>4992</v>
      </c>
      <c r="V86" s="9" t="s">
        <v>5005</v>
      </c>
    </row>
    <row r="87" spans="1:22" x14ac:dyDescent="0.15">
      <c r="A87" s="2">
        <v>86</v>
      </c>
      <c r="B87" s="2" t="s">
        <v>14</v>
      </c>
      <c r="C87" s="2" t="s">
        <v>405</v>
      </c>
      <c r="D87" s="1" t="s">
        <v>406</v>
      </c>
      <c r="E87" s="17" t="s">
        <v>5038</v>
      </c>
      <c r="F87" s="1" t="s">
        <v>407</v>
      </c>
      <c r="G87" s="4">
        <v>1</v>
      </c>
      <c r="H87" s="4"/>
      <c r="I87" s="4"/>
      <c r="J87" s="5">
        <v>42278</v>
      </c>
      <c r="K87" s="4" t="s">
        <v>408</v>
      </c>
      <c r="L87" s="4" t="s">
        <v>25</v>
      </c>
      <c r="M87" s="4" t="s">
        <v>19</v>
      </c>
      <c r="N87" s="4" t="s">
        <v>20</v>
      </c>
      <c r="O87" s="4" t="s">
        <v>409</v>
      </c>
      <c r="P87" s="4" t="s">
        <v>61</v>
      </c>
      <c r="Q87" s="4" t="s">
        <v>61</v>
      </c>
      <c r="R87" s="2" t="s">
        <v>4985</v>
      </c>
      <c r="S87" s="2" t="s">
        <v>4985</v>
      </c>
      <c r="T87" s="12" t="s">
        <v>4094</v>
      </c>
      <c r="U87" s="2" t="s">
        <v>4992</v>
      </c>
      <c r="V87" s="9" t="s">
        <v>5532</v>
      </c>
    </row>
    <row r="88" spans="1:22" x14ac:dyDescent="0.15">
      <c r="A88" s="2">
        <v>87</v>
      </c>
      <c r="B88" s="2" t="s">
        <v>14</v>
      </c>
      <c r="C88" s="2" t="s">
        <v>410</v>
      </c>
      <c r="D88" s="1" t="s">
        <v>411</v>
      </c>
      <c r="E88" s="17" t="s">
        <v>5062</v>
      </c>
      <c r="F88" s="1" t="s">
        <v>412</v>
      </c>
      <c r="G88" s="4">
        <v>1</v>
      </c>
      <c r="H88" s="4"/>
      <c r="I88" s="4"/>
      <c r="J88" s="5">
        <v>42309</v>
      </c>
      <c r="K88" s="4" t="s">
        <v>88</v>
      </c>
      <c r="L88" s="4" t="s">
        <v>18</v>
      </c>
      <c r="M88" s="4" t="s">
        <v>314</v>
      </c>
      <c r="N88" s="4" t="s">
        <v>32</v>
      </c>
      <c r="O88" s="4" t="s">
        <v>413</v>
      </c>
      <c r="P88" s="4" t="s">
        <v>22</v>
      </c>
      <c r="Q88" s="4" t="s">
        <v>22</v>
      </c>
      <c r="R88" s="2" t="s">
        <v>4980</v>
      </c>
      <c r="S88" s="2" t="s">
        <v>4980</v>
      </c>
      <c r="T88" s="12" t="s">
        <v>4095</v>
      </c>
      <c r="U88" s="9" t="s">
        <v>4993</v>
      </c>
      <c r="V88" s="9" t="s">
        <v>5005</v>
      </c>
    </row>
    <row r="89" spans="1:22" x14ac:dyDescent="0.15">
      <c r="A89" s="2">
        <v>88</v>
      </c>
      <c r="B89" s="2" t="s">
        <v>14</v>
      </c>
      <c r="C89" s="1" t="s">
        <v>414</v>
      </c>
      <c r="D89" s="1" t="s">
        <v>415</v>
      </c>
      <c r="E89" s="17" t="s">
        <v>5063</v>
      </c>
      <c r="F89" s="1" t="s">
        <v>416</v>
      </c>
      <c r="G89" s="4">
        <v>1</v>
      </c>
      <c r="H89" s="4"/>
      <c r="I89" s="4"/>
      <c r="J89" s="5">
        <v>42457</v>
      </c>
      <c r="K89" s="4" t="s">
        <v>88</v>
      </c>
      <c r="L89" s="4" t="s">
        <v>18</v>
      </c>
      <c r="M89" s="4" t="s">
        <v>49</v>
      </c>
      <c r="N89" s="4" t="s">
        <v>20</v>
      </c>
      <c r="O89" s="4" t="s">
        <v>417</v>
      </c>
      <c r="P89" s="4" t="s">
        <v>120</v>
      </c>
      <c r="Q89" s="4" t="s">
        <v>120</v>
      </c>
      <c r="R89" s="2" t="s">
        <v>4980</v>
      </c>
      <c r="S89" s="2" t="s">
        <v>4980</v>
      </c>
      <c r="T89" s="12" t="s">
        <v>4096</v>
      </c>
      <c r="U89" s="9" t="s">
        <v>4993</v>
      </c>
      <c r="V89" s="9" t="s">
        <v>5009</v>
      </c>
    </row>
    <row r="90" spans="1:22" x14ac:dyDescent="0.15">
      <c r="A90" s="2">
        <v>89</v>
      </c>
      <c r="B90" s="2" t="s">
        <v>14</v>
      </c>
      <c r="C90" s="1" t="s">
        <v>418</v>
      </c>
      <c r="D90" s="1" t="s">
        <v>419</v>
      </c>
      <c r="E90" s="17" t="s">
        <v>5144</v>
      </c>
      <c r="G90" s="4">
        <v>1</v>
      </c>
      <c r="H90" s="4"/>
      <c r="I90" s="4"/>
      <c r="J90" s="5">
        <v>42967</v>
      </c>
      <c r="K90" s="4" t="s">
        <v>279</v>
      </c>
      <c r="L90" s="4" t="s">
        <v>18</v>
      </c>
      <c r="M90" s="4" t="s">
        <v>19</v>
      </c>
      <c r="N90" s="4" t="s">
        <v>20</v>
      </c>
      <c r="O90" s="4" t="s">
        <v>420</v>
      </c>
      <c r="P90" s="4" t="s">
        <v>421</v>
      </c>
      <c r="Q90" s="4" t="s">
        <v>421</v>
      </c>
      <c r="R90" s="2" t="s">
        <v>4985</v>
      </c>
      <c r="S90" s="2" t="s">
        <v>4985</v>
      </c>
      <c r="T90" s="12" t="s">
        <v>4097</v>
      </c>
      <c r="U90" s="9" t="s">
        <v>5000</v>
      </c>
      <c r="V90" s="9" t="s">
        <v>5548</v>
      </c>
    </row>
    <row r="91" spans="1:22" x14ac:dyDescent="0.15">
      <c r="A91" s="2">
        <v>90</v>
      </c>
      <c r="B91" s="2" t="s">
        <v>14</v>
      </c>
      <c r="C91" s="1" t="s">
        <v>422</v>
      </c>
      <c r="D91" s="1" t="s">
        <v>423</v>
      </c>
      <c r="E91" s="17" t="s">
        <v>5327</v>
      </c>
      <c r="F91" s="1" t="s">
        <v>424</v>
      </c>
      <c r="G91" s="4">
        <v>1</v>
      </c>
      <c r="H91" s="4"/>
      <c r="I91" s="4"/>
      <c r="J91" s="5">
        <v>41122</v>
      </c>
      <c r="K91" s="4" t="s">
        <v>31</v>
      </c>
      <c r="L91" s="4" t="s">
        <v>25</v>
      </c>
      <c r="M91" s="4" t="s">
        <v>19</v>
      </c>
      <c r="N91" s="4" t="s">
        <v>20</v>
      </c>
      <c r="O91" s="4" t="s">
        <v>425</v>
      </c>
      <c r="P91" s="4" t="s">
        <v>27</v>
      </c>
      <c r="Q91" s="4" t="s">
        <v>27</v>
      </c>
      <c r="R91" s="2" t="s">
        <v>4981</v>
      </c>
      <c r="S91" s="2" t="s">
        <v>4981</v>
      </c>
      <c r="T91" s="12" t="s">
        <v>4098</v>
      </c>
      <c r="U91" s="2" t="s">
        <v>4992</v>
      </c>
      <c r="V91" s="9" t="s">
        <v>5005</v>
      </c>
    </row>
    <row r="92" spans="1:22" x14ac:dyDescent="0.15">
      <c r="A92" s="2">
        <v>91</v>
      </c>
      <c r="B92" s="2" t="s">
        <v>14</v>
      </c>
      <c r="C92" s="1" t="s">
        <v>426</v>
      </c>
      <c r="D92" s="1" t="s">
        <v>427</v>
      </c>
      <c r="E92" s="17" t="s">
        <v>5064</v>
      </c>
      <c r="F92" s="1" t="s">
        <v>428</v>
      </c>
      <c r="G92" s="4">
        <v>1</v>
      </c>
      <c r="H92" s="4"/>
      <c r="I92" s="4"/>
      <c r="J92" s="5">
        <v>41275</v>
      </c>
      <c r="K92" s="4" t="s">
        <v>88</v>
      </c>
      <c r="L92" s="4" t="s">
        <v>25</v>
      </c>
      <c r="M92" s="4" t="s">
        <v>19</v>
      </c>
      <c r="N92" s="4" t="s">
        <v>32</v>
      </c>
      <c r="O92" s="4" t="s">
        <v>429</v>
      </c>
      <c r="P92" s="4" t="s">
        <v>52</v>
      </c>
      <c r="Q92" s="4" t="s">
        <v>52</v>
      </c>
      <c r="R92" s="2" t="s">
        <v>4984</v>
      </c>
      <c r="S92" s="9" t="s">
        <v>5549</v>
      </c>
      <c r="T92" s="12" t="s">
        <v>4099</v>
      </c>
      <c r="U92" s="9" t="s">
        <v>4993</v>
      </c>
      <c r="V92" s="9" t="s">
        <v>5526</v>
      </c>
    </row>
    <row r="93" spans="1:22" x14ac:dyDescent="0.15">
      <c r="A93" s="2">
        <v>92</v>
      </c>
      <c r="B93" s="2" t="s">
        <v>14</v>
      </c>
      <c r="C93" s="1" t="s">
        <v>430</v>
      </c>
      <c r="D93" s="1" t="s">
        <v>431</v>
      </c>
      <c r="E93" s="17" t="s">
        <v>5328</v>
      </c>
      <c r="F93" s="1" t="s">
        <v>432</v>
      </c>
      <c r="G93" s="4">
        <v>1</v>
      </c>
      <c r="H93" s="4"/>
      <c r="I93" s="4"/>
      <c r="J93" s="5">
        <v>41000</v>
      </c>
      <c r="K93" s="4" t="s">
        <v>149</v>
      </c>
      <c r="L93" s="4" t="s">
        <v>25</v>
      </c>
      <c r="M93" s="4" t="s">
        <v>43</v>
      </c>
      <c r="N93" s="4" t="s">
        <v>20</v>
      </c>
      <c r="O93" s="4" t="s">
        <v>433</v>
      </c>
      <c r="P93" s="4" t="s">
        <v>364</v>
      </c>
      <c r="Q93" s="4" t="s">
        <v>27</v>
      </c>
      <c r="R93" s="2" t="s">
        <v>4981</v>
      </c>
      <c r="S93" s="2" t="s">
        <v>4981</v>
      </c>
      <c r="T93" s="12" t="s">
        <v>4100</v>
      </c>
      <c r="U93" s="9" t="s">
        <v>5000</v>
      </c>
      <c r="V93" s="9" t="s">
        <v>5548</v>
      </c>
    </row>
    <row r="94" spans="1:22" x14ac:dyDescent="0.15">
      <c r="A94" s="2">
        <v>93</v>
      </c>
      <c r="B94" s="2" t="s">
        <v>14</v>
      </c>
      <c r="C94" s="1" t="s">
        <v>434</v>
      </c>
      <c r="D94" s="1" t="s">
        <v>435</v>
      </c>
      <c r="E94" s="17" t="s">
        <v>5329</v>
      </c>
      <c r="G94" s="4">
        <v>1</v>
      </c>
      <c r="H94" s="4"/>
      <c r="I94" s="4"/>
      <c r="J94" s="5">
        <v>42675</v>
      </c>
      <c r="K94" s="4" t="s">
        <v>104</v>
      </c>
      <c r="L94" s="4" t="s">
        <v>18</v>
      </c>
      <c r="M94" s="4" t="s">
        <v>19</v>
      </c>
      <c r="N94" s="4" t="s">
        <v>20</v>
      </c>
      <c r="O94" s="4" t="s">
        <v>436</v>
      </c>
      <c r="P94" s="4" t="s">
        <v>27</v>
      </c>
      <c r="Q94" s="4" t="s">
        <v>27</v>
      </c>
      <c r="R94" s="2" t="s">
        <v>4981</v>
      </c>
      <c r="S94" s="2" t="s">
        <v>4981</v>
      </c>
      <c r="T94" s="12" t="s">
        <v>4101</v>
      </c>
      <c r="U94" s="9" t="s">
        <v>5547</v>
      </c>
      <c r="V94" s="9" t="s">
        <v>5548</v>
      </c>
    </row>
    <row r="95" spans="1:22" x14ac:dyDescent="0.15">
      <c r="A95" s="2">
        <v>94</v>
      </c>
      <c r="B95" s="2" t="s">
        <v>14</v>
      </c>
      <c r="C95" s="1" t="s">
        <v>437</v>
      </c>
      <c r="D95" s="1" t="s">
        <v>438</v>
      </c>
      <c r="E95" s="17" t="s">
        <v>5050</v>
      </c>
      <c r="F95" s="1" t="s">
        <v>439</v>
      </c>
      <c r="G95" s="4">
        <v>1</v>
      </c>
      <c r="H95" s="4"/>
      <c r="I95" s="4"/>
      <c r="J95" s="5">
        <v>41000</v>
      </c>
      <c r="K95" s="4" t="s">
        <v>31</v>
      </c>
      <c r="L95" s="4" t="s">
        <v>18</v>
      </c>
      <c r="M95" s="4" t="s">
        <v>49</v>
      </c>
      <c r="N95" s="4" t="s">
        <v>20</v>
      </c>
      <c r="O95" s="4" t="s">
        <v>440</v>
      </c>
      <c r="P95" s="4" t="s">
        <v>27</v>
      </c>
      <c r="Q95" s="4" t="s">
        <v>27</v>
      </c>
      <c r="R95" s="2" t="s">
        <v>4981</v>
      </c>
      <c r="S95" s="2" t="s">
        <v>4981</v>
      </c>
      <c r="T95" s="12" t="s">
        <v>4102</v>
      </c>
      <c r="U95" s="9" t="s">
        <v>4993</v>
      </c>
      <c r="V95" s="9" t="s">
        <v>5530</v>
      </c>
    </row>
    <row r="96" spans="1:22" x14ac:dyDescent="0.15">
      <c r="A96" s="2">
        <v>95</v>
      </c>
      <c r="B96" s="2" t="s">
        <v>14</v>
      </c>
      <c r="C96" s="1" t="s">
        <v>441</v>
      </c>
      <c r="D96" s="1" t="s">
        <v>442</v>
      </c>
      <c r="E96" s="17" t="s">
        <v>5065</v>
      </c>
      <c r="F96" s="1" t="s">
        <v>443</v>
      </c>
      <c r="G96" s="4">
        <v>1</v>
      </c>
      <c r="H96" s="4"/>
      <c r="I96" s="4"/>
      <c r="J96" s="5">
        <v>42736</v>
      </c>
      <c r="K96" s="4" t="s">
        <v>149</v>
      </c>
      <c r="L96" s="4" t="s">
        <v>25</v>
      </c>
      <c r="M96" s="4" t="s">
        <v>161</v>
      </c>
      <c r="N96" s="4" t="s">
        <v>20</v>
      </c>
      <c r="O96" s="4" t="s">
        <v>444</v>
      </c>
      <c r="P96" s="4" t="s">
        <v>22</v>
      </c>
      <c r="Q96" s="4" t="s">
        <v>22</v>
      </c>
      <c r="R96" s="2" t="s">
        <v>4980</v>
      </c>
      <c r="S96" s="2" t="s">
        <v>4980</v>
      </c>
      <c r="T96" s="12" t="s">
        <v>4103</v>
      </c>
      <c r="U96" s="9" t="s">
        <v>4993</v>
      </c>
      <c r="V96" s="9" t="s">
        <v>5006</v>
      </c>
    </row>
    <row r="97" spans="1:22" x14ac:dyDescent="0.15">
      <c r="A97" s="2">
        <v>96</v>
      </c>
      <c r="B97" s="2" t="s">
        <v>14</v>
      </c>
      <c r="C97" s="1" t="s">
        <v>445</v>
      </c>
      <c r="D97" s="1" t="s">
        <v>446</v>
      </c>
      <c r="E97" s="17" t="s">
        <v>5330</v>
      </c>
      <c r="F97" s="1" t="s">
        <v>447</v>
      </c>
      <c r="G97" s="4">
        <v>1</v>
      </c>
      <c r="H97" s="4"/>
      <c r="I97" s="4"/>
      <c r="J97" s="5">
        <v>42675</v>
      </c>
      <c r="K97" s="4" t="s">
        <v>17</v>
      </c>
      <c r="L97" s="4" t="s">
        <v>18</v>
      </c>
      <c r="M97" s="4" t="s">
        <v>19</v>
      </c>
      <c r="N97" s="4" t="s">
        <v>20</v>
      </c>
      <c r="O97" s="4" t="s">
        <v>448</v>
      </c>
      <c r="P97" s="4" t="s">
        <v>61</v>
      </c>
      <c r="Q97" s="4" t="s">
        <v>61</v>
      </c>
      <c r="R97" s="2" t="s">
        <v>4985</v>
      </c>
      <c r="S97" s="2" t="s">
        <v>4985</v>
      </c>
      <c r="T97" s="12" t="s">
        <v>4104</v>
      </c>
      <c r="U97" s="2" t="s">
        <v>4992</v>
      </c>
      <c r="V97" s="9" t="s">
        <v>5006</v>
      </c>
    </row>
    <row r="98" spans="1:22" x14ac:dyDescent="0.15">
      <c r="A98" s="2">
        <v>97</v>
      </c>
      <c r="B98" s="2" t="s">
        <v>14</v>
      </c>
      <c r="C98" s="2" t="s">
        <v>449</v>
      </c>
      <c r="D98" s="1" t="s">
        <v>450</v>
      </c>
      <c r="E98" s="17" t="s">
        <v>5331</v>
      </c>
      <c r="F98" s="1" t="s">
        <v>451</v>
      </c>
      <c r="G98" s="4">
        <v>1</v>
      </c>
      <c r="H98" s="4"/>
      <c r="I98" s="4"/>
      <c r="J98" s="5">
        <v>41699</v>
      </c>
      <c r="K98" s="4" t="s">
        <v>24</v>
      </c>
      <c r="L98" s="4" t="s">
        <v>18</v>
      </c>
      <c r="M98" s="4" t="s">
        <v>19</v>
      </c>
      <c r="N98" s="4" t="s">
        <v>20</v>
      </c>
      <c r="O98" s="4" t="s">
        <v>452</v>
      </c>
      <c r="P98" s="4" t="s">
        <v>453</v>
      </c>
      <c r="Q98" s="4" t="s">
        <v>453</v>
      </c>
      <c r="R98" s="2" t="s">
        <v>4989</v>
      </c>
      <c r="S98" s="9" t="s">
        <v>5549</v>
      </c>
      <c r="T98" s="12" t="s">
        <v>4105</v>
      </c>
      <c r="U98" s="9" t="s">
        <v>5000</v>
      </c>
      <c r="V98" s="9" t="s">
        <v>5548</v>
      </c>
    </row>
    <row r="99" spans="1:22" x14ac:dyDescent="0.15">
      <c r="A99" s="2">
        <v>98</v>
      </c>
      <c r="B99" s="2" t="s">
        <v>14</v>
      </c>
      <c r="C99" s="2" t="s">
        <v>454</v>
      </c>
      <c r="D99" s="1" t="s">
        <v>455</v>
      </c>
      <c r="E99" s="17" t="s">
        <v>5332</v>
      </c>
      <c r="F99" s="1" t="s">
        <v>451</v>
      </c>
      <c r="G99" s="4">
        <v>1</v>
      </c>
      <c r="H99" s="4"/>
      <c r="I99" s="4"/>
      <c r="J99" s="5">
        <v>41699</v>
      </c>
      <c r="K99" s="4" t="s">
        <v>24</v>
      </c>
      <c r="L99" s="4" t="s">
        <v>25</v>
      </c>
      <c r="M99" s="4" t="s">
        <v>19</v>
      </c>
      <c r="N99" s="4" t="s">
        <v>20</v>
      </c>
      <c r="O99" s="4" t="s">
        <v>456</v>
      </c>
      <c r="P99" s="4" t="s">
        <v>453</v>
      </c>
      <c r="Q99" s="4" t="s">
        <v>453</v>
      </c>
      <c r="R99" s="2" t="s">
        <v>4989</v>
      </c>
      <c r="S99" s="9" t="s">
        <v>5549</v>
      </c>
      <c r="T99" s="12" t="s">
        <v>4106</v>
      </c>
      <c r="U99" s="9" t="s">
        <v>5000</v>
      </c>
      <c r="V99" s="9" t="s">
        <v>5548</v>
      </c>
    </row>
    <row r="100" spans="1:22" x14ac:dyDescent="0.15">
      <c r="A100" s="2">
        <v>99</v>
      </c>
      <c r="B100" s="2" t="s">
        <v>14</v>
      </c>
      <c r="C100" s="1" t="s">
        <v>457</v>
      </c>
      <c r="D100" s="1" t="s">
        <v>458</v>
      </c>
      <c r="E100" s="17" t="s">
        <v>5066</v>
      </c>
      <c r="F100" s="1" t="s">
        <v>459</v>
      </c>
      <c r="G100" s="4">
        <v>1</v>
      </c>
      <c r="H100" s="4"/>
      <c r="I100" s="4"/>
      <c r="J100" s="5">
        <v>42005</v>
      </c>
      <c r="K100" s="4" t="s">
        <v>31</v>
      </c>
      <c r="L100" s="4" t="s">
        <v>18</v>
      </c>
      <c r="M100" s="4" t="s">
        <v>150</v>
      </c>
      <c r="N100" s="4" t="s">
        <v>32</v>
      </c>
      <c r="O100" s="4" t="s">
        <v>460</v>
      </c>
      <c r="P100" s="4" t="s">
        <v>461</v>
      </c>
      <c r="Q100" s="4" t="s">
        <v>27</v>
      </c>
      <c r="R100" s="2" t="s">
        <v>4981</v>
      </c>
      <c r="S100" s="2" t="s">
        <v>4981</v>
      </c>
      <c r="T100" s="12" t="s">
        <v>4107</v>
      </c>
      <c r="U100" s="9" t="s">
        <v>4993</v>
      </c>
      <c r="V100" s="9" t="s">
        <v>5005</v>
      </c>
    </row>
    <row r="101" spans="1:22" x14ac:dyDescent="0.15">
      <c r="A101" s="2">
        <v>100</v>
      </c>
      <c r="B101" s="2" t="s">
        <v>14</v>
      </c>
      <c r="C101" s="2" t="s">
        <v>462</v>
      </c>
      <c r="D101" s="2" t="s">
        <v>463</v>
      </c>
      <c r="E101" s="17" t="s">
        <v>5067</v>
      </c>
      <c r="F101" s="1" t="s">
        <v>464</v>
      </c>
      <c r="G101" s="4">
        <v>1</v>
      </c>
      <c r="H101" s="4"/>
      <c r="I101" s="4"/>
      <c r="J101" s="5">
        <v>40603</v>
      </c>
      <c r="K101" s="4" t="s">
        <v>31</v>
      </c>
      <c r="L101" s="4" t="s">
        <v>18</v>
      </c>
      <c r="M101" s="4" t="s">
        <v>49</v>
      </c>
      <c r="N101" s="4" t="s">
        <v>32</v>
      </c>
      <c r="O101" s="4" t="s">
        <v>465</v>
      </c>
      <c r="P101" s="4" t="s">
        <v>129</v>
      </c>
      <c r="Q101" s="4" t="s">
        <v>27</v>
      </c>
      <c r="R101" s="2" t="s">
        <v>4981</v>
      </c>
      <c r="S101" s="2" t="s">
        <v>4981</v>
      </c>
      <c r="T101" s="12" t="s">
        <v>4108</v>
      </c>
      <c r="U101" s="9" t="s">
        <v>4993</v>
      </c>
      <c r="V101" s="9" t="s">
        <v>5530</v>
      </c>
    </row>
    <row r="102" spans="1:22" x14ac:dyDescent="0.15">
      <c r="A102" s="2">
        <v>101</v>
      </c>
      <c r="B102" s="2" t="s">
        <v>14</v>
      </c>
      <c r="C102" s="1" t="s">
        <v>466</v>
      </c>
      <c r="D102" s="1" t="s">
        <v>467</v>
      </c>
      <c r="E102" s="17" t="s">
        <v>5333</v>
      </c>
      <c r="G102" s="4">
        <v>1</v>
      </c>
      <c r="H102" s="4"/>
      <c r="I102" s="4"/>
      <c r="J102" s="5">
        <v>40185</v>
      </c>
      <c r="K102" s="4" t="s">
        <v>468</v>
      </c>
      <c r="L102" s="4" t="s">
        <v>18</v>
      </c>
      <c r="M102" s="4" t="s">
        <v>19</v>
      </c>
      <c r="N102" s="4" t="s">
        <v>20</v>
      </c>
      <c r="O102" s="4" t="s">
        <v>469</v>
      </c>
      <c r="P102" s="4" t="s">
        <v>254</v>
      </c>
      <c r="Q102" s="4" t="s">
        <v>254</v>
      </c>
      <c r="R102" s="2" t="s">
        <v>4981</v>
      </c>
      <c r="S102" s="2" t="s">
        <v>4981</v>
      </c>
      <c r="T102" s="12" t="s">
        <v>4109</v>
      </c>
      <c r="U102" s="9" t="s">
        <v>5000</v>
      </c>
      <c r="V102" s="9" t="s">
        <v>5548</v>
      </c>
    </row>
    <row r="103" spans="1:22" x14ac:dyDescent="0.15">
      <c r="A103" s="2">
        <v>102</v>
      </c>
      <c r="B103" s="2" t="s">
        <v>14</v>
      </c>
      <c r="C103" s="1" t="s">
        <v>470</v>
      </c>
      <c r="D103" s="1" t="s">
        <v>471</v>
      </c>
      <c r="E103" s="17" t="s">
        <v>5334</v>
      </c>
      <c r="G103" s="4">
        <v>5</v>
      </c>
      <c r="H103" s="4"/>
      <c r="I103" s="4"/>
      <c r="J103" s="5">
        <v>41275</v>
      </c>
      <c r="K103" s="4" t="s">
        <v>472</v>
      </c>
      <c r="L103" s="4" t="s">
        <v>25</v>
      </c>
      <c r="M103" s="4" t="s">
        <v>19</v>
      </c>
      <c r="N103" s="4" t="s">
        <v>32</v>
      </c>
      <c r="O103" s="4" t="s">
        <v>473</v>
      </c>
      <c r="P103" s="4" t="s">
        <v>474</v>
      </c>
      <c r="Q103" s="4" t="s">
        <v>52</v>
      </c>
      <c r="R103" s="2" t="s">
        <v>4984</v>
      </c>
      <c r="S103" s="9" t="s">
        <v>5549</v>
      </c>
      <c r="T103" s="12" t="s">
        <v>4110</v>
      </c>
      <c r="U103" s="2" t="s">
        <v>4992</v>
      </c>
      <c r="V103" s="9" t="s">
        <v>5526</v>
      </c>
    </row>
    <row r="104" spans="1:22" x14ac:dyDescent="0.15">
      <c r="A104" s="2">
        <v>103</v>
      </c>
      <c r="B104" s="2" t="s">
        <v>14</v>
      </c>
      <c r="C104" s="2" t="s">
        <v>475</v>
      </c>
      <c r="D104" s="1" t="s">
        <v>476</v>
      </c>
      <c r="E104" s="17" t="s">
        <v>5335</v>
      </c>
      <c r="F104" s="1" t="s">
        <v>477</v>
      </c>
      <c r="G104" s="4">
        <v>1</v>
      </c>
      <c r="H104" s="4"/>
      <c r="I104" s="4"/>
      <c r="J104" s="5">
        <v>43040</v>
      </c>
      <c r="K104" s="4" t="s">
        <v>31</v>
      </c>
      <c r="L104" s="4" t="s">
        <v>18</v>
      </c>
      <c r="M104" s="4" t="s">
        <v>19</v>
      </c>
      <c r="N104" s="4" t="s">
        <v>20</v>
      </c>
      <c r="O104" s="4" t="s">
        <v>478</v>
      </c>
      <c r="P104" s="4" t="s">
        <v>421</v>
      </c>
      <c r="Q104" s="4" t="s">
        <v>421</v>
      </c>
      <c r="R104" s="2" t="s">
        <v>4985</v>
      </c>
      <c r="S104" s="2" t="s">
        <v>4985</v>
      </c>
      <c r="T104" s="12" t="s">
        <v>4111</v>
      </c>
      <c r="U104" s="9" t="s">
        <v>5000</v>
      </c>
      <c r="V104" s="9" t="s">
        <v>5548</v>
      </c>
    </row>
    <row r="105" spans="1:22" x14ac:dyDescent="0.15">
      <c r="A105" s="2">
        <v>104</v>
      </c>
      <c r="B105" s="2" t="s">
        <v>14</v>
      </c>
      <c r="C105" s="1" t="s">
        <v>479</v>
      </c>
      <c r="D105" s="1" t="s">
        <v>480</v>
      </c>
      <c r="E105" s="17" t="s">
        <v>5336</v>
      </c>
      <c r="F105" s="1" t="s">
        <v>481</v>
      </c>
      <c r="G105" s="4">
        <v>1</v>
      </c>
      <c r="H105" s="4"/>
      <c r="I105" s="4"/>
      <c r="J105" s="5">
        <v>42217</v>
      </c>
      <c r="K105" s="4" t="s">
        <v>31</v>
      </c>
      <c r="L105" s="4" t="s">
        <v>18</v>
      </c>
      <c r="M105" s="4" t="s">
        <v>49</v>
      </c>
      <c r="N105" s="4" t="s">
        <v>32</v>
      </c>
      <c r="O105" s="4" t="s">
        <v>482</v>
      </c>
      <c r="P105" s="4" t="s">
        <v>72</v>
      </c>
      <c r="Q105" s="4" t="s">
        <v>72</v>
      </c>
      <c r="R105" s="2" t="s">
        <v>4980</v>
      </c>
      <c r="S105" s="2" t="s">
        <v>4980</v>
      </c>
      <c r="T105" s="12" t="s">
        <v>4112</v>
      </c>
      <c r="U105" s="2" t="s">
        <v>4992</v>
      </c>
      <c r="V105" s="9" t="s">
        <v>5009</v>
      </c>
    </row>
    <row r="106" spans="1:22" x14ac:dyDescent="0.15">
      <c r="A106" s="2">
        <v>105</v>
      </c>
      <c r="B106" s="2" t="s">
        <v>14</v>
      </c>
      <c r="C106" s="1" t="s">
        <v>483</v>
      </c>
      <c r="D106" s="1" t="s">
        <v>484</v>
      </c>
      <c r="E106" s="17" t="s">
        <v>5050</v>
      </c>
      <c r="F106" s="1" t="s">
        <v>485</v>
      </c>
      <c r="G106" s="4">
        <v>1</v>
      </c>
      <c r="H106" s="4"/>
      <c r="I106" s="4"/>
      <c r="J106" s="5">
        <v>42916</v>
      </c>
      <c r="K106" s="4" t="s">
        <v>229</v>
      </c>
      <c r="L106" s="4" t="s">
        <v>25</v>
      </c>
      <c r="M106" s="4" t="s">
        <v>49</v>
      </c>
      <c r="N106" s="4" t="s">
        <v>20</v>
      </c>
      <c r="O106" s="4" t="s">
        <v>486</v>
      </c>
      <c r="P106" s="4" t="s">
        <v>27</v>
      </c>
      <c r="Q106" s="4" t="s">
        <v>27</v>
      </c>
      <c r="R106" s="2" t="s">
        <v>4981</v>
      </c>
      <c r="S106" s="2" t="s">
        <v>4981</v>
      </c>
      <c r="T106" s="12" t="s">
        <v>4113</v>
      </c>
      <c r="U106" s="9" t="s">
        <v>4993</v>
      </c>
      <c r="V106" s="9" t="s">
        <v>5534</v>
      </c>
    </row>
    <row r="107" spans="1:22" x14ac:dyDescent="0.15">
      <c r="A107" s="2">
        <v>106</v>
      </c>
      <c r="B107" s="2" t="s">
        <v>14</v>
      </c>
      <c r="C107" s="1" t="s">
        <v>487</v>
      </c>
      <c r="D107" s="1" t="s">
        <v>488</v>
      </c>
      <c r="E107" s="17" t="s">
        <v>5050</v>
      </c>
      <c r="F107" s="1" t="s">
        <v>489</v>
      </c>
      <c r="G107" s="4">
        <v>1</v>
      </c>
      <c r="H107" s="4"/>
      <c r="I107" s="4"/>
      <c r="J107" s="5">
        <v>41671</v>
      </c>
      <c r="K107" s="4" t="s">
        <v>31</v>
      </c>
      <c r="L107" s="4" t="s">
        <v>18</v>
      </c>
      <c r="M107" s="4" t="s">
        <v>49</v>
      </c>
      <c r="N107" s="4" t="s">
        <v>20</v>
      </c>
      <c r="O107" s="4" t="s">
        <v>490</v>
      </c>
      <c r="P107" s="4" t="s">
        <v>45</v>
      </c>
      <c r="Q107" s="4" t="s">
        <v>45</v>
      </c>
      <c r="R107" s="2" t="s">
        <v>4980</v>
      </c>
      <c r="S107" s="2" t="s">
        <v>4980</v>
      </c>
      <c r="T107" s="12" t="s">
        <v>4114</v>
      </c>
      <c r="U107" s="9" t="s">
        <v>4993</v>
      </c>
      <c r="V107" s="9" t="s">
        <v>5526</v>
      </c>
    </row>
    <row r="108" spans="1:22" x14ac:dyDescent="0.15">
      <c r="A108" s="2">
        <v>107</v>
      </c>
      <c r="B108" s="2" t="s">
        <v>14</v>
      </c>
      <c r="C108" s="1" t="s">
        <v>491</v>
      </c>
      <c r="D108" s="1" t="s">
        <v>492</v>
      </c>
      <c r="E108" s="17" t="s">
        <v>5068</v>
      </c>
      <c r="F108" s="1" t="s">
        <v>493</v>
      </c>
      <c r="G108" s="4">
        <v>1</v>
      </c>
      <c r="H108" s="4"/>
      <c r="I108" s="4"/>
      <c r="J108" s="5">
        <v>40634</v>
      </c>
      <c r="K108" s="4" t="s">
        <v>31</v>
      </c>
      <c r="L108" s="4" t="s">
        <v>18</v>
      </c>
      <c r="M108" s="4" t="s">
        <v>150</v>
      </c>
      <c r="N108" s="4" t="s">
        <v>32</v>
      </c>
      <c r="O108" s="4" t="s">
        <v>494</v>
      </c>
      <c r="P108" s="4" t="s">
        <v>225</v>
      </c>
      <c r="Q108" s="4" t="s">
        <v>52</v>
      </c>
      <c r="R108" s="2" t="s">
        <v>4984</v>
      </c>
      <c r="S108" s="9" t="s">
        <v>5549</v>
      </c>
      <c r="T108" s="12" t="s">
        <v>4115</v>
      </c>
      <c r="U108" s="9" t="s">
        <v>4993</v>
      </c>
      <c r="V108" s="9" t="s">
        <v>5005</v>
      </c>
    </row>
    <row r="109" spans="1:22" x14ac:dyDescent="0.15">
      <c r="A109" s="2">
        <v>108</v>
      </c>
      <c r="B109" s="2" t="s">
        <v>14</v>
      </c>
      <c r="C109" s="1" t="s">
        <v>495</v>
      </c>
      <c r="D109" s="1" t="s">
        <v>496</v>
      </c>
      <c r="E109" s="17" t="s">
        <v>5069</v>
      </c>
      <c r="F109" s="1" t="s">
        <v>296</v>
      </c>
      <c r="G109" s="4">
        <v>1</v>
      </c>
      <c r="H109" s="4"/>
      <c r="I109" s="4"/>
      <c r="J109" s="5">
        <v>41000</v>
      </c>
      <c r="K109" s="4" t="s">
        <v>31</v>
      </c>
      <c r="L109" s="4" t="s">
        <v>18</v>
      </c>
      <c r="M109" s="4" t="s">
        <v>49</v>
      </c>
      <c r="N109" s="4" t="s">
        <v>32</v>
      </c>
      <c r="O109" s="4" t="s">
        <v>497</v>
      </c>
      <c r="P109" s="4" t="s">
        <v>129</v>
      </c>
      <c r="Q109" s="4" t="s">
        <v>27</v>
      </c>
      <c r="R109" s="2" t="s">
        <v>4981</v>
      </c>
      <c r="S109" s="2" t="s">
        <v>4981</v>
      </c>
      <c r="T109" s="12" t="s">
        <v>4116</v>
      </c>
      <c r="U109" s="9" t="s">
        <v>4993</v>
      </c>
      <c r="V109" s="9" t="s">
        <v>5530</v>
      </c>
    </row>
    <row r="110" spans="1:22" x14ac:dyDescent="0.15">
      <c r="A110" s="2">
        <v>109</v>
      </c>
      <c r="B110" s="2" t="s">
        <v>14</v>
      </c>
      <c r="C110" s="1" t="s">
        <v>498</v>
      </c>
      <c r="D110" s="1" t="s">
        <v>499</v>
      </c>
      <c r="E110" s="17" t="s">
        <v>5337</v>
      </c>
      <c r="G110" s="4">
        <v>1</v>
      </c>
      <c r="H110" s="4"/>
      <c r="I110" s="4"/>
      <c r="J110" s="5">
        <v>42309</v>
      </c>
      <c r="K110" s="4" t="s">
        <v>24</v>
      </c>
      <c r="L110" s="4" t="s">
        <v>25</v>
      </c>
      <c r="M110" s="4" t="s">
        <v>19</v>
      </c>
      <c r="N110" s="4" t="s">
        <v>20</v>
      </c>
      <c r="O110" s="4" t="s">
        <v>500</v>
      </c>
      <c r="P110" s="4" t="s">
        <v>375</v>
      </c>
      <c r="Q110" s="4" t="s">
        <v>375</v>
      </c>
      <c r="R110" s="2" t="s">
        <v>4980</v>
      </c>
      <c r="S110" s="2" t="s">
        <v>4980</v>
      </c>
      <c r="T110" s="12" t="s">
        <v>4117</v>
      </c>
      <c r="U110" s="9" t="s">
        <v>5000</v>
      </c>
      <c r="V110" s="9" t="s">
        <v>5548</v>
      </c>
    </row>
    <row r="111" spans="1:22" x14ac:dyDescent="0.15">
      <c r="A111" s="2">
        <v>110</v>
      </c>
      <c r="B111" s="2" t="s">
        <v>14</v>
      </c>
      <c r="C111" s="1" t="s">
        <v>501</v>
      </c>
      <c r="D111" s="1" t="s">
        <v>502</v>
      </c>
      <c r="E111" s="17" t="s">
        <v>5070</v>
      </c>
      <c r="F111" s="1" t="s">
        <v>503</v>
      </c>
      <c r="G111" s="4">
        <v>1</v>
      </c>
      <c r="H111" s="4"/>
      <c r="I111" s="4"/>
      <c r="J111" s="5">
        <v>42887</v>
      </c>
      <c r="K111" s="4" t="s">
        <v>504</v>
      </c>
      <c r="L111" s="4" t="s">
        <v>25</v>
      </c>
      <c r="M111" s="4" t="s">
        <v>368</v>
      </c>
      <c r="N111" s="4" t="s">
        <v>20</v>
      </c>
      <c r="O111" s="4" t="s">
        <v>505</v>
      </c>
      <c r="P111" s="4" t="s">
        <v>22</v>
      </c>
      <c r="Q111" s="4" t="s">
        <v>22</v>
      </c>
      <c r="R111" s="2" t="s">
        <v>4980</v>
      </c>
      <c r="S111" s="2" t="s">
        <v>4980</v>
      </c>
      <c r="T111" s="12" t="s">
        <v>4118</v>
      </c>
      <c r="U111" s="9" t="s">
        <v>4993</v>
      </c>
      <c r="V111" s="9" t="s">
        <v>5009</v>
      </c>
    </row>
    <row r="112" spans="1:22" x14ac:dyDescent="0.15">
      <c r="A112" s="2">
        <v>111</v>
      </c>
      <c r="B112" s="2" t="s">
        <v>14</v>
      </c>
      <c r="C112" s="2" t="s">
        <v>506</v>
      </c>
      <c r="D112" s="1" t="s">
        <v>507</v>
      </c>
      <c r="E112" s="17" t="s">
        <v>5038</v>
      </c>
      <c r="G112" s="4">
        <v>1</v>
      </c>
      <c r="H112" s="4"/>
      <c r="I112" s="4"/>
      <c r="J112" s="5">
        <v>40452</v>
      </c>
      <c r="K112" s="4" t="s">
        <v>504</v>
      </c>
      <c r="L112" s="4" t="s">
        <v>25</v>
      </c>
      <c r="M112" s="4" t="s">
        <v>43</v>
      </c>
      <c r="N112" s="4" t="s">
        <v>32</v>
      </c>
      <c r="O112" s="4" t="s">
        <v>508</v>
      </c>
      <c r="P112" s="4" t="s">
        <v>61</v>
      </c>
      <c r="Q112" s="4" t="s">
        <v>61</v>
      </c>
      <c r="R112" s="2" t="s">
        <v>4985</v>
      </c>
      <c r="S112" s="2" t="s">
        <v>4985</v>
      </c>
      <c r="T112" s="12" t="s">
        <v>4119</v>
      </c>
      <c r="U112" s="9" t="s">
        <v>4993</v>
      </c>
      <c r="V112" s="9" t="s">
        <v>5006</v>
      </c>
    </row>
    <row r="113" spans="1:22" x14ac:dyDescent="0.15">
      <c r="A113" s="2">
        <v>112</v>
      </c>
      <c r="B113" s="2" t="s">
        <v>14</v>
      </c>
      <c r="C113" s="1" t="s">
        <v>509</v>
      </c>
      <c r="D113" s="1" t="s">
        <v>510</v>
      </c>
      <c r="E113" s="17" t="s">
        <v>5338</v>
      </c>
      <c r="F113" s="1" t="s">
        <v>511</v>
      </c>
      <c r="G113" s="4">
        <v>1</v>
      </c>
      <c r="H113" s="4"/>
      <c r="I113" s="4"/>
      <c r="J113" s="5">
        <v>42095</v>
      </c>
      <c r="K113" s="4" t="s">
        <v>31</v>
      </c>
      <c r="L113" s="4" t="s">
        <v>25</v>
      </c>
      <c r="M113" s="4" t="s">
        <v>49</v>
      </c>
      <c r="N113" s="4" t="s">
        <v>32</v>
      </c>
      <c r="O113" s="4" t="s">
        <v>512</v>
      </c>
      <c r="P113" s="4" t="s">
        <v>513</v>
      </c>
      <c r="Q113" s="4" t="s">
        <v>513</v>
      </c>
      <c r="R113" s="2" t="s">
        <v>4981</v>
      </c>
      <c r="S113" s="2" t="s">
        <v>4981</v>
      </c>
      <c r="T113" s="12" t="s">
        <v>4120</v>
      </c>
      <c r="U113" s="9" t="s">
        <v>4993</v>
      </c>
      <c r="V113" s="9" t="s">
        <v>5007</v>
      </c>
    </row>
    <row r="114" spans="1:22" x14ac:dyDescent="0.15">
      <c r="A114" s="2">
        <v>113</v>
      </c>
      <c r="B114" s="2" t="s">
        <v>14</v>
      </c>
      <c r="C114" s="2" t="s">
        <v>514</v>
      </c>
      <c r="D114" s="1" t="s">
        <v>515</v>
      </c>
      <c r="E114" s="17" t="s">
        <v>5071</v>
      </c>
      <c r="F114" s="1" t="s">
        <v>516</v>
      </c>
      <c r="G114" s="4">
        <v>1</v>
      </c>
      <c r="H114" s="4"/>
      <c r="I114" s="4"/>
      <c r="J114" s="5">
        <v>42856</v>
      </c>
      <c r="K114" s="4" t="s">
        <v>504</v>
      </c>
      <c r="L114" s="4" t="s">
        <v>25</v>
      </c>
      <c r="M114" s="4" t="s">
        <v>49</v>
      </c>
      <c r="N114" s="4" t="s">
        <v>20</v>
      </c>
      <c r="O114" s="4" t="s">
        <v>517</v>
      </c>
      <c r="P114" s="4" t="s">
        <v>27</v>
      </c>
      <c r="Q114" s="4" t="s">
        <v>27</v>
      </c>
      <c r="R114" s="2" t="s">
        <v>4981</v>
      </c>
      <c r="S114" s="2" t="s">
        <v>4981</v>
      </c>
      <c r="T114" s="12" t="s">
        <v>4121</v>
      </c>
      <c r="U114" s="9" t="s">
        <v>4993</v>
      </c>
      <c r="V114" s="9" t="s">
        <v>5530</v>
      </c>
    </row>
    <row r="115" spans="1:22" x14ac:dyDescent="0.15">
      <c r="A115" s="2">
        <v>114</v>
      </c>
      <c r="B115" s="2" t="s">
        <v>14</v>
      </c>
      <c r="C115" s="1" t="s">
        <v>518</v>
      </c>
      <c r="D115" s="1" t="s">
        <v>519</v>
      </c>
      <c r="E115" s="17" t="s">
        <v>5024</v>
      </c>
      <c r="F115" s="1" t="s">
        <v>520</v>
      </c>
      <c r="G115" s="4">
        <v>1</v>
      </c>
      <c r="H115" s="4"/>
      <c r="I115" s="4"/>
      <c r="J115" s="5">
        <v>42887</v>
      </c>
      <c r="K115" s="4" t="s">
        <v>31</v>
      </c>
      <c r="L115" s="4" t="s">
        <v>25</v>
      </c>
      <c r="M115" s="4" t="s">
        <v>19</v>
      </c>
      <c r="N115" s="4" t="s">
        <v>20</v>
      </c>
      <c r="O115" s="4" t="s">
        <v>521</v>
      </c>
      <c r="P115" s="4" t="s">
        <v>38</v>
      </c>
      <c r="Q115" s="4" t="s">
        <v>38</v>
      </c>
      <c r="R115" s="2" t="s">
        <v>4985</v>
      </c>
      <c r="S115" s="2" t="s">
        <v>4985</v>
      </c>
      <c r="T115" s="12" t="s">
        <v>4122</v>
      </c>
      <c r="U115" s="2" t="s">
        <v>4992</v>
      </c>
      <c r="V115" s="9" t="s">
        <v>5526</v>
      </c>
    </row>
    <row r="116" spans="1:22" x14ac:dyDescent="0.15">
      <c r="A116" s="2">
        <v>115</v>
      </c>
      <c r="B116" s="2" t="s">
        <v>14</v>
      </c>
      <c r="C116" s="1" t="s">
        <v>522</v>
      </c>
      <c r="D116" s="1" t="s">
        <v>523</v>
      </c>
      <c r="E116" s="17" t="s">
        <v>5042</v>
      </c>
      <c r="G116" s="4">
        <v>1</v>
      </c>
      <c r="H116" s="4"/>
      <c r="I116" s="4"/>
      <c r="J116" s="5">
        <v>41791</v>
      </c>
      <c r="K116" s="4" t="s">
        <v>149</v>
      </c>
      <c r="L116" s="4" t="s">
        <v>18</v>
      </c>
      <c r="M116" s="4" t="s">
        <v>150</v>
      </c>
      <c r="N116" s="4" t="s">
        <v>32</v>
      </c>
      <c r="O116" s="4" t="s">
        <v>524</v>
      </c>
      <c r="P116" s="4" t="s">
        <v>525</v>
      </c>
      <c r="Q116" s="4" t="s">
        <v>525</v>
      </c>
      <c r="R116" s="2" t="s">
        <v>4981</v>
      </c>
      <c r="S116" s="2" t="s">
        <v>4981</v>
      </c>
      <c r="T116" s="12" t="s">
        <v>4123</v>
      </c>
      <c r="U116" s="9" t="s">
        <v>4993</v>
      </c>
      <c r="V116" s="9" t="s">
        <v>5014</v>
      </c>
    </row>
    <row r="117" spans="1:22" x14ac:dyDescent="0.15">
      <c r="A117" s="2">
        <v>116</v>
      </c>
      <c r="B117" s="2" t="s">
        <v>14</v>
      </c>
      <c r="C117" s="1" t="s">
        <v>526</v>
      </c>
      <c r="D117" s="1" t="s">
        <v>527</v>
      </c>
      <c r="E117" s="17" t="s">
        <v>5057</v>
      </c>
      <c r="F117" s="1" t="s">
        <v>528</v>
      </c>
      <c r="G117" s="4">
        <v>1</v>
      </c>
      <c r="H117" s="4"/>
      <c r="I117" s="4"/>
      <c r="J117" s="5">
        <v>42186</v>
      </c>
      <c r="K117" s="4" t="s">
        <v>104</v>
      </c>
      <c r="L117" s="4" t="s">
        <v>18</v>
      </c>
      <c r="M117" s="4" t="s">
        <v>43</v>
      </c>
      <c r="N117" s="4" t="s">
        <v>32</v>
      </c>
      <c r="O117" s="4" t="s">
        <v>529</v>
      </c>
      <c r="P117" s="4" t="s">
        <v>530</v>
      </c>
      <c r="Q117" s="4" t="s">
        <v>52</v>
      </c>
      <c r="R117" s="2" t="s">
        <v>4984</v>
      </c>
      <c r="S117" s="9" t="s">
        <v>5549</v>
      </c>
      <c r="T117" s="12" t="s">
        <v>4124</v>
      </c>
      <c r="U117" s="9" t="s">
        <v>4993</v>
      </c>
      <c r="V117" s="9" t="s">
        <v>5006</v>
      </c>
    </row>
    <row r="118" spans="1:22" x14ac:dyDescent="0.15">
      <c r="A118" s="2">
        <v>117</v>
      </c>
      <c r="B118" s="2" t="s">
        <v>14</v>
      </c>
      <c r="C118" s="1" t="s">
        <v>531</v>
      </c>
      <c r="D118" s="1" t="s">
        <v>532</v>
      </c>
      <c r="E118" s="17" t="s">
        <v>5339</v>
      </c>
      <c r="F118" s="1" t="s">
        <v>533</v>
      </c>
      <c r="G118" s="4">
        <v>1</v>
      </c>
      <c r="H118" s="4"/>
      <c r="I118" s="4"/>
      <c r="J118" s="5">
        <v>42917</v>
      </c>
      <c r="K118" s="4" t="s">
        <v>31</v>
      </c>
      <c r="L118" s="4" t="s">
        <v>25</v>
      </c>
      <c r="M118" s="4" t="s">
        <v>19</v>
      </c>
      <c r="N118" s="4" t="s">
        <v>20</v>
      </c>
      <c r="O118" s="4" t="s">
        <v>534</v>
      </c>
      <c r="P118" s="4" t="s">
        <v>396</v>
      </c>
      <c r="Q118" s="4" t="s">
        <v>396</v>
      </c>
      <c r="R118" s="2" t="s">
        <v>4980</v>
      </c>
      <c r="S118" s="2" t="s">
        <v>4980</v>
      </c>
      <c r="T118" s="12" t="s">
        <v>4125</v>
      </c>
      <c r="U118" s="2" t="s">
        <v>4992</v>
      </c>
      <c r="V118" s="9" t="s">
        <v>5006</v>
      </c>
    </row>
    <row r="119" spans="1:22" x14ac:dyDescent="0.15">
      <c r="A119" s="2">
        <v>118</v>
      </c>
      <c r="B119" s="2" t="s">
        <v>14</v>
      </c>
      <c r="C119" s="1" t="s">
        <v>535</v>
      </c>
      <c r="D119" s="1" t="s">
        <v>536</v>
      </c>
      <c r="E119" s="17" t="s">
        <v>5072</v>
      </c>
      <c r="G119" s="4">
        <v>1</v>
      </c>
      <c r="H119" s="4"/>
      <c r="I119" s="4"/>
      <c r="J119" s="5">
        <v>41030</v>
      </c>
      <c r="K119" s="4" t="s">
        <v>31</v>
      </c>
      <c r="L119" s="4" t="s">
        <v>25</v>
      </c>
      <c r="M119" s="4" t="s">
        <v>150</v>
      </c>
      <c r="N119" s="4" t="s">
        <v>32</v>
      </c>
      <c r="O119" s="4" t="s">
        <v>537</v>
      </c>
      <c r="P119" s="4" t="s">
        <v>61</v>
      </c>
      <c r="Q119" s="4" t="s">
        <v>61</v>
      </c>
      <c r="R119" s="2" t="s">
        <v>4985</v>
      </c>
      <c r="S119" s="2" t="s">
        <v>4985</v>
      </c>
      <c r="T119" s="12" t="s">
        <v>4126</v>
      </c>
      <c r="U119" s="9" t="s">
        <v>4993</v>
      </c>
      <c r="V119" s="9" t="s">
        <v>5005</v>
      </c>
    </row>
    <row r="120" spans="1:22" x14ac:dyDescent="0.15">
      <c r="A120" s="2">
        <v>119</v>
      </c>
      <c r="B120" s="2" t="s">
        <v>14</v>
      </c>
      <c r="C120" s="1" t="s">
        <v>538</v>
      </c>
      <c r="D120" s="1" t="s">
        <v>539</v>
      </c>
      <c r="E120" s="17" t="s">
        <v>5340</v>
      </c>
      <c r="F120" s="1" t="s">
        <v>540</v>
      </c>
      <c r="G120" s="4">
        <v>1</v>
      </c>
      <c r="H120" s="4"/>
      <c r="I120" s="4"/>
      <c r="J120" s="5">
        <v>42997</v>
      </c>
      <c r="K120" s="4" t="s">
        <v>17</v>
      </c>
      <c r="L120" s="4" t="s">
        <v>25</v>
      </c>
      <c r="M120" s="4" t="s">
        <v>161</v>
      </c>
      <c r="N120" s="4" t="s">
        <v>20</v>
      </c>
      <c r="O120" s="4" t="s">
        <v>541</v>
      </c>
      <c r="P120" s="4" t="s">
        <v>22</v>
      </c>
      <c r="Q120" s="4" t="s">
        <v>22</v>
      </c>
      <c r="R120" s="2" t="s">
        <v>4980</v>
      </c>
      <c r="S120" s="2" t="s">
        <v>4980</v>
      </c>
      <c r="T120" s="12" t="s">
        <v>4127</v>
      </c>
      <c r="U120" s="9" t="s">
        <v>5000</v>
      </c>
      <c r="V120" s="9" t="s">
        <v>5548</v>
      </c>
    </row>
    <row r="121" spans="1:22" x14ac:dyDescent="0.15">
      <c r="A121" s="2">
        <v>120</v>
      </c>
      <c r="B121" s="2" t="s">
        <v>14</v>
      </c>
      <c r="C121" s="1" t="s">
        <v>542</v>
      </c>
      <c r="D121" s="1" t="s">
        <v>543</v>
      </c>
      <c r="E121" s="17" t="s">
        <v>5073</v>
      </c>
      <c r="F121" s="1" t="s">
        <v>544</v>
      </c>
      <c r="G121" s="4">
        <v>1</v>
      </c>
      <c r="H121" s="4"/>
      <c r="I121" s="4"/>
      <c r="J121" s="5">
        <v>42856</v>
      </c>
      <c r="K121" s="4" t="s">
        <v>24</v>
      </c>
      <c r="L121" s="4" t="s">
        <v>18</v>
      </c>
      <c r="M121" s="4" t="s">
        <v>49</v>
      </c>
      <c r="N121" s="4" t="s">
        <v>20</v>
      </c>
      <c r="O121" s="4" t="s">
        <v>545</v>
      </c>
      <c r="P121" s="4" t="s">
        <v>168</v>
      </c>
      <c r="Q121" s="4" t="s">
        <v>168</v>
      </c>
      <c r="R121" s="2" t="s">
        <v>4985</v>
      </c>
      <c r="S121" s="2" t="s">
        <v>4985</v>
      </c>
      <c r="T121" s="12" t="s">
        <v>4128</v>
      </c>
      <c r="U121" s="9" t="s">
        <v>4993</v>
      </c>
      <c r="V121" s="9" t="s">
        <v>5006</v>
      </c>
    </row>
    <row r="122" spans="1:22" x14ac:dyDescent="0.15">
      <c r="A122" s="2">
        <v>121</v>
      </c>
      <c r="B122" s="2" t="s">
        <v>14</v>
      </c>
      <c r="C122" s="1" t="s">
        <v>546</v>
      </c>
      <c r="D122" s="1" t="s">
        <v>547</v>
      </c>
      <c r="E122" s="17" t="s">
        <v>5074</v>
      </c>
      <c r="F122" s="1" t="s">
        <v>548</v>
      </c>
      <c r="G122" s="4">
        <v>1</v>
      </c>
      <c r="H122" s="4"/>
      <c r="I122" s="4"/>
      <c r="J122" s="5">
        <v>40878</v>
      </c>
      <c r="K122" s="4" t="s">
        <v>31</v>
      </c>
      <c r="L122" s="4" t="s">
        <v>18</v>
      </c>
      <c r="M122" s="4" t="s">
        <v>19</v>
      </c>
      <c r="N122" s="4" t="s">
        <v>20</v>
      </c>
      <c r="O122" s="4" t="s">
        <v>549</v>
      </c>
      <c r="P122" s="4" t="s">
        <v>550</v>
      </c>
      <c r="Q122" s="4" t="s">
        <v>551</v>
      </c>
      <c r="R122" s="2" t="s">
        <v>4985</v>
      </c>
      <c r="S122" s="2" t="s">
        <v>4985</v>
      </c>
      <c r="T122" s="12" t="s">
        <v>4129</v>
      </c>
      <c r="U122" s="9" t="s">
        <v>4993</v>
      </c>
      <c r="V122" s="9" t="s">
        <v>5005</v>
      </c>
    </row>
    <row r="123" spans="1:22" x14ac:dyDescent="0.15">
      <c r="A123" s="2">
        <v>122</v>
      </c>
      <c r="B123" s="2" t="s">
        <v>14</v>
      </c>
      <c r="C123" s="1" t="s">
        <v>552</v>
      </c>
      <c r="D123" s="1" t="s">
        <v>553</v>
      </c>
      <c r="E123" s="17" t="s">
        <v>5052</v>
      </c>
      <c r="F123" s="1" t="s">
        <v>554</v>
      </c>
      <c r="G123" s="4">
        <v>1</v>
      </c>
      <c r="H123" s="4"/>
      <c r="I123" s="4"/>
      <c r="J123" s="5">
        <v>41699</v>
      </c>
      <c r="K123" s="4" t="s">
        <v>31</v>
      </c>
      <c r="L123" s="4" t="s">
        <v>25</v>
      </c>
      <c r="M123" s="4" t="s">
        <v>150</v>
      </c>
      <c r="N123" s="4" t="s">
        <v>32</v>
      </c>
      <c r="O123" s="4" t="s">
        <v>555</v>
      </c>
      <c r="P123" s="4" t="s">
        <v>61</v>
      </c>
      <c r="Q123" s="4" t="s">
        <v>61</v>
      </c>
      <c r="R123" s="2" t="s">
        <v>4985</v>
      </c>
      <c r="S123" s="2" t="s">
        <v>4985</v>
      </c>
      <c r="T123" s="12" t="s">
        <v>4130</v>
      </c>
      <c r="U123" s="9" t="s">
        <v>4993</v>
      </c>
      <c r="V123" s="9" t="s">
        <v>5526</v>
      </c>
    </row>
    <row r="124" spans="1:22" x14ac:dyDescent="0.15">
      <c r="A124" s="2">
        <v>123</v>
      </c>
      <c r="B124" s="2" t="s">
        <v>14</v>
      </c>
      <c r="C124" s="2" t="s">
        <v>556</v>
      </c>
      <c r="D124" s="1" t="s">
        <v>557</v>
      </c>
      <c r="E124" s="17" t="s">
        <v>5039</v>
      </c>
      <c r="F124" s="1" t="s">
        <v>558</v>
      </c>
      <c r="G124" s="4">
        <v>1</v>
      </c>
      <c r="H124" s="4"/>
      <c r="I124" s="4"/>
      <c r="J124" s="5">
        <v>42736</v>
      </c>
      <c r="K124" s="4" t="s">
        <v>24</v>
      </c>
      <c r="L124" s="4" t="s">
        <v>18</v>
      </c>
      <c r="M124" s="4" t="s">
        <v>19</v>
      </c>
      <c r="N124" s="4" t="s">
        <v>20</v>
      </c>
      <c r="O124" s="4" t="s">
        <v>559</v>
      </c>
      <c r="P124" s="4" t="s">
        <v>61</v>
      </c>
      <c r="Q124" s="4" t="s">
        <v>61</v>
      </c>
      <c r="R124" s="2" t="s">
        <v>4985</v>
      </c>
      <c r="S124" s="2" t="s">
        <v>4985</v>
      </c>
      <c r="T124" s="12" t="s">
        <v>4131</v>
      </c>
      <c r="U124" s="9" t="s">
        <v>4993</v>
      </c>
      <c r="V124" s="9" t="s">
        <v>5005</v>
      </c>
    </row>
    <row r="125" spans="1:22" x14ac:dyDescent="0.15">
      <c r="A125" s="2">
        <v>124</v>
      </c>
      <c r="B125" s="2" t="s">
        <v>14</v>
      </c>
      <c r="C125" s="1" t="s">
        <v>560</v>
      </c>
      <c r="D125" s="1" t="s">
        <v>561</v>
      </c>
      <c r="E125" s="17" t="s">
        <v>5037</v>
      </c>
      <c r="F125" s="1" t="s">
        <v>562</v>
      </c>
      <c r="G125" s="4">
        <v>1</v>
      </c>
      <c r="H125" s="4"/>
      <c r="I125" s="4"/>
      <c r="J125" s="5">
        <v>39692</v>
      </c>
      <c r="K125" s="4" t="s">
        <v>31</v>
      </c>
      <c r="L125" s="4" t="s">
        <v>18</v>
      </c>
      <c r="M125" s="4" t="s">
        <v>150</v>
      </c>
      <c r="N125" s="4" t="s">
        <v>32</v>
      </c>
      <c r="O125" s="4" t="s">
        <v>563</v>
      </c>
      <c r="P125" s="4" t="s">
        <v>61</v>
      </c>
      <c r="Q125" s="4" t="s">
        <v>61</v>
      </c>
      <c r="R125" s="2" t="s">
        <v>4985</v>
      </c>
      <c r="S125" s="2" t="s">
        <v>4985</v>
      </c>
      <c r="T125" s="12" t="s">
        <v>4132</v>
      </c>
      <c r="U125" s="9" t="s">
        <v>4993</v>
      </c>
      <c r="V125" s="9" t="s">
        <v>5009</v>
      </c>
    </row>
    <row r="126" spans="1:22" x14ac:dyDescent="0.15">
      <c r="A126" s="2">
        <v>125</v>
      </c>
      <c r="B126" s="2" t="s">
        <v>14</v>
      </c>
      <c r="C126" s="1" t="s">
        <v>564</v>
      </c>
      <c r="D126" s="1" t="s">
        <v>565</v>
      </c>
      <c r="E126" s="17" t="s">
        <v>5075</v>
      </c>
      <c r="F126" s="1" t="s">
        <v>566</v>
      </c>
      <c r="G126" s="4">
        <v>5</v>
      </c>
      <c r="H126" s="4"/>
      <c r="I126" s="4"/>
      <c r="J126" s="5">
        <v>40603</v>
      </c>
      <c r="K126" s="4" t="s">
        <v>31</v>
      </c>
      <c r="L126" s="4" t="s">
        <v>18</v>
      </c>
      <c r="M126" s="4" t="s">
        <v>49</v>
      </c>
      <c r="N126" s="4" t="s">
        <v>32</v>
      </c>
      <c r="O126" s="4" t="s">
        <v>567</v>
      </c>
      <c r="P126" s="4" t="s">
        <v>129</v>
      </c>
      <c r="Q126" s="4" t="s">
        <v>27</v>
      </c>
      <c r="R126" s="2" t="s">
        <v>4981</v>
      </c>
      <c r="S126" s="2" t="s">
        <v>4981</v>
      </c>
      <c r="T126" s="12" t="s">
        <v>4133</v>
      </c>
      <c r="U126" s="9" t="s">
        <v>4993</v>
      </c>
      <c r="V126" s="9" t="s">
        <v>5530</v>
      </c>
    </row>
    <row r="127" spans="1:22" x14ac:dyDescent="0.15">
      <c r="A127" s="2">
        <v>126</v>
      </c>
      <c r="B127" s="2" t="s">
        <v>14</v>
      </c>
      <c r="C127" s="2" t="s">
        <v>568</v>
      </c>
      <c r="D127" s="1" t="s">
        <v>569</v>
      </c>
      <c r="E127" s="17" t="s">
        <v>5341</v>
      </c>
      <c r="G127" s="4">
        <v>1</v>
      </c>
      <c r="H127" s="4"/>
      <c r="I127" s="4"/>
      <c r="J127" s="5">
        <v>41699</v>
      </c>
      <c r="K127" s="4" t="s">
        <v>24</v>
      </c>
      <c r="L127" s="4" t="s">
        <v>18</v>
      </c>
      <c r="M127" s="4" t="s">
        <v>19</v>
      </c>
      <c r="N127" s="4" t="s">
        <v>20</v>
      </c>
      <c r="O127" s="4" t="s">
        <v>570</v>
      </c>
      <c r="P127" s="4" t="s">
        <v>375</v>
      </c>
      <c r="Q127" s="4" t="s">
        <v>375</v>
      </c>
      <c r="R127" s="2" t="s">
        <v>4980</v>
      </c>
      <c r="S127" s="2" t="s">
        <v>4980</v>
      </c>
      <c r="T127" s="12" t="s">
        <v>4134</v>
      </c>
      <c r="U127" s="9" t="s">
        <v>5000</v>
      </c>
      <c r="V127" s="9" t="s">
        <v>5548</v>
      </c>
    </row>
    <row r="128" spans="1:22" x14ac:dyDescent="0.15">
      <c r="A128" s="2">
        <v>127</v>
      </c>
      <c r="B128" s="2" t="s">
        <v>14</v>
      </c>
      <c r="C128" s="1" t="s">
        <v>571</v>
      </c>
      <c r="D128" s="1" t="s">
        <v>572</v>
      </c>
      <c r="E128" s="17" t="s">
        <v>5272</v>
      </c>
      <c r="F128" s="1" t="s">
        <v>573</v>
      </c>
      <c r="G128" s="4">
        <v>1</v>
      </c>
      <c r="H128" s="4"/>
      <c r="I128" s="4"/>
      <c r="J128" s="5">
        <v>41640</v>
      </c>
      <c r="K128" s="4" t="s">
        <v>31</v>
      </c>
      <c r="L128" s="4" t="s">
        <v>18</v>
      </c>
      <c r="M128" s="4" t="s">
        <v>150</v>
      </c>
      <c r="N128" s="4" t="s">
        <v>32</v>
      </c>
      <c r="O128" s="4" t="s">
        <v>574</v>
      </c>
      <c r="P128" s="4" t="s">
        <v>575</v>
      </c>
      <c r="Q128" s="4" t="s">
        <v>575</v>
      </c>
      <c r="R128" s="2" t="s">
        <v>4985</v>
      </c>
      <c r="S128" s="2" t="s">
        <v>4985</v>
      </c>
      <c r="T128" s="12" t="s">
        <v>4135</v>
      </c>
      <c r="U128" s="9" t="s">
        <v>5000</v>
      </c>
      <c r="V128" s="9" t="s">
        <v>5548</v>
      </c>
    </row>
    <row r="129" spans="1:22" x14ac:dyDescent="0.15">
      <c r="A129" s="2">
        <v>128</v>
      </c>
      <c r="B129" s="2" t="s">
        <v>14</v>
      </c>
      <c r="C129" s="1" t="s">
        <v>576</v>
      </c>
      <c r="D129" s="1" t="s">
        <v>577</v>
      </c>
      <c r="E129" s="17" t="s">
        <v>5072</v>
      </c>
      <c r="F129" s="1" t="s">
        <v>578</v>
      </c>
      <c r="G129" s="4">
        <v>1</v>
      </c>
      <c r="H129" s="4"/>
      <c r="I129" s="4"/>
      <c r="J129" s="5">
        <v>40787</v>
      </c>
      <c r="K129" s="4" t="s">
        <v>88</v>
      </c>
      <c r="L129" s="4" t="s">
        <v>25</v>
      </c>
      <c r="M129" s="4" t="s">
        <v>19</v>
      </c>
      <c r="N129" s="4" t="s">
        <v>32</v>
      </c>
      <c r="O129" s="4" t="s">
        <v>579</v>
      </c>
      <c r="P129" s="4" t="s">
        <v>61</v>
      </c>
      <c r="Q129" s="4" t="s">
        <v>61</v>
      </c>
      <c r="R129" s="2" t="s">
        <v>4985</v>
      </c>
      <c r="S129" s="2" t="s">
        <v>4985</v>
      </c>
      <c r="T129" s="12" t="s">
        <v>4136</v>
      </c>
      <c r="U129" s="9" t="s">
        <v>4993</v>
      </c>
      <c r="V129" s="9" t="s">
        <v>5005</v>
      </c>
    </row>
    <row r="130" spans="1:22" x14ac:dyDescent="0.15">
      <c r="A130" s="2">
        <v>129</v>
      </c>
      <c r="B130" s="2" t="s">
        <v>14</v>
      </c>
      <c r="C130" s="2" t="s">
        <v>580</v>
      </c>
      <c r="D130" s="1" t="s">
        <v>581</v>
      </c>
      <c r="E130" s="17" t="s">
        <v>5076</v>
      </c>
      <c r="F130" s="1" t="s">
        <v>582</v>
      </c>
      <c r="G130" s="4">
        <v>3</v>
      </c>
      <c r="H130" s="4"/>
      <c r="I130" s="4"/>
      <c r="J130" s="5">
        <v>41000</v>
      </c>
      <c r="K130" s="4" t="s">
        <v>31</v>
      </c>
      <c r="L130" s="4" t="s">
        <v>18</v>
      </c>
      <c r="M130" s="4" t="s">
        <v>49</v>
      </c>
      <c r="N130" s="4" t="s">
        <v>32</v>
      </c>
      <c r="O130" s="4" t="s">
        <v>583</v>
      </c>
      <c r="P130" s="4" t="s">
        <v>129</v>
      </c>
      <c r="Q130" s="4" t="s">
        <v>27</v>
      </c>
      <c r="R130" s="2" t="s">
        <v>4981</v>
      </c>
      <c r="S130" s="2" t="s">
        <v>4981</v>
      </c>
      <c r="T130" s="12" t="s">
        <v>4137</v>
      </c>
      <c r="U130" s="9" t="s">
        <v>4993</v>
      </c>
      <c r="V130" s="9" t="s">
        <v>5530</v>
      </c>
    </row>
    <row r="131" spans="1:22" x14ac:dyDescent="0.15">
      <c r="A131" s="2">
        <v>130</v>
      </c>
      <c r="B131" s="2" t="s">
        <v>14</v>
      </c>
      <c r="C131" s="1" t="s">
        <v>584</v>
      </c>
      <c r="D131" s="1" t="s">
        <v>585</v>
      </c>
      <c r="E131" s="17" t="s">
        <v>5077</v>
      </c>
      <c r="F131" s="1" t="s">
        <v>586</v>
      </c>
      <c r="G131" s="4">
        <v>1</v>
      </c>
      <c r="H131" s="4"/>
      <c r="I131" s="4"/>
      <c r="J131" s="5">
        <v>41426</v>
      </c>
      <c r="K131" s="4" t="s">
        <v>24</v>
      </c>
      <c r="L131" s="4" t="s">
        <v>18</v>
      </c>
      <c r="M131" s="4" t="s">
        <v>49</v>
      </c>
      <c r="N131" s="4" t="s">
        <v>32</v>
      </c>
      <c r="O131" s="4" t="s">
        <v>587</v>
      </c>
      <c r="P131" s="4" t="s">
        <v>396</v>
      </c>
      <c r="Q131" s="4" t="s">
        <v>396</v>
      </c>
      <c r="R131" s="2" t="s">
        <v>4980</v>
      </c>
      <c r="S131" s="2" t="s">
        <v>4980</v>
      </c>
      <c r="T131" s="12" t="s">
        <v>4138</v>
      </c>
      <c r="U131" s="9" t="s">
        <v>4993</v>
      </c>
      <c r="V131" s="9" t="s">
        <v>5009</v>
      </c>
    </row>
    <row r="132" spans="1:22" x14ac:dyDescent="0.15">
      <c r="A132" s="2">
        <v>131</v>
      </c>
      <c r="B132" s="2" t="s">
        <v>14</v>
      </c>
      <c r="C132" s="1" t="s">
        <v>588</v>
      </c>
      <c r="D132" s="1" t="s">
        <v>589</v>
      </c>
      <c r="E132" s="17" t="s">
        <v>5279</v>
      </c>
      <c r="F132" s="1" t="s">
        <v>590</v>
      </c>
      <c r="G132" s="4">
        <v>1</v>
      </c>
      <c r="H132" s="4"/>
      <c r="I132" s="4"/>
      <c r="J132" s="5">
        <v>42095</v>
      </c>
      <c r="K132" s="4" t="s">
        <v>88</v>
      </c>
      <c r="L132" s="4" t="s">
        <v>25</v>
      </c>
      <c r="M132" s="4" t="s">
        <v>150</v>
      </c>
      <c r="N132" s="4" t="s">
        <v>32</v>
      </c>
      <c r="O132" s="4" t="s">
        <v>591</v>
      </c>
      <c r="P132" s="4" t="s">
        <v>27</v>
      </c>
      <c r="Q132" s="4" t="s">
        <v>27</v>
      </c>
      <c r="R132" s="2" t="s">
        <v>4981</v>
      </c>
      <c r="S132" s="2" t="s">
        <v>4981</v>
      </c>
      <c r="T132" s="12" t="s">
        <v>4139</v>
      </c>
      <c r="U132" s="2" t="s">
        <v>4992</v>
      </c>
      <c r="V132" s="9" t="s">
        <v>5014</v>
      </c>
    </row>
    <row r="133" spans="1:22" x14ac:dyDescent="0.15">
      <c r="A133" s="2">
        <v>132</v>
      </c>
      <c r="B133" s="2" t="s">
        <v>14</v>
      </c>
      <c r="C133" s="1" t="s">
        <v>592</v>
      </c>
      <c r="D133" s="1" t="s">
        <v>593</v>
      </c>
      <c r="E133" s="17" t="s">
        <v>5342</v>
      </c>
      <c r="F133" s="1" t="s">
        <v>594</v>
      </c>
      <c r="G133" s="4">
        <v>1</v>
      </c>
      <c r="H133" s="4"/>
      <c r="I133" s="4"/>
      <c r="J133" s="5">
        <v>42917</v>
      </c>
      <c r="K133" s="4" t="s">
        <v>149</v>
      </c>
      <c r="L133" s="4" t="s">
        <v>25</v>
      </c>
      <c r="M133" s="4" t="s">
        <v>19</v>
      </c>
      <c r="N133" s="4" t="s">
        <v>20</v>
      </c>
      <c r="O133" s="4" t="s">
        <v>595</v>
      </c>
      <c r="P133" s="4" t="s">
        <v>22</v>
      </c>
      <c r="Q133" s="4" t="s">
        <v>22</v>
      </c>
      <c r="R133" s="2" t="s">
        <v>4980</v>
      </c>
      <c r="S133" s="2" t="s">
        <v>4980</v>
      </c>
      <c r="T133" s="12" t="s">
        <v>4140</v>
      </c>
      <c r="U133" s="9" t="s">
        <v>5000</v>
      </c>
      <c r="V133" s="9" t="s">
        <v>5548</v>
      </c>
    </row>
    <row r="134" spans="1:22" x14ac:dyDescent="0.15">
      <c r="A134" s="2">
        <v>133</v>
      </c>
      <c r="B134" s="2" t="s">
        <v>14</v>
      </c>
      <c r="C134" s="1" t="s">
        <v>596</v>
      </c>
      <c r="D134" s="1" t="s">
        <v>597</v>
      </c>
      <c r="E134" s="17" t="s">
        <v>5078</v>
      </c>
      <c r="F134" s="1" t="s">
        <v>598</v>
      </c>
      <c r="G134" s="4">
        <v>1</v>
      </c>
      <c r="H134" s="4"/>
      <c r="I134" s="4"/>
      <c r="J134" s="5">
        <v>40725</v>
      </c>
      <c r="K134" s="4" t="s">
        <v>24</v>
      </c>
      <c r="L134" s="4" t="s">
        <v>18</v>
      </c>
      <c r="M134" s="4" t="s">
        <v>19</v>
      </c>
      <c r="N134" s="4" t="s">
        <v>32</v>
      </c>
      <c r="O134" s="4" t="s">
        <v>599</v>
      </c>
      <c r="P134" s="4" t="s">
        <v>600</v>
      </c>
      <c r="Q134" s="4" t="s">
        <v>600</v>
      </c>
      <c r="R134" s="2" t="s">
        <v>4980</v>
      </c>
      <c r="S134" s="2" t="s">
        <v>4980</v>
      </c>
      <c r="T134" s="12" t="s">
        <v>4141</v>
      </c>
      <c r="U134" s="9" t="s">
        <v>4993</v>
      </c>
      <c r="V134" s="9" t="s">
        <v>5530</v>
      </c>
    </row>
    <row r="135" spans="1:22" x14ac:dyDescent="0.15">
      <c r="A135" s="2">
        <v>134</v>
      </c>
      <c r="B135" s="2" t="s">
        <v>14</v>
      </c>
      <c r="C135" s="1" t="s">
        <v>601</v>
      </c>
      <c r="D135" s="1" t="s">
        <v>602</v>
      </c>
      <c r="E135" s="17" t="s">
        <v>5079</v>
      </c>
      <c r="F135" s="1" t="s">
        <v>603</v>
      </c>
      <c r="G135" s="4">
        <v>1</v>
      </c>
      <c r="H135" s="4"/>
      <c r="I135" s="4"/>
      <c r="J135" s="5">
        <v>42339</v>
      </c>
      <c r="K135" s="4" t="s">
        <v>17</v>
      </c>
      <c r="L135" s="4" t="s">
        <v>18</v>
      </c>
      <c r="M135" s="4" t="s">
        <v>49</v>
      </c>
      <c r="N135" s="4" t="s">
        <v>20</v>
      </c>
      <c r="O135" s="4" t="s">
        <v>604</v>
      </c>
      <c r="P135" s="4" t="s">
        <v>22</v>
      </c>
      <c r="Q135" s="4" t="s">
        <v>22</v>
      </c>
      <c r="R135" s="2" t="s">
        <v>4980</v>
      </c>
      <c r="S135" s="2" t="s">
        <v>4980</v>
      </c>
      <c r="T135" s="12" t="s">
        <v>4142</v>
      </c>
      <c r="U135" s="9" t="s">
        <v>4993</v>
      </c>
      <c r="V135" s="9" t="s">
        <v>5005</v>
      </c>
    </row>
    <row r="136" spans="1:22" x14ac:dyDescent="0.15">
      <c r="A136" s="2">
        <v>135</v>
      </c>
      <c r="B136" s="2" t="s">
        <v>14</v>
      </c>
      <c r="C136" s="1" t="s">
        <v>605</v>
      </c>
      <c r="D136" s="1" t="s">
        <v>606</v>
      </c>
      <c r="E136" s="17" t="s">
        <v>5343</v>
      </c>
      <c r="F136" s="1" t="s">
        <v>607</v>
      </c>
      <c r="G136" s="4">
        <v>1</v>
      </c>
      <c r="H136" s="4"/>
      <c r="I136" s="4"/>
      <c r="J136" s="5">
        <v>41275</v>
      </c>
      <c r="K136" s="4" t="s">
        <v>24</v>
      </c>
      <c r="L136" s="4" t="s">
        <v>18</v>
      </c>
      <c r="M136" s="4" t="s">
        <v>19</v>
      </c>
      <c r="N136" s="4" t="s">
        <v>20</v>
      </c>
      <c r="O136" s="4" t="s">
        <v>608</v>
      </c>
      <c r="P136" s="4" t="s">
        <v>609</v>
      </c>
      <c r="Q136" s="4" t="s">
        <v>609</v>
      </c>
      <c r="R136" s="2" t="s">
        <v>4985</v>
      </c>
      <c r="S136" s="2" t="s">
        <v>4985</v>
      </c>
      <c r="T136" s="12" t="s">
        <v>4143</v>
      </c>
      <c r="U136" s="9" t="s">
        <v>5000</v>
      </c>
      <c r="V136" s="9" t="s">
        <v>5548</v>
      </c>
    </row>
    <row r="137" spans="1:22" x14ac:dyDescent="0.15">
      <c r="A137" s="2">
        <v>136</v>
      </c>
      <c r="B137" s="2" t="s">
        <v>14</v>
      </c>
      <c r="C137" s="1" t="s">
        <v>610</v>
      </c>
      <c r="D137" s="1" t="s">
        <v>611</v>
      </c>
      <c r="E137" s="17" t="s">
        <v>5026</v>
      </c>
      <c r="F137" s="1" t="s">
        <v>612</v>
      </c>
      <c r="G137" s="4">
        <v>1</v>
      </c>
      <c r="H137" s="4"/>
      <c r="I137" s="4"/>
      <c r="J137" s="5">
        <v>42339</v>
      </c>
      <c r="K137" s="4" t="s">
        <v>24</v>
      </c>
      <c r="L137" s="4" t="s">
        <v>18</v>
      </c>
      <c r="M137" s="4" t="s">
        <v>49</v>
      </c>
      <c r="N137" s="4" t="s">
        <v>32</v>
      </c>
      <c r="O137" s="4" t="s">
        <v>613</v>
      </c>
      <c r="P137" s="4" t="s">
        <v>52</v>
      </c>
      <c r="Q137" s="4" t="s">
        <v>52</v>
      </c>
      <c r="R137" s="2" t="s">
        <v>4984</v>
      </c>
      <c r="S137" s="9" t="s">
        <v>5549</v>
      </c>
      <c r="T137" s="12" t="s">
        <v>4144</v>
      </c>
      <c r="U137" s="9" t="s">
        <v>4993</v>
      </c>
      <c r="V137" s="9" t="s">
        <v>5009</v>
      </c>
    </row>
    <row r="138" spans="1:22" x14ac:dyDescent="0.15">
      <c r="A138" s="2">
        <v>137</v>
      </c>
      <c r="B138" s="2" t="s">
        <v>14</v>
      </c>
      <c r="C138" s="2" t="s">
        <v>614</v>
      </c>
      <c r="D138" s="1" t="s">
        <v>615</v>
      </c>
      <c r="E138" s="17" t="s">
        <v>5344</v>
      </c>
      <c r="G138" s="4">
        <v>1</v>
      </c>
      <c r="H138" s="4"/>
      <c r="I138" s="4"/>
      <c r="J138" s="5">
        <v>42156</v>
      </c>
      <c r="K138" s="4" t="s">
        <v>24</v>
      </c>
      <c r="L138" s="4" t="s">
        <v>18</v>
      </c>
      <c r="M138" s="4" t="s">
        <v>19</v>
      </c>
      <c r="N138" s="4" t="s">
        <v>20</v>
      </c>
      <c r="O138" s="4" t="s">
        <v>616</v>
      </c>
      <c r="P138" s="4" t="s">
        <v>201</v>
      </c>
      <c r="Q138" s="4" t="s">
        <v>201</v>
      </c>
      <c r="R138" s="2" t="s">
        <v>4980</v>
      </c>
      <c r="S138" s="2" t="s">
        <v>4980</v>
      </c>
      <c r="T138" s="12" t="s">
        <v>4145</v>
      </c>
      <c r="U138" s="9" t="s">
        <v>5000</v>
      </c>
      <c r="V138" s="9" t="s">
        <v>5548</v>
      </c>
    </row>
    <row r="139" spans="1:22" x14ac:dyDescent="0.15">
      <c r="A139" s="2">
        <v>138</v>
      </c>
      <c r="B139" s="2" t="s">
        <v>14</v>
      </c>
      <c r="C139" s="1" t="s">
        <v>617</v>
      </c>
      <c r="D139" s="1" t="s">
        <v>618</v>
      </c>
      <c r="E139" s="17" t="s">
        <v>5345</v>
      </c>
      <c r="F139" s="1" t="s">
        <v>619</v>
      </c>
      <c r="G139" s="4">
        <v>1</v>
      </c>
      <c r="H139" s="4"/>
      <c r="I139" s="4"/>
      <c r="J139" s="5">
        <v>42875</v>
      </c>
      <c r="K139" s="4" t="s">
        <v>279</v>
      </c>
      <c r="L139" s="4" t="s">
        <v>18</v>
      </c>
      <c r="M139" s="4" t="s">
        <v>43</v>
      </c>
      <c r="N139" s="4" t="s">
        <v>20</v>
      </c>
      <c r="O139" s="4" t="s">
        <v>620</v>
      </c>
      <c r="P139" s="4" t="s">
        <v>421</v>
      </c>
      <c r="Q139" s="4" t="s">
        <v>421</v>
      </c>
      <c r="R139" s="2" t="s">
        <v>4985</v>
      </c>
      <c r="S139" s="2" t="s">
        <v>4985</v>
      </c>
      <c r="T139" s="12" t="s">
        <v>4146</v>
      </c>
      <c r="U139" s="9" t="s">
        <v>5000</v>
      </c>
      <c r="V139" s="9" t="s">
        <v>5548</v>
      </c>
    </row>
    <row r="140" spans="1:22" x14ac:dyDescent="0.15">
      <c r="A140" s="2">
        <v>139</v>
      </c>
      <c r="B140" s="2" t="s">
        <v>14</v>
      </c>
      <c r="C140" s="1" t="s">
        <v>621</v>
      </c>
      <c r="D140" s="1" t="s">
        <v>622</v>
      </c>
      <c r="E140" s="17" t="s">
        <v>5346</v>
      </c>
      <c r="F140" s="1" t="s">
        <v>623</v>
      </c>
      <c r="G140" s="4">
        <v>1</v>
      </c>
      <c r="H140" s="4"/>
      <c r="I140" s="4"/>
      <c r="J140" s="5">
        <v>42583</v>
      </c>
      <c r="K140" s="4" t="s">
        <v>31</v>
      </c>
      <c r="L140" s="4" t="s">
        <v>25</v>
      </c>
      <c r="M140" s="4" t="s">
        <v>49</v>
      </c>
      <c r="N140" s="4" t="s">
        <v>32</v>
      </c>
      <c r="O140" s="4" t="s">
        <v>224</v>
      </c>
      <c r="P140" s="4" t="s">
        <v>225</v>
      </c>
      <c r="Q140" s="4" t="s">
        <v>61</v>
      </c>
      <c r="R140" s="2" t="s">
        <v>4985</v>
      </c>
      <c r="S140" s="2" t="s">
        <v>4985</v>
      </c>
      <c r="T140" s="12" t="s">
        <v>4147</v>
      </c>
      <c r="U140" s="9" t="s">
        <v>4993</v>
      </c>
      <c r="V140" s="9" t="s">
        <v>5005</v>
      </c>
    </row>
    <row r="141" spans="1:22" x14ac:dyDescent="0.15">
      <c r="A141" s="2">
        <v>140</v>
      </c>
      <c r="B141" s="2" t="s">
        <v>14</v>
      </c>
      <c r="C141" s="1" t="s">
        <v>624</v>
      </c>
      <c r="D141" s="1" t="s">
        <v>625</v>
      </c>
      <c r="E141" s="17" t="s">
        <v>5347</v>
      </c>
      <c r="G141" s="4">
        <v>1</v>
      </c>
      <c r="H141" s="4"/>
      <c r="I141" s="4"/>
      <c r="J141" s="5">
        <v>41791</v>
      </c>
      <c r="K141" s="4" t="s">
        <v>24</v>
      </c>
      <c r="L141" s="4" t="s">
        <v>25</v>
      </c>
      <c r="M141" s="4" t="s">
        <v>150</v>
      </c>
      <c r="N141" s="4" t="s">
        <v>20</v>
      </c>
      <c r="O141" s="4" t="s">
        <v>626</v>
      </c>
      <c r="P141" s="4" t="s">
        <v>375</v>
      </c>
      <c r="Q141" s="4" t="s">
        <v>375</v>
      </c>
      <c r="R141" s="2" t="s">
        <v>4980</v>
      </c>
      <c r="S141" s="2" t="s">
        <v>4980</v>
      </c>
      <c r="T141" s="12" t="s">
        <v>4148</v>
      </c>
      <c r="U141" s="9" t="s">
        <v>5000</v>
      </c>
      <c r="V141" s="9" t="s">
        <v>5548</v>
      </c>
    </row>
    <row r="142" spans="1:22" x14ac:dyDescent="0.15">
      <c r="A142" s="2">
        <v>141</v>
      </c>
      <c r="B142" s="2" t="s">
        <v>14</v>
      </c>
      <c r="C142" s="1" t="s">
        <v>627</v>
      </c>
      <c r="D142" s="1" t="s">
        <v>628</v>
      </c>
      <c r="E142" s="17" t="s">
        <v>5348</v>
      </c>
      <c r="F142" s="1" t="s">
        <v>629</v>
      </c>
      <c r="G142" s="4">
        <v>1</v>
      </c>
      <c r="H142" s="4"/>
      <c r="I142" s="4"/>
      <c r="J142" s="5">
        <v>43009</v>
      </c>
      <c r="K142" s="4" t="s">
        <v>104</v>
      </c>
      <c r="L142" s="4" t="s">
        <v>25</v>
      </c>
      <c r="M142" s="4" t="s">
        <v>49</v>
      </c>
      <c r="N142" s="4" t="s">
        <v>20</v>
      </c>
      <c r="O142" s="4" t="s">
        <v>630</v>
      </c>
      <c r="P142" s="4" t="s">
        <v>157</v>
      </c>
      <c r="Q142" s="4" t="s">
        <v>157</v>
      </c>
      <c r="R142" s="2" t="s">
        <v>4981</v>
      </c>
      <c r="S142" s="2" t="s">
        <v>4981</v>
      </c>
      <c r="T142" s="12" t="s">
        <v>4149</v>
      </c>
      <c r="U142" s="9" t="s">
        <v>4993</v>
      </c>
      <c r="V142" s="9" t="s">
        <v>5006</v>
      </c>
    </row>
    <row r="143" spans="1:22" x14ac:dyDescent="0.15">
      <c r="A143" s="2">
        <v>142</v>
      </c>
      <c r="B143" s="2" t="s">
        <v>14</v>
      </c>
      <c r="C143" s="1" t="s">
        <v>631</v>
      </c>
      <c r="D143" s="1" t="s">
        <v>632</v>
      </c>
      <c r="E143" s="17" t="s">
        <v>5080</v>
      </c>
      <c r="G143" s="4">
        <v>5</v>
      </c>
      <c r="H143" s="4"/>
      <c r="I143" s="4"/>
      <c r="J143" s="5">
        <v>41487</v>
      </c>
      <c r="K143" s="4" t="s">
        <v>24</v>
      </c>
      <c r="L143" s="4" t="s">
        <v>18</v>
      </c>
      <c r="M143" s="4" t="s">
        <v>49</v>
      </c>
      <c r="N143" s="4" t="s">
        <v>32</v>
      </c>
      <c r="O143" s="4" t="s">
        <v>633</v>
      </c>
      <c r="P143" s="4" t="s">
        <v>634</v>
      </c>
      <c r="Q143" s="4" t="s">
        <v>634</v>
      </c>
      <c r="R143" s="2" t="s">
        <v>4985</v>
      </c>
      <c r="S143" s="2" t="s">
        <v>4985</v>
      </c>
      <c r="T143" s="12" t="s">
        <v>4150</v>
      </c>
      <c r="U143" s="9" t="s">
        <v>4993</v>
      </c>
      <c r="V143" s="9" t="s">
        <v>5005</v>
      </c>
    </row>
    <row r="144" spans="1:22" x14ac:dyDescent="0.15">
      <c r="A144" s="2">
        <v>143</v>
      </c>
      <c r="B144" s="2" t="s">
        <v>14</v>
      </c>
      <c r="C144" s="1" t="s">
        <v>635</v>
      </c>
      <c r="D144" s="1" t="s">
        <v>636</v>
      </c>
      <c r="E144" s="17" t="s">
        <v>5321</v>
      </c>
      <c r="F144" s="1" t="s">
        <v>637</v>
      </c>
      <c r="G144" s="4">
        <v>1</v>
      </c>
      <c r="H144" s="4"/>
      <c r="I144" s="4"/>
      <c r="J144" s="5">
        <v>42370</v>
      </c>
      <c r="K144" s="4" t="s">
        <v>504</v>
      </c>
      <c r="L144" s="4" t="s">
        <v>18</v>
      </c>
      <c r="M144" s="4" t="s">
        <v>19</v>
      </c>
      <c r="N144" s="4" t="s">
        <v>20</v>
      </c>
      <c r="O144" s="4" t="s">
        <v>638</v>
      </c>
      <c r="P144" s="4" t="s">
        <v>639</v>
      </c>
      <c r="Q144" s="4" t="s">
        <v>168</v>
      </c>
      <c r="R144" s="2" t="s">
        <v>4985</v>
      </c>
      <c r="S144" s="2" t="s">
        <v>4985</v>
      </c>
      <c r="T144" s="12" t="s">
        <v>4151</v>
      </c>
      <c r="U144" s="9" t="s">
        <v>5000</v>
      </c>
      <c r="V144" s="9" t="s">
        <v>5548</v>
      </c>
    </row>
    <row r="145" spans="1:22" x14ac:dyDescent="0.15">
      <c r="A145" s="2">
        <v>144</v>
      </c>
      <c r="B145" s="2" t="s">
        <v>14</v>
      </c>
      <c r="C145" s="2" t="s">
        <v>640</v>
      </c>
      <c r="D145" s="1" t="s">
        <v>641</v>
      </c>
      <c r="E145" s="17" t="s">
        <v>5238</v>
      </c>
      <c r="F145" s="1" t="s">
        <v>642</v>
      </c>
      <c r="G145" s="4">
        <v>1</v>
      </c>
      <c r="H145" s="4"/>
      <c r="I145" s="4"/>
      <c r="J145" s="5">
        <v>40238</v>
      </c>
      <c r="K145" s="4" t="s">
        <v>149</v>
      </c>
      <c r="L145" s="4" t="s">
        <v>18</v>
      </c>
      <c r="M145" s="4" t="s">
        <v>19</v>
      </c>
      <c r="N145" s="4" t="s">
        <v>20</v>
      </c>
      <c r="O145" s="4" t="s">
        <v>643</v>
      </c>
      <c r="P145" s="4" t="s">
        <v>254</v>
      </c>
      <c r="Q145" s="4" t="s">
        <v>254</v>
      </c>
      <c r="R145" s="2" t="s">
        <v>4981</v>
      </c>
      <c r="S145" s="2" t="s">
        <v>4981</v>
      </c>
      <c r="T145" s="12" t="s">
        <v>4152</v>
      </c>
      <c r="U145" s="9" t="s">
        <v>5000</v>
      </c>
      <c r="V145" s="9" t="s">
        <v>5548</v>
      </c>
    </row>
    <row r="146" spans="1:22" x14ac:dyDescent="0.15">
      <c r="A146" s="2">
        <v>145</v>
      </c>
      <c r="B146" s="2" t="s">
        <v>14</v>
      </c>
      <c r="C146" s="1" t="s">
        <v>644</v>
      </c>
      <c r="D146" s="1" t="s">
        <v>645</v>
      </c>
      <c r="E146" s="17" t="s">
        <v>5081</v>
      </c>
      <c r="F146" s="1" t="s">
        <v>646</v>
      </c>
      <c r="G146" s="4">
        <v>1</v>
      </c>
      <c r="H146" s="4">
        <v>208</v>
      </c>
      <c r="I146" s="4">
        <v>80000</v>
      </c>
      <c r="J146" s="5">
        <v>42961</v>
      </c>
      <c r="K146" s="4" t="s">
        <v>31</v>
      </c>
      <c r="L146" s="4" t="s">
        <v>25</v>
      </c>
      <c r="M146" s="4" t="s">
        <v>43</v>
      </c>
      <c r="N146" s="4" t="s">
        <v>20</v>
      </c>
      <c r="O146" s="4" t="s">
        <v>647</v>
      </c>
      <c r="P146" s="4" t="s">
        <v>648</v>
      </c>
      <c r="Q146" s="4" t="s">
        <v>52</v>
      </c>
      <c r="R146" s="2" t="s">
        <v>4984</v>
      </c>
      <c r="S146" s="9" t="s">
        <v>5549</v>
      </c>
      <c r="T146" s="12" t="s">
        <v>4153</v>
      </c>
      <c r="U146" s="9" t="s">
        <v>4993</v>
      </c>
      <c r="V146" s="9" t="s">
        <v>5007</v>
      </c>
    </row>
    <row r="147" spans="1:22" x14ac:dyDescent="0.15">
      <c r="A147" s="2">
        <v>146</v>
      </c>
      <c r="B147" s="2" t="s">
        <v>14</v>
      </c>
      <c r="C147" s="1" t="s">
        <v>649</v>
      </c>
      <c r="D147" s="1" t="s">
        <v>650</v>
      </c>
      <c r="E147" s="17" t="s">
        <v>5051</v>
      </c>
      <c r="G147" s="4">
        <v>1</v>
      </c>
      <c r="H147" s="4"/>
      <c r="I147" s="4"/>
      <c r="J147" s="5">
        <v>41183</v>
      </c>
      <c r="K147" s="4" t="s">
        <v>24</v>
      </c>
      <c r="L147" s="4" t="s">
        <v>18</v>
      </c>
      <c r="M147" s="4" t="s">
        <v>49</v>
      </c>
      <c r="N147" s="4" t="s">
        <v>32</v>
      </c>
      <c r="O147" s="4" t="s">
        <v>651</v>
      </c>
      <c r="P147" s="4" t="s">
        <v>652</v>
      </c>
      <c r="Q147" s="4" t="s">
        <v>652</v>
      </c>
      <c r="R147" s="2" t="s">
        <v>4981</v>
      </c>
      <c r="S147" s="2" t="s">
        <v>4981</v>
      </c>
      <c r="T147" s="12" t="s">
        <v>4154</v>
      </c>
      <c r="U147" s="9" t="s">
        <v>5000</v>
      </c>
      <c r="V147" s="9" t="s">
        <v>5548</v>
      </c>
    </row>
    <row r="148" spans="1:22" x14ac:dyDescent="0.15">
      <c r="A148" s="2">
        <v>147</v>
      </c>
      <c r="B148" s="2" t="s">
        <v>14</v>
      </c>
      <c r="C148" s="1" t="s">
        <v>653</v>
      </c>
      <c r="D148" s="1" t="s">
        <v>654</v>
      </c>
      <c r="E148" s="17" t="s">
        <v>5349</v>
      </c>
      <c r="F148" s="1" t="s">
        <v>655</v>
      </c>
      <c r="G148" s="4">
        <v>1</v>
      </c>
      <c r="H148" s="4"/>
      <c r="I148" s="4"/>
      <c r="J148" s="5">
        <v>41275</v>
      </c>
      <c r="K148" s="4" t="s">
        <v>149</v>
      </c>
      <c r="L148" s="4" t="s">
        <v>25</v>
      </c>
      <c r="M148" s="4" t="s">
        <v>19</v>
      </c>
      <c r="N148" s="4" t="s">
        <v>32</v>
      </c>
      <c r="O148" s="4" t="s">
        <v>656</v>
      </c>
      <c r="P148" s="4" t="s">
        <v>657</v>
      </c>
      <c r="Q148" s="4" t="s">
        <v>658</v>
      </c>
      <c r="R148" s="2" t="s">
        <v>4981</v>
      </c>
      <c r="S148" s="2" t="s">
        <v>4981</v>
      </c>
      <c r="T148" s="12" t="s">
        <v>4155</v>
      </c>
      <c r="U148" s="9" t="s">
        <v>5000</v>
      </c>
      <c r="V148" s="9" t="s">
        <v>5548</v>
      </c>
    </row>
    <row r="149" spans="1:22" x14ac:dyDescent="0.15">
      <c r="A149" s="2">
        <v>148</v>
      </c>
      <c r="B149" s="2" t="s">
        <v>14</v>
      </c>
      <c r="C149" s="2" t="s">
        <v>659</v>
      </c>
      <c r="D149" s="1" t="s">
        <v>660</v>
      </c>
      <c r="E149" s="17" t="s">
        <v>5350</v>
      </c>
      <c r="G149" s="4">
        <v>1</v>
      </c>
      <c r="H149" s="4"/>
      <c r="I149" s="4"/>
      <c r="J149" s="5">
        <v>39203</v>
      </c>
      <c r="K149" s="4" t="s">
        <v>468</v>
      </c>
      <c r="L149" s="4" t="s">
        <v>25</v>
      </c>
      <c r="M149" s="4" t="s">
        <v>19</v>
      </c>
      <c r="N149" s="4" t="s">
        <v>32</v>
      </c>
      <c r="O149" s="4" t="s">
        <v>661</v>
      </c>
      <c r="P149" s="4" t="s">
        <v>662</v>
      </c>
      <c r="Q149" s="4" t="s">
        <v>662</v>
      </c>
      <c r="R149" s="2" t="s">
        <v>4984</v>
      </c>
      <c r="S149" s="9" t="s">
        <v>5549</v>
      </c>
      <c r="T149" s="12" t="s">
        <v>4156</v>
      </c>
      <c r="U149" s="2" t="s">
        <v>4992</v>
      </c>
      <c r="V149" s="9" t="s">
        <v>5532</v>
      </c>
    </row>
    <row r="150" spans="1:22" x14ac:dyDescent="0.15">
      <c r="A150" s="2">
        <v>149</v>
      </c>
      <c r="B150" s="2" t="s">
        <v>14</v>
      </c>
      <c r="C150" s="1" t="s">
        <v>663</v>
      </c>
      <c r="D150" s="1" t="s">
        <v>664</v>
      </c>
      <c r="E150" s="17" t="s">
        <v>5351</v>
      </c>
      <c r="F150" s="1" t="s">
        <v>665</v>
      </c>
      <c r="G150" s="4">
        <v>1</v>
      </c>
      <c r="H150" s="4"/>
      <c r="I150" s="4"/>
      <c r="J150" s="5">
        <v>41821</v>
      </c>
      <c r="K150" s="4" t="s">
        <v>149</v>
      </c>
      <c r="L150" s="4" t="s">
        <v>18</v>
      </c>
      <c r="M150" s="4" t="s">
        <v>43</v>
      </c>
      <c r="N150" s="4" t="s">
        <v>20</v>
      </c>
      <c r="O150" s="4" t="s">
        <v>666</v>
      </c>
      <c r="P150" s="4" t="s">
        <v>27</v>
      </c>
      <c r="Q150" s="4" t="s">
        <v>27</v>
      </c>
      <c r="R150" s="2" t="s">
        <v>4981</v>
      </c>
      <c r="S150" s="2" t="s">
        <v>4981</v>
      </c>
      <c r="T150" s="12" t="s">
        <v>4157</v>
      </c>
      <c r="U150" s="9" t="s">
        <v>5000</v>
      </c>
      <c r="V150" s="9" t="s">
        <v>5548</v>
      </c>
    </row>
    <row r="151" spans="1:22" x14ac:dyDescent="0.15">
      <c r="A151" s="2">
        <v>150</v>
      </c>
      <c r="B151" s="2" t="s">
        <v>14</v>
      </c>
      <c r="C151" s="1" t="s">
        <v>667</v>
      </c>
      <c r="D151" s="1" t="s">
        <v>668</v>
      </c>
      <c r="E151" s="17" t="s">
        <v>5038</v>
      </c>
      <c r="F151" s="1" t="s">
        <v>669</v>
      </c>
      <c r="G151" s="4">
        <v>1</v>
      </c>
      <c r="H151" s="4"/>
      <c r="I151" s="4"/>
      <c r="J151" s="5">
        <v>40544</v>
      </c>
      <c r="K151" s="4" t="s">
        <v>31</v>
      </c>
      <c r="L151" s="4" t="s">
        <v>18</v>
      </c>
      <c r="M151" s="4" t="s">
        <v>49</v>
      </c>
      <c r="N151" s="4" t="s">
        <v>32</v>
      </c>
      <c r="O151" s="4" t="s">
        <v>670</v>
      </c>
      <c r="P151" s="4" t="s">
        <v>61</v>
      </c>
      <c r="Q151" s="4" t="s">
        <v>61</v>
      </c>
      <c r="R151" s="2" t="s">
        <v>4985</v>
      </c>
      <c r="S151" s="2" t="s">
        <v>4985</v>
      </c>
      <c r="T151" s="12" t="s">
        <v>4158</v>
      </c>
      <c r="U151" s="9" t="s">
        <v>5000</v>
      </c>
      <c r="V151" s="9" t="s">
        <v>5548</v>
      </c>
    </row>
    <row r="152" spans="1:22" x14ac:dyDescent="0.15">
      <c r="A152" s="2">
        <v>151</v>
      </c>
      <c r="B152" s="2" t="s">
        <v>14</v>
      </c>
      <c r="C152" s="1" t="s">
        <v>671</v>
      </c>
      <c r="D152" s="1" t="s">
        <v>672</v>
      </c>
      <c r="E152" s="17" t="s">
        <v>5087</v>
      </c>
      <c r="F152" s="1" t="s">
        <v>673</v>
      </c>
      <c r="G152" s="4">
        <v>1</v>
      </c>
      <c r="H152" s="4"/>
      <c r="I152" s="4"/>
      <c r="J152" s="5">
        <v>42279</v>
      </c>
      <c r="K152" s="4" t="s">
        <v>31</v>
      </c>
      <c r="L152" s="4" t="s">
        <v>25</v>
      </c>
      <c r="M152" s="4" t="s">
        <v>49</v>
      </c>
      <c r="N152" s="4" t="s">
        <v>32</v>
      </c>
      <c r="O152" s="4" t="s">
        <v>674</v>
      </c>
      <c r="P152" s="4" t="s">
        <v>61</v>
      </c>
      <c r="Q152" s="4" t="s">
        <v>61</v>
      </c>
      <c r="R152" s="2" t="s">
        <v>4985</v>
      </c>
      <c r="S152" s="2" t="s">
        <v>4985</v>
      </c>
      <c r="T152" s="12" t="s">
        <v>4159</v>
      </c>
      <c r="U152" s="9" t="s">
        <v>4993</v>
      </c>
      <c r="V152" s="9" t="s">
        <v>5007</v>
      </c>
    </row>
    <row r="153" spans="1:22" x14ac:dyDescent="0.15">
      <c r="A153" s="2">
        <v>152</v>
      </c>
      <c r="B153" s="2" t="s">
        <v>14</v>
      </c>
      <c r="C153" s="1" t="s">
        <v>675</v>
      </c>
      <c r="D153" s="1" t="s">
        <v>676</v>
      </c>
      <c r="E153" s="17" t="s">
        <v>5119</v>
      </c>
      <c r="F153" s="1" t="s">
        <v>677</v>
      </c>
      <c r="G153" s="4">
        <v>1</v>
      </c>
      <c r="H153" s="4"/>
      <c r="I153" s="4"/>
      <c r="J153" s="5">
        <v>42644</v>
      </c>
      <c r="K153" s="4" t="s">
        <v>24</v>
      </c>
      <c r="L153" s="4" t="s">
        <v>18</v>
      </c>
      <c r="M153" s="4" t="s">
        <v>43</v>
      </c>
      <c r="N153" s="4" t="s">
        <v>20</v>
      </c>
      <c r="O153" s="4" t="s">
        <v>678</v>
      </c>
      <c r="P153" s="4" t="s">
        <v>609</v>
      </c>
      <c r="Q153" s="4" t="s">
        <v>609</v>
      </c>
      <c r="R153" s="2" t="s">
        <v>4985</v>
      </c>
      <c r="S153" s="2" t="s">
        <v>4985</v>
      </c>
      <c r="T153" s="12" t="s">
        <v>4160</v>
      </c>
      <c r="U153" s="9" t="s">
        <v>5000</v>
      </c>
      <c r="V153" s="9" t="s">
        <v>5548</v>
      </c>
    </row>
    <row r="154" spans="1:22" x14ac:dyDescent="0.15">
      <c r="A154" s="2">
        <v>153</v>
      </c>
      <c r="B154" s="2" t="s">
        <v>14</v>
      </c>
      <c r="C154" s="1" t="s">
        <v>679</v>
      </c>
      <c r="D154" s="1" t="s">
        <v>680</v>
      </c>
      <c r="E154" s="17" t="s">
        <v>5352</v>
      </c>
      <c r="F154" s="1" t="s">
        <v>681</v>
      </c>
      <c r="G154" s="4">
        <v>1</v>
      </c>
      <c r="H154" s="4"/>
      <c r="I154" s="4"/>
      <c r="J154" s="5">
        <v>42856</v>
      </c>
      <c r="K154" s="4" t="s">
        <v>31</v>
      </c>
      <c r="L154" s="4" t="s">
        <v>18</v>
      </c>
      <c r="M154" s="4" t="s">
        <v>19</v>
      </c>
      <c r="N154" s="4" t="s">
        <v>32</v>
      </c>
      <c r="O154" s="4" t="s">
        <v>682</v>
      </c>
      <c r="P154" s="4" t="s">
        <v>52</v>
      </c>
      <c r="Q154" s="4" t="s">
        <v>52</v>
      </c>
      <c r="R154" s="2" t="s">
        <v>4984</v>
      </c>
      <c r="S154" s="9" t="s">
        <v>5549</v>
      </c>
      <c r="T154" s="12" t="s">
        <v>4161</v>
      </c>
      <c r="U154" s="9" t="s">
        <v>5000</v>
      </c>
      <c r="V154" s="9" t="s">
        <v>5548</v>
      </c>
    </row>
    <row r="155" spans="1:22" x14ac:dyDescent="0.15">
      <c r="A155" s="2">
        <v>154</v>
      </c>
      <c r="B155" s="2" t="s">
        <v>14</v>
      </c>
      <c r="C155" s="1" t="s">
        <v>683</v>
      </c>
      <c r="D155" s="1" t="s">
        <v>684</v>
      </c>
      <c r="E155" s="17" t="s">
        <v>5052</v>
      </c>
      <c r="F155" s="1" t="s">
        <v>685</v>
      </c>
      <c r="G155" s="4">
        <v>1</v>
      </c>
      <c r="H155" s="4"/>
      <c r="I155" s="4"/>
      <c r="J155" s="5">
        <v>40756</v>
      </c>
      <c r="K155" s="4" t="s">
        <v>88</v>
      </c>
      <c r="L155" s="4" t="s">
        <v>25</v>
      </c>
      <c r="M155" s="4" t="s">
        <v>49</v>
      </c>
      <c r="N155" s="4" t="s">
        <v>20</v>
      </c>
      <c r="O155" s="4" t="s">
        <v>686</v>
      </c>
      <c r="P155" s="4" t="s">
        <v>687</v>
      </c>
      <c r="Q155" s="4" t="s">
        <v>687</v>
      </c>
      <c r="R155" s="2" t="s">
        <v>4981</v>
      </c>
      <c r="S155" s="2" t="s">
        <v>4981</v>
      </c>
      <c r="T155" s="12" t="s">
        <v>4162</v>
      </c>
      <c r="U155" s="9" t="s">
        <v>5000</v>
      </c>
      <c r="V155" s="9" t="s">
        <v>5548</v>
      </c>
    </row>
    <row r="156" spans="1:22" x14ac:dyDescent="0.15">
      <c r="A156" s="2">
        <v>155</v>
      </c>
      <c r="B156" s="2" t="s">
        <v>14</v>
      </c>
      <c r="C156" s="2" t="s">
        <v>688</v>
      </c>
      <c r="D156" s="1" t="s">
        <v>689</v>
      </c>
      <c r="E156" s="17" t="s">
        <v>5353</v>
      </c>
      <c r="G156" s="4">
        <v>1</v>
      </c>
      <c r="H156" s="4"/>
      <c r="I156" s="4"/>
      <c r="J156" s="5">
        <v>41730</v>
      </c>
      <c r="K156" s="4" t="s">
        <v>24</v>
      </c>
      <c r="L156" s="4" t="s">
        <v>18</v>
      </c>
      <c r="M156" s="4" t="s">
        <v>19</v>
      </c>
      <c r="N156" s="4" t="s">
        <v>20</v>
      </c>
      <c r="O156" s="4" t="s">
        <v>690</v>
      </c>
      <c r="P156" s="4" t="s">
        <v>375</v>
      </c>
      <c r="Q156" s="4" t="s">
        <v>375</v>
      </c>
      <c r="R156" s="2" t="s">
        <v>4980</v>
      </c>
      <c r="S156" s="2" t="s">
        <v>4980</v>
      </c>
      <c r="T156" s="12" t="s">
        <v>4163</v>
      </c>
      <c r="U156" s="9" t="s">
        <v>5000</v>
      </c>
      <c r="V156" s="9" t="s">
        <v>5548</v>
      </c>
    </row>
    <row r="157" spans="1:22" x14ac:dyDescent="0.15">
      <c r="A157" s="2">
        <v>156</v>
      </c>
      <c r="B157" s="2" t="s">
        <v>14</v>
      </c>
      <c r="C157" s="1" t="s">
        <v>691</v>
      </c>
      <c r="D157" s="1" t="s">
        <v>692</v>
      </c>
      <c r="E157" s="17" t="s">
        <v>5045</v>
      </c>
      <c r="F157" s="1" t="s">
        <v>693</v>
      </c>
      <c r="G157" s="4">
        <v>1</v>
      </c>
      <c r="H157" s="4"/>
      <c r="I157" s="4"/>
      <c r="J157" s="5">
        <v>42156</v>
      </c>
      <c r="K157" s="4" t="s">
        <v>31</v>
      </c>
      <c r="L157" s="4" t="s">
        <v>18</v>
      </c>
      <c r="M157" s="4" t="s">
        <v>43</v>
      </c>
      <c r="N157" s="4" t="s">
        <v>32</v>
      </c>
      <c r="O157" s="4" t="s">
        <v>694</v>
      </c>
      <c r="P157" s="4" t="s">
        <v>225</v>
      </c>
      <c r="Q157" s="4" t="s">
        <v>52</v>
      </c>
      <c r="R157" s="2" t="s">
        <v>4984</v>
      </c>
      <c r="S157" s="9" t="s">
        <v>5549</v>
      </c>
      <c r="T157" s="12" t="s">
        <v>4164</v>
      </c>
      <c r="U157" s="9" t="s">
        <v>4993</v>
      </c>
      <c r="V157" s="9" t="s">
        <v>5005</v>
      </c>
    </row>
    <row r="158" spans="1:22" x14ac:dyDescent="0.15">
      <c r="A158" s="2">
        <v>157</v>
      </c>
      <c r="B158" s="2" t="s">
        <v>14</v>
      </c>
      <c r="C158" s="2" t="s">
        <v>695</v>
      </c>
      <c r="D158" s="1" t="s">
        <v>696</v>
      </c>
      <c r="E158" s="17" t="s">
        <v>5349</v>
      </c>
      <c r="G158" s="4">
        <v>1</v>
      </c>
      <c r="H158" s="4"/>
      <c r="I158" s="4"/>
      <c r="J158" s="5">
        <v>41183</v>
      </c>
      <c r="K158" s="4" t="s">
        <v>31</v>
      </c>
      <c r="L158" s="4" t="s">
        <v>25</v>
      </c>
      <c r="M158" s="4" t="s">
        <v>49</v>
      </c>
      <c r="N158" s="4" t="s">
        <v>32</v>
      </c>
      <c r="O158" s="4" t="s">
        <v>697</v>
      </c>
      <c r="P158" s="4" t="s">
        <v>22</v>
      </c>
      <c r="Q158" s="4" t="s">
        <v>22</v>
      </c>
      <c r="R158" s="2" t="s">
        <v>4980</v>
      </c>
      <c r="S158" s="2" t="s">
        <v>4980</v>
      </c>
      <c r="T158" s="12" t="s">
        <v>4165</v>
      </c>
      <c r="U158" s="9" t="s">
        <v>5000</v>
      </c>
      <c r="V158" s="9" t="s">
        <v>5548</v>
      </c>
    </row>
    <row r="159" spans="1:22" x14ac:dyDescent="0.15">
      <c r="A159" s="2">
        <v>158</v>
      </c>
      <c r="B159" s="2" t="s">
        <v>14</v>
      </c>
      <c r="C159" s="2" t="s">
        <v>698</v>
      </c>
      <c r="D159" s="1" t="s">
        <v>699</v>
      </c>
      <c r="E159" s="17" t="s">
        <v>5082</v>
      </c>
      <c r="F159" s="1" t="s">
        <v>700</v>
      </c>
      <c r="G159" s="4">
        <v>1</v>
      </c>
      <c r="H159" s="4"/>
      <c r="I159" s="4"/>
      <c r="J159" s="5">
        <v>41000</v>
      </c>
      <c r="K159" s="4" t="s">
        <v>31</v>
      </c>
      <c r="L159" s="4" t="s">
        <v>18</v>
      </c>
      <c r="M159" s="4" t="s">
        <v>49</v>
      </c>
      <c r="N159" s="4" t="s">
        <v>32</v>
      </c>
      <c r="O159" s="4" t="s">
        <v>701</v>
      </c>
      <c r="P159" s="4" t="s">
        <v>634</v>
      </c>
      <c r="Q159" s="4" t="s">
        <v>634</v>
      </c>
      <c r="R159" s="2" t="s">
        <v>4985</v>
      </c>
      <c r="S159" s="2" t="s">
        <v>4985</v>
      </c>
      <c r="T159" s="12" t="s">
        <v>4166</v>
      </c>
      <c r="U159" s="9" t="s">
        <v>4993</v>
      </c>
      <c r="V159" s="9" t="s">
        <v>5005</v>
      </c>
    </row>
    <row r="160" spans="1:22" x14ac:dyDescent="0.15">
      <c r="A160" s="2">
        <v>159</v>
      </c>
      <c r="B160" s="2" t="s">
        <v>14</v>
      </c>
      <c r="C160" s="2" t="s">
        <v>702</v>
      </c>
      <c r="D160" s="1" t="s">
        <v>703</v>
      </c>
      <c r="E160" s="17" t="s">
        <v>5083</v>
      </c>
      <c r="F160" s="1" t="s">
        <v>582</v>
      </c>
      <c r="G160" s="4">
        <v>1</v>
      </c>
      <c r="H160" s="4"/>
      <c r="I160" s="4"/>
      <c r="J160" s="5">
        <v>41000</v>
      </c>
      <c r="K160" s="4" t="s">
        <v>31</v>
      </c>
      <c r="L160" s="4" t="s">
        <v>18</v>
      </c>
      <c r="M160" s="4" t="s">
        <v>49</v>
      </c>
      <c r="N160" s="4" t="s">
        <v>32</v>
      </c>
      <c r="O160" s="4" t="s">
        <v>704</v>
      </c>
      <c r="P160" s="4" t="s">
        <v>129</v>
      </c>
      <c r="Q160" s="4" t="s">
        <v>27</v>
      </c>
      <c r="R160" s="2" t="s">
        <v>4981</v>
      </c>
      <c r="S160" s="2" t="s">
        <v>4981</v>
      </c>
      <c r="T160" s="12" t="s">
        <v>4167</v>
      </c>
      <c r="U160" s="9" t="s">
        <v>4993</v>
      </c>
      <c r="V160" s="9" t="s">
        <v>5530</v>
      </c>
    </row>
    <row r="161" spans="1:22" x14ac:dyDescent="0.15">
      <c r="A161" s="2">
        <v>160</v>
      </c>
      <c r="B161" s="2" t="s">
        <v>14</v>
      </c>
      <c r="C161" s="1" t="s">
        <v>705</v>
      </c>
      <c r="D161" s="1" t="s">
        <v>706</v>
      </c>
      <c r="E161" s="17" t="s">
        <v>5354</v>
      </c>
      <c r="G161" s="4">
        <v>1</v>
      </c>
      <c r="H161" s="4"/>
      <c r="I161" s="4"/>
      <c r="J161" s="5">
        <v>42974</v>
      </c>
      <c r="K161" s="4" t="s">
        <v>24</v>
      </c>
      <c r="L161" s="4" t="s">
        <v>18</v>
      </c>
      <c r="M161" s="4" t="s">
        <v>19</v>
      </c>
      <c r="N161" s="4" t="s">
        <v>20</v>
      </c>
      <c r="O161" s="4" t="s">
        <v>707</v>
      </c>
      <c r="P161" s="4" t="s">
        <v>421</v>
      </c>
      <c r="Q161" s="4" t="s">
        <v>421</v>
      </c>
      <c r="R161" s="2" t="s">
        <v>4985</v>
      </c>
      <c r="S161" s="2" t="s">
        <v>4985</v>
      </c>
      <c r="T161" s="12" t="s">
        <v>4168</v>
      </c>
      <c r="U161" s="9" t="s">
        <v>5000</v>
      </c>
      <c r="V161" s="9" t="s">
        <v>5548</v>
      </c>
    </row>
    <row r="162" spans="1:22" x14ac:dyDescent="0.15">
      <c r="A162" s="2">
        <v>161</v>
      </c>
      <c r="B162" s="2" t="s">
        <v>14</v>
      </c>
      <c r="C162" s="1" t="s">
        <v>708</v>
      </c>
      <c r="D162" s="1" t="s">
        <v>709</v>
      </c>
      <c r="E162" s="17" t="s">
        <v>5087</v>
      </c>
      <c r="G162" s="4">
        <v>1</v>
      </c>
      <c r="H162" s="4"/>
      <c r="I162" s="4"/>
      <c r="J162" s="5">
        <v>41609</v>
      </c>
      <c r="K162" s="4" t="s">
        <v>279</v>
      </c>
      <c r="L162" s="4" t="s">
        <v>18</v>
      </c>
      <c r="M162" s="4" t="s">
        <v>19</v>
      </c>
      <c r="N162" s="4" t="s">
        <v>32</v>
      </c>
      <c r="O162" s="4" t="s">
        <v>710</v>
      </c>
      <c r="P162" s="4" t="s">
        <v>711</v>
      </c>
      <c r="Q162" s="4" t="s">
        <v>711</v>
      </c>
      <c r="R162" s="2" t="s">
        <v>4990</v>
      </c>
      <c r="S162" s="9" t="s">
        <v>5549</v>
      </c>
      <c r="T162" s="12" t="s">
        <v>4169</v>
      </c>
      <c r="U162" s="9" t="s">
        <v>5000</v>
      </c>
      <c r="V162" s="9" t="s">
        <v>5548</v>
      </c>
    </row>
    <row r="163" spans="1:22" x14ac:dyDescent="0.15">
      <c r="A163" s="2">
        <v>162</v>
      </c>
      <c r="B163" s="2" t="s">
        <v>14</v>
      </c>
      <c r="C163" s="1" t="s">
        <v>712</v>
      </c>
      <c r="D163" s="1" t="s">
        <v>713</v>
      </c>
      <c r="E163" s="17" t="s">
        <v>5355</v>
      </c>
      <c r="F163" s="1" t="s">
        <v>714</v>
      </c>
      <c r="G163" s="4">
        <v>1</v>
      </c>
      <c r="H163" s="4"/>
      <c r="I163" s="4"/>
      <c r="J163" s="5">
        <v>41548</v>
      </c>
      <c r="K163" s="4" t="s">
        <v>24</v>
      </c>
      <c r="L163" s="4" t="s">
        <v>18</v>
      </c>
      <c r="M163" s="4" t="s">
        <v>19</v>
      </c>
      <c r="N163" s="4" t="s">
        <v>32</v>
      </c>
      <c r="O163" s="4" t="s">
        <v>715</v>
      </c>
      <c r="P163" s="4" t="s">
        <v>716</v>
      </c>
      <c r="Q163" s="4" t="s">
        <v>716</v>
      </c>
      <c r="R163" s="2" t="s">
        <v>4984</v>
      </c>
      <c r="S163" s="9" t="s">
        <v>5549</v>
      </c>
      <c r="T163" s="12" t="s">
        <v>4170</v>
      </c>
      <c r="U163" s="2" t="s">
        <v>4992</v>
      </c>
      <c r="V163" s="9" t="s">
        <v>5532</v>
      </c>
    </row>
    <row r="164" spans="1:22" x14ac:dyDescent="0.15">
      <c r="A164" s="2">
        <v>163</v>
      </c>
      <c r="B164" s="2" t="s">
        <v>14</v>
      </c>
      <c r="C164" s="1" t="s">
        <v>717</v>
      </c>
      <c r="D164" s="1" t="s">
        <v>718</v>
      </c>
      <c r="E164" s="17" t="s">
        <v>5029</v>
      </c>
      <c r="G164" s="4">
        <v>1</v>
      </c>
      <c r="H164" s="4"/>
      <c r="I164" s="4"/>
      <c r="J164" s="5">
        <v>42552</v>
      </c>
      <c r="K164" s="4" t="s">
        <v>31</v>
      </c>
      <c r="L164" s="4" t="s">
        <v>18</v>
      </c>
      <c r="M164" s="4" t="s">
        <v>19</v>
      </c>
      <c r="N164" s="4" t="s">
        <v>32</v>
      </c>
      <c r="O164" s="4" t="s">
        <v>719</v>
      </c>
      <c r="P164" s="4" t="s">
        <v>720</v>
      </c>
      <c r="Q164" s="4" t="s">
        <v>720</v>
      </c>
      <c r="R164" s="2" t="s">
        <v>4984</v>
      </c>
      <c r="S164" s="9" t="s">
        <v>5549</v>
      </c>
      <c r="T164" s="12" t="s">
        <v>4171</v>
      </c>
      <c r="U164" s="9" t="s">
        <v>5000</v>
      </c>
      <c r="V164" s="9" t="s">
        <v>5548</v>
      </c>
    </row>
    <row r="165" spans="1:22" x14ac:dyDescent="0.15">
      <c r="A165" s="2">
        <v>164</v>
      </c>
      <c r="B165" s="2" t="s">
        <v>14</v>
      </c>
      <c r="C165" s="1" t="s">
        <v>721</v>
      </c>
      <c r="D165" s="1" t="s">
        <v>722</v>
      </c>
      <c r="E165" s="17" t="s">
        <v>5084</v>
      </c>
      <c r="F165" s="1" t="s">
        <v>723</v>
      </c>
      <c r="G165" s="4">
        <v>1</v>
      </c>
      <c r="H165" s="4"/>
      <c r="I165" s="4"/>
      <c r="J165" s="5">
        <v>42917</v>
      </c>
      <c r="K165" s="4" t="s">
        <v>229</v>
      </c>
      <c r="L165" s="4" t="s">
        <v>18</v>
      </c>
      <c r="M165" s="4" t="s">
        <v>49</v>
      </c>
      <c r="N165" s="4" t="s">
        <v>32</v>
      </c>
      <c r="O165" s="4" t="s">
        <v>724</v>
      </c>
      <c r="P165" s="4" t="s">
        <v>22</v>
      </c>
      <c r="Q165" s="4" t="s">
        <v>22</v>
      </c>
      <c r="R165" s="2" t="s">
        <v>4980</v>
      </c>
      <c r="S165" s="2" t="s">
        <v>4980</v>
      </c>
      <c r="T165" s="12" t="s">
        <v>4172</v>
      </c>
      <c r="U165" s="9" t="s">
        <v>4993</v>
      </c>
      <c r="V165" s="9" t="s">
        <v>5009</v>
      </c>
    </row>
    <row r="166" spans="1:22" x14ac:dyDescent="0.15">
      <c r="A166" s="2">
        <v>165</v>
      </c>
      <c r="B166" s="2" t="s">
        <v>14</v>
      </c>
      <c r="C166" s="1" t="s">
        <v>725</v>
      </c>
      <c r="D166" s="1" t="s">
        <v>726</v>
      </c>
      <c r="E166" s="17" t="s">
        <v>5108</v>
      </c>
      <c r="G166" s="4">
        <v>1</v>
      </c>
      <c r="H166" s="4"/>
      <c r="I166" s="4"/>
      <c r="J166" s="5">
        <v>41974</v>
      </c>
      <c r="K166" s="4" t="s">
        <v>24</v>
      </c>
      <c r="L166" s="4" t="s">
        <v>25</v>
      </c>
      <c r="M166" s="4" t="s">
        <v>19</v>
      </c>
      <c r="N166" s="4" t="s">
        <v>20</v>
      </c>
      <c r="O166" s="4" t="s">
        <v>727</v>
      </c>
      <c r="P166" s="4" t="s">
        <v>375</v>
      </c>
      <c r="Q166" s="4" t="s">
        <v>375</v>
      </c>
      <c r="R166" s="2" t="s">
        <v>4980</v>
      </c>
      <c r="S166" s="2" t="s">
        <v>4980</v>
      </c>
      <c r="T166" s="12" t="s">
        <v>4173</v>
      </c>
      <c r="U166" s="9" t="s">
        <v>5000</v>
      </c>
      <c r="V166" s="9" t="s">
        <v>5548</v>
      </c>
    </row>
    <row r="167" spans="1:22" x14ac:dyDescent="0.15">
      <c r="A167" s="2">
        <v>166</v>
      </c>
      <c r="B167" s="2" t="s">
        <v>14</v>
      </c>
      <c r="C167" s="2" t="s">
        <v>728</v>
      </c>
      <c r="D167" s="1" t="s">
        <v>729</v>
      </c>
      <c r="E167" s="17" t="s">
        <v>5356</v>
      </c>
      <c r="F167" s="1" t="s">
        <v>730</v>
      </c>
      <c r="G167" s="4">
        <v>1</v>
      </c>
      <c r="H167" s="4"/>
      <c r="I167" s="4"/>
      <c r="J167" s="5">
        <v>40909</v>
      </c>
      <c r="K167" s="4" t="s">
        <v>31</v>
      </c>
      <c r="L167" s="4" t="s">
        <v>18</v>
      </c>
      <c r="M167" s="4" t="s">
        <v>49</v>
      </c>
      <c r="N167" s="4" t="s">
        <v>32</v>
      </c>
      <c r="O167" s="4" t="s">
        <v>731</v>
      </c>
      <c r="P167" s="4" t="s">
        <v>61</v>
      </c>
      <c r="Q167" s="4" t="s">
        <v>61</v>
      </c>
      <c r="R167" s="2" t="s">
        <v>4985</v>
      </c>
      <c r="S167" s="2" t="s">
        <v>4985</v>
      </c>
      <c r="T167" s="12" t="s">
        <v>4174</v>
      </c>
      <c r="U167" s="9" t="s">
        <v>5000</v>
      </c>
      <c r="V167" s="9" t="s">
        <v>5548</v>
      </c>
    </row>
    <row r="168" spans="1:22" x14ac:dyDescent="0.15">
      <c r="A168" s="2">
        <v>167</v>
      </c>
      <c r="B168" s="2" t="s">
        <v>14</v>
      </c>
      <c r="C168" s="1" t="s">
        <v>732</v>
      </c>
      <c r="D168" s="1" t="s">
        <v>733</v>
      </c>
      <c r="E168" s="17" t="s">
        <v>5085</v>
      </c>
      <c r="F168" s="1" t="s">
        <v>734</v>
      </c>
      <c r="G168" s="4">
        <v>1</v>
      </c>
      <c r="H168" s="4"/>
      <c r="I168" s="4"/>
      <c r="J168" s="5">
        <v>42491</v>
      </c>
      <c r="K168" s="4" t="s">
        <v>504</v>
      </c>
      <c r="L168" s="4" t="s">
        <v>18</v>
      </c>
      <c r="M168" s="4" t="s">
        <v>49</v>
      </c>
      <c r="N168" s="4" t="s">
        <v>20</v>
      </c>
      <c r="O168" s="4" t="s">
        <v>735</v>
      </c>
      <c r="P168" s="4" t="s">
        <v>45</v>
      </c>
      <c r="Q168" s="4" t="s">
        <v>45</v>
      </c>
      <c r="R168" s="2" t="s">
        <v>4980</v>
      </c>
      <c r="S168" s="2" t="s">
        <v>4980</v>
      </c>
      <c r="T168" s="12" t="s">
        <v>4175</v>
      </c>
      <c r="U168" s="9" t="s">
        <v>4993</v>
      </c>
      <c r="V168" s="9" t="s">
        <v>5009</v>
      </c>
    </row>
    <row r="169" spans="1:22" x14ac:dyDescent="0.15">
      <c r="A169" s="2">
        <v>168</v>
      </c>
      <c r="B169" s="2" t="s">
        <v>14</v>
      </c>
      <c r="C169" s="1" t="s">
        <v>736</v>
      </c>
      <c r="D169" s="1" t="s">
        <v>737</v>
      </c>
      <c r="E169" s="17" t="s">
        <v>5329</v>
      </c>
      <c r="F169" s="1" t="s">
        <v>738</v>
      </c>
      <c r="G169" s="4">
        <v>1</v>
      </c>
      <c r="H169" s="4"/>
      <c r="I169" s="4"/>
      <c r="J169" s="5">
        <v>42887</v>
      </c>
      <c r="K169" s="4" t="s">
        <v>104</v>
      </c>
      <c r="L169" s="4" t="s">
        <v>18</v>
      </c>
      <c r="M169" s="4" t="s">
        <v>49</v>
      </c>
      <c r="N169" s="4" t="s">
        <v>20</v>
      </c>
      <c r="O169" s="4" t="s">
        <v>739</v>
      </c>
      <c r="P169" s="4" t="s">
        <v>525</v>
      </c>
      <c r="Q169" s="4" t="s">
        <v>525</v>
      </c>
      <c r="R169" s="2" t="s">
        <v>4981</v>
      </c>
      <c r="S169" s="2" t="s">
        <v>4981</v>
      </c>
      <c r="T169" s="12" t="s">
        <v>4176</v>
      </c>
      <c r="U169" s="9" t="s">
        <v>5000</v>
      </c>
      <c r="V169" s="9" t="s">
        <v>5548</v>
      </c>
    </row>
    <row r="170" spans="1:22" x14ac:dyDescent="0.15">
      <c r="A170" s="2">
        <v>169</v>
      </c>
      <c r="B170" s="2" t="s">
        <v>14</v>
      </c>
      <c r="C170" s="1" t="s">
        <v>740</v>
      </c>
      <c r="D170" s="1" t="s">
        <v>741</v>
      </c>
      <c r="E170" s="17" t="s">
        <v>5086</v>
      </c>
      <c r="F170" s="1" t="s">
        <v>742</v>
      </c>
      <c r="G170" s="4">
        <v>1</v>
      </c>
      <c r="H170" s="4"/>
      <c r="I170" s="4"/>
      <c r="J170" s="5">
        <v>43009</v>
      </c>
      <c r="K170" s="4" t="s">
        <v>31</v>
      </c>
      <c r="L170" s="4" t="s">
        <v>25</v>
      </c>
      <c r="M170" s="4" t="s">
        <v>49</v>
      </c>
      <c r="N170" s="4" t="s">
        <v>20</v>
      </c>
      <c r="O170" s="4" t="s">
        <v>743</v>
      </c>
      <c r="P170" s="4" t="s">
        <v>52</v>
      </c>
      <c r="Q170" s="4" t="s">
        <v>52</v>
      </c>
      <c r="R170" s="2" t="s">
        <v>4984</v>
      </c>
      <c r="S170" s="9" t="s">
        <v>5549</v>
      </c>
      <c r="T170" s="12" t="s">
        <v>4177</v>
      </c>
      <c r="U170" s="9" t="s">
        <v>4993</v>
      </c>
      <c r="V170" s="9" t="s">
        <v>5006</v>
      </c>
    </row>
    <row r="171" spans="1:22" x14ac:dyDescent="0.15">
      <c r="A171" s="2">
        <v>170</v>
      </c>
      <c r="B171" s="2" t="s">
        <v>14</v>
      </c>
      <c r="C171" s="2" t="s">
        <v>744</v>
      </c>
      <c r="D171" s="1" t="s">
        <v>745</v>
      </c>
      <c r="E171" s="17" t="s">
        <v>5357</v>
      </c>
      <c r="F171" s="1" t="s">
        <v>746</v>
      </c>
      <c r="G171" s="4">
        <v>1</v>
      </c>
      <c r="H171" s="4"/>
      <c r="I171" s="4"/>
      <c r="J171" s="5">
        <v>41944</v>
      </c>
      <c r="K171" s="4" t="s">
        <v>31</v>
      </c>
      <c r="L171" s="4" t="s">
        <v>25</v>
      </c>
      <c r="M171" s="4" t="s">
        <v>19</v>
      </c>
      <c r="N171" s="4" t="s">
        <v>32</v>
      </c>
      <c r="O171" s="4" t="s">
        <v>747</v>
      </c>
      <c r="P171" s="4" t="s">
        <v>22</v>
      </c>
      <c r="Q171" s="4" t="s">
        <v>22</v>
      </c>
      <c r="R171" s="2" t="s">
        <v>4980</v>
      </c>
      <c r="S171" s="2" t="s">
        <v>4980</v>
      </c>
      <c r="T171" s="15" t="s">
        <v>4178</v>
      </c>
      <c r="U171" s="9" t="s">
        <v>5000</v>
      </c>
      <c r="V171" s="9" t="s">
        <v>5548</v>
      </c>
    </row>
    <row r="172" spans="1:22" x14ac:dyDescent="0.15">
      <c r="A172" s="2">
        <v>171</v>
      </c>
      <c r="B172" s="2" t="s">
        <v>14</v>
      </c>
      <c r="C172" s="1" t="s">
        <v>748</v>
      </c>
      <c r="D172" s="1" t="s">
        <v>749</v>
      </c>
      <c r="E172" s="17" t="s">
        <v>5031</v>
      </c>
      <c r="F172" s="1" t="s">
        <v>677</v>
      </c>
      <c r="G172" s="4">
        <v>1</v>
      </c>
      <c r="H172" s="4"/>
      <c r="I172" s="4"/>
      <c r="J172" s="5">
        <v>42430</v>
      </c>
      <c r="K172" s="4" t="s">
        <v>24</v>
      </c>
      <c r="L172" s="4" t="s">
        <v>18</v>
      </c>
      <c r="M172" s="4" t="s">
        <v>43</v>
      </c>
      <c r="N172" s="4" t="s">
        <v>32</v>
      </c>
      <c r="O172" s="4" t="s">
        <v>750</v>
      </c>
      <c r="P172" s="4" t="s">
        <v>609</v>
      </c>
      <c r="Q172" s="4" t="s">
        <v>609</v>
      </c>
      <c r="R172" s="2" t="s">
        <v>4985</v>
      </c>
      <c r="S172" s="2" t="s">
        <v>4985</v>
      </c>
      <c r="T172" s="12" t="s">
        <v>4179</v>
      </c>
      <c r="U172" s="9" t="s">
        <v>5000</v>
      </c>
      <c r="V172" s="9" t="s">
        <v>5548</v>
      </c>
    </row>
    <row r="173" spans="1:22" x14ac:dyDescent="0.15">
      <c r="A173" s="2">
        <v>172</v>
      </c>
      <c r="B173" s="2" t="s">
        <v>14</v>
      </c>
      <c r="C173" s="1" t="s">
        <v>751</v>
      </c>
      <c r="D173" s="1" t="s">
        <v>752</v>
      </c>
      <c r="E173" s="17" t="s">
        <v>5238</v>
      </c>
      <c r="F173" s="1" t="s">
        <v>753</v>
      </c>
      <c r="G173" s="4">
        <v>1</v>
      </c>
      <c r="H173" s="4"/>
      <c r="I173" s="4"/>
      <c r="J173" s="5">
        <v>41426</v>
      </c>
      <c r="K173" s="4" t="s">
        <v>31</v>
      </c>
      <c r="L173" s="4" t="s">
        <v>25</v>
      </c>
      <c r="M173" s="4" t="s">
        <v>150</v>
      </c>
      <c r="N173" s="4" t="s">
        <v>20</v>
      </c>
      <c r="O173" s="4" t="s">
        <v>754</v>
      </c>
      <c r="P173" s="4" t="s">
        <v>225</v>
      </c>
      <c r="Q173" s="4" t="s">
        <v>61</v>
      </c>
      <c r="R173" s="2" t="s">
        <v>4985</v>
      </c>
      <c r="S173" s="2" t="s">
        <v>4985</v>
      </c>
      <c r="T173" s="12" t="s">
        <v>4180</v>
      </c>
      <c r="U173" s="9" t="s">
        <v>4993</v>
      </c>
      <c r="V173" s="9" t="s">
        <v>5009</v>
      </c>
    </row>
    <row r="174" spans="1:22" x14ac:dyDescent="0.15">
      <c r="A174" s="2">
        <v>173</v>
      </c>
      <c r="B174" s="2" t="s">
        <v>14</v>
      </c>
      <c r="C174" s="2" t="s">
        <v>755</v>
      </c>
      <c r="D174" s="1" t="s">
        <v>756</v>
      </c>
      <c r="E174" s="17" t="s">
        <v>5032</v>
      </c>
      <c r="F174" s="1" t="s">
        <v>757</v>
      </c>
      <c r="G174" s="4">
        <v>1</v>
      </c>
      <c r="H174" s="4"/>
      <c r="I174" s="4"/>
      <c r="J174" s="5">
        <v>42522</v>
      </c>
      <c r="K174" s="4" t="s">
        <v>31</v>
      </c>
      <c r="L174" s="4" t="s">
        <v>25</v>
      </c>
      <c r="M174" s="4" t="s">
        <v>161</v>
      </c>
      <c r="N174" s="4" t="s">
        <v>20</v>
      </c>
      <c r="O174" s="4" t="s">
        <v>758</v>
      </c>
      <c r="P174" s="4" t="s">
        <v>52</v>
      </c>
      <c r="Q174" s="4" t="s">
        <v>52</v>
      </c>
      <c r="R174" s="2" t="s">
        <v>4984</v>
      </c>
      <c r="S174" s="9" t="s">
        <v>5549</v>
      </c>
      <c r="T174" s="12" t="s">
        <v>4181</v>
      </c>
      <c r="U174" s="9" t="s">
        <v>4993</v>
      </c>
      <c r="V174" s="9" t="s">
        <v>5007</v>
      </c>
    </row>
    <row r="175" spans="1:22" x14ac:dyDescent="0.15">
      <c r="A175" s="2">
        <v>174</v>
      </c>
      <c r="B175" s="2" t="s">
        <v>14</v>
      </c>
      <c r="C175" s="1" t="s">
        <v>759</v>
      </c>
      <c r="D175" s="1" t="s">
        <v>760</v>
      </c>
      <c r="E175" s="17" t="s">
        <v>5087</v>
      </c>
      <c r="F175" s="1" t="s">
        <v>761</v>
      </c>
      <c r="G175" s="4">
        <v>1</v>
      </c>
      <c r="H175" s="4"/>
      <c r="I175" s="4"/>
      <c r="J175" s="5">
        <v>43101</v>
      </c>
      <c r="K175" s="4" t="s">
        <v>24</v>
      </c>
      <c r="L175" s="4" t="s">
        <v>18</v>
      </c>
      <c r="M175" s="4" t="s">
        <v>19</v>
      </c>
      <c r="N175" s="4" t="s">
        <v>32</v>
      </c>
      <c r="O175" s="4" t="s">
        <v>762</v>
      </c>
      <c r="P175" s="4" t="s">
        <v>61</v>
      </c>
      <c r="Q175" s="4" t="s">
        <v>61</v>
      </c>
      <c r="R175" s="2" t="s">
        <v>4985</v>
      </c>
      <c r="S175" s="2" t="s">
        <v>4985</v>
      </c>
      <c r="T175" s="12" t="s">
        <v>4182</v>
      </c>
      <c r="U175" s="9" t="s">
        <v>4993</v>
      </c>
      <c r="V175" s="9" t="s">
        <v>5005</v>
      </c>
    </row>
    <row r="176" spans="1:22" x14ac:dyDescent="0.15">
      <c r="A176" s="2">
        <v>175</v>
      </c>
      <c r="B176" s="2" t="s">
        <v>14</v>
      </c>
      <c r="C176" s="1" t="s">
        <v>763</v>
      </c>
      <c r="D176" s="1" t="s">
        <v>764</v>
      </c>
      <c r="E176" s="17" t="s">
        <v>5131</v>
      </c>
      <c r="F176" s="1" t="s">
        <v>373</v>
      </c>
      <c r="G176" s="4">
        <v>1</v>
      </c>
      <c r="H176" s="4"/>
      <c r="I176" s="4"/>
      <c r="J176" s="5">
        <v>41700</v>
      </c>
      <c r="K176" s="4" t="s">
        <v>24</v>
      </c>
      <c r="L176" s="4" t="s">
        <v>25</v>
      </c>
      <c r="M176" s="4" t="s">
        <v>19</v>
      </c>
      <c r="N176" s="4" t="s">
        <v>20</v>
      </c>
      <c r="O176" s="4" t="s">
        <v>765</v>
      </c>
      <c r="P176" s="4" t="s">
        <v>375</v>
      </c>
      <c r="Q176" s="4" t="s">
        <v>375</v>
      </c>
      <c r="R176" s="2" t="s">
        <v>4980</v>
      </c>
      <c r="S176" s="2" t="s">
        <v>4980</v>
      </c>
      <c r="T176" s="12" t="s">
        <v>4183</v>
      </c>
      <c r="U176" s="9" t="s">
        <v>5000</v>
      </c>
      <c r="V176" s="9" t="s">
        <v>5548</v>
      </c>
    </row>
    <row r="177" spans="1:22" x14ac:dyDescent="0.15">
      <c r="A177" s="2">
        <v>176</v>
      </c>
      <c r="B177" s="2" t="s">
        <v>14</v>
      </c>
      <c r="C177" s="2" t="s">
        <v>766</v>
      </c>
      <c r="D177" s="1" t="s">
        <v>767</v>
      </c>
      <c r="E177" s="17" t="s">
        <v>5358</v>
      </c>
      <c r="G177" s="4">
        <v>1</v>
      </c>
      <c r="H177" s="4"/>
      <c r="I177" s="4"/>
      <c r="J177" s="5">
        <v>40118</v>
      </c>
      <c r="K177" s="4" t="s">
        <v>504</v>
      </c>
      <c r="L177" s="4" t="s">
        <v>18</v>
      </c>
      <c r="M177" s="4" t="s">
        <v>49</v>
      </c>
      <c r="N177" s="4" t="s">
        <v>32</v>
      </c>
      <c r="O177" s="4" t="s">
        <v>768</v>
      </c>
      <c r="P177" s="4" t="s">
        <v>769</v>
      </c>
      <c r="Q177" s="4" t="s">
        <v>27</v>
      </c>
      <c r="R177" s="2" t="s">
        <v>4981</v>
      </c>
      <c r="S177" s="2" t="s">
        <v>4981</v>
      </c>
      <c r="T177" s="12" t="s">
        <v>4184</v>
      </c>
      <c r="U177" s="9" t="s">
        <v>5000</v>
      </c>
      <c r="V177" s="9" t="s">
        <v>5548</v>
      </c>
    </row>
    <row r="178" spans="1:22" x14ac:dyDescent="0.15">
      <c r="A178" s="2">
        <v>177</v>
      </c>
      <c r="B178" s="2" t="s">
        <v>14</v>
      </c>
      <c r="C178" s="1" t="s">
        <v>770</v>
      </c>
      <c r="D178" s="1" t="s">
        <v>771</v>
      </c>
      <c r="E178" s="17" t="s">
        <v>5359</v>
      </c>
      <c r="F178" s="1" t="s">
        <v>772</v>
      </c>
      <c r="G178" s="4">
        <v>1</v>
      </c>
      <c r="H178" s="4"/>
      <c r="I178" s="4"/>
      <c r="J178" s="5">
        <v>41275</v>
      </c>
      <c r="K178" s="4" t="s">
        <v>31</v>
      </c>
      <c r="L178" s="4" t="s">
        <v>25</v>
      </c>
      <c r="M178" s="4" t="s">
        <v>43</v>
      </c>
      <c r="N178" s="4" t="s">
        <v>32</v>
      </c>
      <c r="O178" s="4" t="s">
        <v>773</v>
      </c>
      <c r="P178" s="4" t="s">
        <v>774</v>
      </c>
      <c r="Q178" s="4" t="s">
        <v>254</v>
      </c>
      <c r="R178" s="2" t="s">
        <v>4981</v>
      </c>
      <c r="S178" s="2" t="s">
        <v>4981</v>
      </c>
      <c r="T178" s="12" t="s">
        <v>4185</v>
      </c>
      <c r="U178" s="9" t="s">
        <v>5000</v>
      </c>
      <c r="V178" s="9" t="s">
        <v>5548</v>
      </c>
    </row>
    <row r="179" spans="1:22" x14ac:dyDescent="0.15">
      <c r="A179" s="2">
        <v>178</v>
      </c>
      <c r="B179" s="2" t="s">
        <v>14</v>
      </c>
      <c r="C179" s="1" t="s">
        <v>775</v>
      </c>
      <c r="D179" s="1" t="s">
        <v>776</v>
      </c>
      <c r="E179" s="17" t="s">
        <v>5238</v>
      </c>
      <c r="F179" s="1" t="s">
        <v>777</v>
      </c>
      <c r="G179" s="4">
        <v>1</v>
      </c>
      <c r="H179" s="4"/>
      <c r="I179" s="4"/>
      <c r="J179" s="5">
        <v>42491</v>
      </c>
      <c r="K179" s="4" t="s">
        <v>24</v>
      </c>
      <c r="L179" s="4" t="s">
        <v>18</v>
      </c>
      <c r="M179" s="4" t="s">
        <v>49</v>
      </c>
      <c r="N179" s="4" t="s">
        <v>32</v>
      </c>
      <c r="O179" s="4" t="s">
        <v>778</v>
      </c>
      <c r="P179" s="4" t="s">
        <v>168</v>
      </c>
      <c r="Q179" s="4" t="s">
        <v>168</v>
      </c>
      <c r="R179" s="2" t="s">
        <v>4985</v>
      </c>
      <c r="S179" s="2" t="s">
        <v>4985</v>
      </c>
      <c r="T179" s="12" t="s">
        <v>4186</v>
      </c>
      <c r="U179" s="2" t="s">
        <v>4992</v>
      </c>
      <c r="V179" s="9" t="s">
        <v>5009</v>
      </c>
    </row>
    <row r="180" spans="1:22" x14ac:dyDescent="0.15">
      <c r="A180" s="2">
        <v>179</v>
      </c>
      <c r="B180" s="2" t="s">
        <v>14</v>
      </c>
      <c r="C180" s="2" t="s">
        <v>779</v>
      </c>
      <c r="D180" s="1" t="s">
        <v>780</v>
      </c>
      <c r="E180" s="17" t="s">
        <v>5085</v>
      </c>
      <c r="F180" s="1" t="s">
        <v>781</v>
      </c>
      <c r="G180" s="4">
        <v>1</v>
      </c>
      <c r="H180" s="4"/>
      <c r="I180" s="4"/>
      <c r="J180" s="5">
        <v>42522</v>
      </c>
      <c r="K180" s="4" t="s">
        <v>504</v>
      </c>
      <c r="L180" s="4" t="s">
        <v>18</v>
      </c>
      <c r="M180" s="4" t="s">
        <v>49</v>
      </c>
      <c r="N180" s="4" t="s">
        <v>20</v>
      </c>
      <c r="O180" s="4" t="s">
        <v>782</v>
      </c>
      <c r="P180" s="4" t="s">
        <v>52</v>
      </c>
      <c r="Q180" s="4" t="s">
        <v>52</v>
      </c>
      <c r="R180" s="2" t="s">
        <v>4984</v>
      </c>
      <c r="S180" s="9" t="s">
        <v>5549</v>
      </c>
      <c r="T180" s="12" t="s">
        <v>4187</v>
      </c>
      <c r="U180" s="9" t="s">
        <v>4993</v>
      </c>
      <c r="V180" s="9" t="s">
        <v>5008</v>
      </c>
    </row>
    <row r="181" spans="1:22" x14ac:dyDescent="0.15">
      <c r="A181" s="2">
        <v>180</v>
      </c>
      <c r="B181" s="2" t="s">
        <v>14</v>
      </c>
      <c r="C181" s="2" t="s">
        <v>783</v>
      </c>
      <c r="D181" s="1" t="s">
        <v>784</v>
      </c>
      <c r="E181" s="17" t="s">
        <v>5110</v>
      </c>
      <c r="F181" s="1" t="s">
        <v>785</v>
      </c>
      <c r="G181" s="4">
        <v>1</v>
      </c>
      <c r="H181" s="4"/>
      <c r="I181" s="4"/>
      <c r="J181" s="5">
        <v>40544</v>
      </c>
      <c r="K181" s="4" t="s">
        <v>31</v>
      </c>
      <c r="L181" s="4" t="s">
        <v>18</v>
      </c>
      <c r="M181" s="4" t="s">
        <v>49</v>
      </c>
      <c r="N181" s="4" t="s">
        <v>32</v>
      </c>
      <c r="O181" s="4" t="s">
        <v>786</v>
      </c>
      <c r="P181" s="4" t="s">
        <v>61</v>
      </c>
      <c r="Q181" s="4" t="s">
        <v>61</v>
      </c>
      <c r="R181" s="2" t="s">
        <v>4985</v>
      </c>
      <c r="S181" s="2" t="s">
        <v>4985</v>
      </c>
      <c r="T181" s="12" t="s">
        <v>4188</v>
      </c>
      <c r="U181" s="9" t="s">
        <v>5000</v>
      </c>
      <c r="V181" s="9" t="s">
        <v>5548</v>
      </c>
    </row>
    <row r="182" spans="1:22" x14ac:dyDescent="0.15">
      <c r="A182" s="2">
        <v>181</v>
      </c>
      <c r="B182" s="2" t="s">
        <v>14</v>
      </c>
      <c r="C182" s="1" t="s">
        <v>787</v>
      </c>
      <c r="D182" s="1" t="s">
        <v>788</v>
      </c>
      <c r="E182" s="17" t="s">
        <v>5037</v>
      </c>
      <c r="G182" s="4">
        <v>1</v>
      </c>
      <c r="H182" s="4"/>
      <c r="I182" s="4"/>
      <c r="J182" s="5">
        <v>41699</v>
      </c>
      <c r="K182" s="4" t="s">
        <v>31</v>
      </c>
      <c r="L182" s="4" t="s">
        <v>18</v>
      </c>
      <c r="M182" s="4" t="s">
        <v>49</v>
      </c>
      <c r="N182" s="4" t="s">
        <v>32</v>
      </c>
      <c r="O182" s="4" t="s">
        <v>789</v>
      </c>
      <c r="P182" s="4" t="s">
        <v>61</v>
      </c>
      <c r="Q182" s="4" t="s">
        <v>61</v>
      </c>
      <c r="R182" s="2" t="s">
        <v>4985</v>
      </c>
      <c r="S182" s="2" t="s">
        <v>4985</v>
      </c>
      <c r="T182" s="12" t="s">
        <v>4189</v>
      </c>
      <c r="U182" s="9" t="s">
        <v>4993</v>
      </c>
      <c r="V182" s="9" t="s">
        <v>5005</v>
      </c>
    </row>
    <row r="183" spans="1:22" x14ac:dyDescent="0.15">
      <c r="A183" s="2">
        <v>182</v>
      </c>
      <c r="B183" s="2" t="s">
        <v>14</v>
      </c>
      <c r="C183" s="3" t="s">
        <v>790</v>
      </c>
      <c r="D183" s="1" t="s">
        <v>791</v>
      </c>
      <c r="E183" s="17" t="s">
        <v>5038</v>
      </c>
      <c r="F183" s="1" t="s">
        <v>792</v>
      </c>
      <c r="G183" s="4">
        <v>1</v>
      </c>
      <c r="H183" s="4">
        <v>32</v>
      </c>
      <c r="I183" s="4">
        <v>1000</v>
      </c>
      <c r="J183" s="5">
        <v>43160</v>
      </c>
      <c r="K183" s="4" t="s">
        <v>31</v>
      </c>
      <c r="L183" s="4" t="s">
        <v>25</v>
      </c>
      <c r="M183" s="4" t="s">
        <v>793</v>
      </c>
      <c r="N183" s="4" t="s">
        <v>32</v>
      </c>
      <c r="O183" s="4" t="s">
        <v>794</v>
      </c>
      <c r="P183" s="4" t="s">
        <v>38</v>
      </c>
      <c r="Q183" s="4" t="s">
        <v>38</v>
      </c>
      <c r="R183" s="2" t="s">
        <v>4985</v>
      </c>
      <c r="S183" s="2" t="s">
        <v>4985</v>
      </c>
      <c r="T183" s="12" t="s">
        <v>4190</v>
      </c>
      <c r="U183" s="2" t="s">
        <v>4992</v>
      </c>
      <c r="V183" s="9" t="s">
        <v>5005</v>
      </c>
    </row>
    <row r="184" spans="1:22" x14ac:dyDescent="0.15">
      <c r="A184" s="2">
        <v>183</v>
      </c>
      <c r="B184" s="2" t="s">
        <v>14</v>
      </c>
      <c r="C184" s="1" t="s">
        <v>795</v>
      </c>
      <c r="D184" s="1" t="s">
        <v>796</v>
      </c>
      <c r="E184" s="17" t="s">
        <v>5033</v>
      </c>
      <c r="G184" s="4">
        <v>1</v>
      </c>
      <c r="H184" s="4"/>
      <c r="I184" s="4"/>
      <c r="J184" s="5">
        <v>33482</v>
      </c>
      <c r="K184" s="4" t="s">
        <v>88</v>
      </c>
      <c r="L184" s="4" t="s">
        <v>25</v>
      </c>
      <c r="M184" s="4" t="s">
        <v>150</v>
      </c>
      <c r="N184" s="4" t="s">
        <v>32</v>
      </c>
      <c r="O184" s="4" t="s">
        <v>797</v>
      </c>
      <c r="P184" s="4" t="s">
        <v>662</v>
      </c>
      <c r="Q184" s="4"/>
      <c r="S184" s="9" t="s">
        <v>5549</v>
      </c>
      <c r="T184" s="12" t="s">
        <v>4191</v>
      </c>
      <c r="U184" s="2" t="s">
        <v>4992</v>
      </c>
      <c r="V184" s="9" t="s">
        <v>5526</v>
      </c>
    </row>
    <row r="185" spans="1:22" x14ac:dyDescent="0.15">
      <c r="A185" s="2">
        <v>184</v>
      </c>
      <c r="B185" s="2" t="s">
        <v>14</v>
      </c>
      <c r="C185" s="2" t="s">
        <v>798</v>
      </c>
      <c r="D185" s="1" t="s">
        <v>799</v>
      </c>
      <c r="E185" s="17" t="s">
        <v>5038</v>
      </c>
      <c r="G185" s="4">
        <v>1</v>
      </c>
      <c r="H185" s="4"/>
      <c r="I185" s="4"/>
      <c r="J185" s="5">
        <v>41426</v>
      </c>
      <c r="K185" s="4" t="s">
        <v>149</v>
      </c>
      <c r="L185" s="4" t="s">
        <v>18</v>
      </c>
      <c r="M185" s="4" t="s">
        <v>49</v>
      </c>
      <c r="N185" s="4" t="s">
        <v>32</v>
      </c>
      <c r="O185" s="4" t="s">
        <v>800</v>
      </c>
      <c r="P185" s="4" t="s">
        <v>634</v>
      </c>
      <c r="Q185" s="4" t="s">
        <v>634</v>
      </c>
      <c r="R185" s="2" t="s">
        <v>4985</v>
      </c>
      <c r="S185" s="2" t="s">
        <v>4985</v>
      </c>
      <c r="T185" s="12" t="s">
        <v>4192</v>
      </c>
      <c r="U185" s="9" t="s">
        <v>4993</v>
      </c>
      <c r="V185" s="9" t="s">
        <v>5005</v>
      </c>
    </row>
    <row r="186" spans="1:22" x14ac:dyDescent="0.15">
      <c r="A186" s="2">
        <v>185</v>
      </c>
      <c r="B186" s="2" t="s">
        <v>14</v>
      </c>
      <c r="C186" s="2" t="s">
        <v>801</v>
      </c>
      <c r="D186" s="1" t="s">
        <v>802</v>
      </c>
      <c r="E186" s="17" t="s">
        <v>5360</v>
      </c>
      <c r="F186" s="1" t="s">
        <v>607</v>
      </c>
      <c r="G186" s="4">
        <v>1</v>
      </c>
      <c r="H186" s="4"/>
      <c r="I186" s="4"/>
      <c r="J186" s="5">
        <v>43040</v>
      </c>
      <c r="K186" s="4" t="s">
        <v>24</v>
      </c>
      <c r="L186" s="4" t="s">
        <v>18</v>
      </c>
      <c r="M186" s="4" t="s">
        <v>19</v>
      </c>
      <c r="N186" s="4" t="s">
        <v>20</v>
      </c>
      <c r="O186" s="4" t="s">
        <v>803</v>
      </c>
      <c r="P186" s="4" t="s">
        <v>421</v>
      </c>
      <c r="Q186" s="4" t="s">
        <v>421</v>
      </c>
      <c r="R186" s="2" t="s">
        <v>4985</v>
      </c>
      <c r="S186" s="2" t="s">
        <v>4985</v>
      </c>
      <c r="T186" s="12" t="s">
        <v>4193</v>
      </c>
      <c r="U186" s="9" t="s">
        <v>5000</v>
      </c>
      <c r="V186" s="9" t="s">
        <v>5548</v>
      </c>
    </row>
    <row r="187" spans="1:22" x14ac:dyDescent="0.15">
      <c r="A187" s="2">
        <v>186</v>
      </c>
      <c r="B187" s="2" t="s">
        <v>14</v>
      </c>
      <c r="C187" s="1" t="s">
        <v>804</v>
      </c>
      <c r="D187" s="1" t="s">
        <v>805</v>
      </c>
      <c r="E187" s="17" t="s">
        <v>5361</v>
      </c>
      <c r="F187" s="1" t="s">
        <v>806</v>
      </c>
      <c r="G187" s="4">
        <v>1</v>
      </c>
      <c r="H187" s="4"/>
      <c r="I187" s="4"/>
      <c r="J187" s="5">
        <v>41548</v>
      </c>
      <c r="K187" s="4" t="s">
        <v>24</v>
      </c>
      <c r="L187" s="4" t="s">
        <v>25</v>
      </c>
      <c r="M187" s="4" t="s">
        <v>19</v>
      </c>
      <c r="N187" s="4" t="s">
        <v>32</v>
      </c>
      <c r="O187" s="4" t="s">
        <v>807</v>
      </c>
      <c r="P187" s="4" t="s">
        <v>808</v>
      </c>
      <c r="Q187" s="4" t="s">
        <v>324</v>
      </c>
      <c r="R187" s="2" t="s">
        <v>4980</v>
      </c>
      <c r="S187" s="2" t="s">
        <v>4980</v>
      </c>
      <c r="T187" s="12" t="s">
        <v>4194</v>
      </c>
      <c r="U187" s="2" t="s">
        <v>4992</v>
      </c>
      <c r="V187" s="9" t="s">
        <v>5005</v>
      </c>
    </row>
    <row r="188" spans="1:22" x14ac:dyDescent="0.15">
      <c r="A188" s="2">
        <v>187</v>
      </c>
      <c r="B188" s="2" t="s">
        <v>14</v>
      </c>
      <c r="C188" s="1" t="s">
        <v>809</v>
      </c>
      <c r="D188" s="1" t="s">
        <v>810</v>
      </c>
      <c r="E188" s="17" t="s">
        <v>5362</v>
      </c>
      <c r="F188" s="1" t="s">
        <v>811</v>
      </c>
      <c r="G188" s="4">
        <v>1</v>
      </c>
      <c r="H188" s="4"/>
      <c r="I188" s="4"/>
      <c r="J188" s="5">
        <v>42125</v>
      </c>
      <c r="K188" s="4" t="s">
        <v>88</v>
      </c>
      <c r="L188" s="4" t="s">
        <v>25</v>
      </c>
      <c r="M188" s="4" t="s">
        <v>49</v>
      </c>
      <c r="N188" s="4" t="s">
        <v>32</v>
      </c>
      <c r="O188" s="4" t="s">
        <v>812</v>
      </c>
      <c r="P188" s="4" t="s">
        <v>27</v>
      </c>
      <c r="Q188" s="4" t="s">
        <v>27</v>
      </c>
      <c r="R188" s="2" t="s">
        <v>4981</v>
      </c>
      <c r="S188" s="2" t="s">
        <v>4981</v>
      </c>
      <c r="T188" s="12" t="s">
        <v>4195</v>
      </c>
      <c r="U188" s="2" t="s">
        <v>4992</v>
      </c>
      <c r="V188" s="9" t="s">
        <v>5014</v>
      </c>
    </row>
    <row r="189" spans="1:22" x14ac:dyDescent="0.15">
      <c r="A189" s="2">
        <v>188</v>
      </c>
      <c r="B189" s="2" t="s">
        <v>14</v>
      </c>
      <c r="C189" s="1" t="s">
        <v>813</v>
      </c>
      <c r="D189" s="1" t="s">
        <v>814</v>
      </c>
      <c r="E189" s="17" t="s">
        <v>5363</v>
      </c>
      <c r="F189" s="1" t="s">
        <v>815</v>
      </c>
      <c r="G189" s="4">
        <v>1</v>
      </c>
      <c r="H189" s="4"/>
      <c r="I189" s="4"/>
      <c r="J189" s="5">
        <v>41426</v>
      </c>
      <c r="K189" s="4" t="s">
        <v>31</v>
      </c>
      <c r="L189" s="4" t="s">
        <v>25</v>
      </c>
      <c r="M189" s="4" t="s">
        <v>49</v>
      </c>
      <c r="N189" s="4" t="s">
        <v>20</v>
      </c>
      <c r="O189" s="4" t="s">
        <v>816</v>
      </c>
      <c r="P189" s="4" t="s">
        <v>61</v>
      </c>
      <c r="Q189" s="4" t="s">
        <v>61</v>
      </c>
      <c r="R189" s="2" t="s">
        <v>4985</v>
      </c>
      <c r="S189" s="2" t="s">
        <v>4985</v>
      </c>
      <c r="T189" s="12" t="s">
        <v>4196</v>
      </c>
      <c r="U189" s="2" t="s">
        <v>4992</v>
      </c>
      <c r="V189" s="9" t="s">
        <v>5005</v>
      </c>
    </row>
    <row r="190" spans="1:22" x14ac:dyDescent="0.15">
      <c r="A190" s="2">
        <v>189</v>
      </c>
      <c r="B190" s="2" t="s">
        <v>14</v>
      </c>
      <c r="C190" s="1" t="s">
        <v>817</v>
      </c>
      <c r="D190" s="1" t="s">
        <v>818</v>
      </c>
      <c r="E190" s="17" t="s">
        <v>5088</v>
      </c>
      <c r="F190" s="1" t="s">
        <v>300</v>
      </c>
      <c r="G190" s="4">
        <v>1</v>
      </c>
      <c r="H190" s="4"/>
      <c r="I190" s="4"/>
      <c r="J190" s="5">
        <v>42644</v>
      </c>
      <c r="K190" s="4" t="s">
        <v>31</v>
      </c>
      <c r="L190" s="4" t="s">
        <v>25</v>
      </c>
      <c r="M190" s="4" t="s">
        <v>19</v>
      </c>
      <c r="N190" s="4" t="s">
        <v>32</v>
      </c>
      <c r="O190" s="4" t="s">
        <v>819</v>
      </c>
      <c r="P190" s="4" t="s">
        <v>52</v>
      </c>
      <c r="Q190" s="4" t="s">
        <v>52</v>
      </c>
      <c r="R190" s="2" t="s">
        <v>4984</v>
      </c>
      <c r="S190" s="9" t="s">
        <v>5549</v>
      </c>
      <c r="T190" s="12" t="s">
        <v>4197</v>
      </c>
      <c r="U190" s="9" t="s">
        <v>4993</v>
      </c>
      <c r="V190" s="9" t="s">
        <v>5530</v>
      </c>
    </row>
    <row r="191" spans="1:22" x14ac:dyDescent="0.15">
      <c r="A191" s="2">
        <v>190</v>
      </c>
      <c r="B191" s="2" t="s">
        <v>14</v>
      </c>
      <c r="C191" s="1" t="s">
        <v>820</v>
      </c>
      <c r="D191" s="1" t="s">
        <v>821</v>
      </c>
      <c r="E191" s="17" t="s">
        <v>5089</v>
      </c>
      <c r="F191" s="1" t="s">
        <v>822</v>
      </c>
      <c r="G191" s="4">
        <v>1</v>
      </c>
      <c r="H191" s="4"/>
      <c r="I191" s="4"/>
      <c r="J191" s="5">
        <v>42561</v>
      </c>
      <c r="K191" s="4" t="s">
        <v>279</v>
      </c>
      <c r="L191" s="4" t="s">
        <v>18</v>
      </c>
      <c r="M191" s="4" t="s">
        <v>49</v>
      </c>
      <c r="N191" s="4" t="s">
        <v>32</v>
      </c>
      <c r="O191" s="4" t="s">
        <v>823</v>
      </c>
      <c r="P191" s="4" t="s">
        <v>824</v>
      </c>
      <c r="Q191" s="4" t="s">
        <v>307</v>
      </c>
      <c r="R191" s="2" t="s">
        <v>4980</v>
      </c>
      <c r="S191" s="2" t="s">
        <v>4980</v>
      </c>
      <c r="T191" s="12" t="s">
        <v>4198</v>
      </c>
      <c r="U191" s="9" t="s">
        <v>4993</v>
      </c>
      <c r="V191" s="9" t="s">
        <v>5007</v>
      </c>
    </row>
    <row r="192" spans="1:22" x14ac:dyDescent="0.15">
      <c r="A192" s="2">
        <v>191</v>
      </c>
      <c r="B192" s="2" t="s">
        <v>14</v>
      </c>
      <c r="C192" s="2" t="s">
        <v>825</v>
      </c>
      <c r="D192" s="1" t="s">
        <v>826</v>
      </c>
      <c r="E192" s="17" t="s">
        <v>5035</v>
      </c>
      <c r="F192" s="1" t="s">
        <v>827</v>
      </c>
      <c r="G192" s="4">
        <v>1</v>
      </c>
      <c r="H192" s="4"/>
      <c r="I192" s="4"/>
      <c r="J192" s="5">
        <v>42614</v>
      </c>
      <c r="K192" s="4" t="s">
        <v>88</v>
      </c>
      <c r="L192" s="4" t="s">
        <v>18</v>
      </c>
      <c r="M192" s="4" t="s">
        <v>19</v>
      </c>
      <c r="N192" s="4" t="s">
        <v>32</v>
      </c>
      <c r="O192" s="4" t="s">
        <v>828</v>
      </c>
      <c r="P192" s="4" t="s">
        <v>829</v>
      </c>
      <c r="Q192" s="4" t="s">
        <v>829</v>
      </c>
      <c r="R192" s="2" t="s">
        <v>4984</v>
      </c>
      <c r="S192" s="9" t="s">
        <v>5549</v>
      </c>
      <c r="T192" s="12" t="s">
        <v>4199</v>
      </c>
      <c r="U192" s="9" t="s">
        <v>4993</v>
      </c>
      <c r="V192" s="9" t="s">
        <v>5009</v>
      </c>
    </row>
    <row r="193" spans="1:22" x14ac:dyDescent="0.15">
      <c r="A193" s="2">
        <v>192</v>
      </c>
      <c r="B193" s="2" t="s">
        <v>14</v>
      </c>
      <c r="C193" s="1" t="s">
        <v>830</v>
      </c>
      <c r="D193" s="1" t="s">
        <v>831</v>
      </c>
      <c r="E193" s="17" t="s">
        <v>5063</v>
      </c>
      <c r="F193" s="1" t="s">
        <v>832</v>
      </c>
      <c r="G193" s="4">
        <v>1</v>
      </c>
      <c r="H193" s="4"/>
      <c r="I193" s="4"/>
      <c r="J193" s="5">
        <v>42614</v>
      </c>
      <c r="K193" s="4" t="s">
        <v>149</v>
      </c>
      <c r="L193" s="4" t="s">
        <v>25</v>
      </c>
      <c r="M193" s="4" t="s">
        <v>150</v>
      </c>
      <c r="N193" s="4" t="s">
        <v>20</v>
      </c>
      <c r="O193" s="4" t="s">
        <v>833</v>
      </c>
      <c r="P193" s="4" t="s">
        <v>22</v>
      </c>
      <c r="Q193" s="4" t="s">
        <v>22</v>
      </c>
      <c r="R193" s="2" t="s">
        <v>4980</v>
      </c>
      <c r="S193" s="2" t="s">
        <v>4980</v>
      </c>
      <c r="T193" s="12" t="s">
        <v>4200</v>
      </c>
      <c r="U193" s="2" t="s">
        <v>4992</v>
      </c>
      <c r="V193" s="9" t="s">
        <v>5009</v>
      </c>
    </row>
    <row r="194" spans="1:22" x14ac:dyDescent="0.15">
      <c r="A194" s="2">
        <v>193</v>
      </c>
      <c r="B194" s="2" t="s">
        <v>14</v>
      </c>
      <c r="C194" s="1" t="s">
        <v>834</v>
      </c>
      <c r="D194" s="1" t="s">
        <v>835</v>
      </c>
      <c r="E194" s="17" t="s">
        <v>5090</v>
      </c>
      <c r="F194" s="1" t="s">
        <v>836</v>
      </c>
      <c r="G194" s="4">
        <v>1</v>
      </c>
      <c r="H194" s="4"/>
      <c r="I194" s="4"/>
      <c r="J194" s="5">
        <v>42095</v>
      </c>
      <c r="K194" s="4" t="s">
        <v>24</v>
      </c>
      <c r="L194" s="4" t="s">
        <v>18</v>
      </c>
      <c r="M194" s="4" t="s">
        <v>49</v>
      </c>
      <c r="N194" s="4" t="s">
        <v>32</v>
      </c>
      <c r="O194" s="4" t="s">
        <v>837</v>
      </c>
      <c r="P194" s="4" t="s">
        <v>474</v>
      </c>
      <c r="Q194" s="4" t="s">
        <v>52</v>
      </c>
      <c r="R194" s="2" t="s">
        <v>4984</v>
      </c>
      <c r="S194" s="9" t="s">
        <v>5549</v>
      </c>
      <c r="T194" s="12" t="s">
        <v>4201</v>
      </c>
      <c r="U194" s="2" t="s">
        <v>4992</v>
      </c>
      <c r="V194" s="9" t="s">
        <v>5526</v>
      </c>
    </row>
    <row r="195" spans="1:22" x14ac:dyDescent="0.15">
      <c r="A195" s="2">
        <v>194</v>
      </c>
      <c r="B195" s="2" t="s">
        <v>14</v>
      </c>
      <c r="C195" s="1" t="s">
        <v>838</v>
      </c>
      <c r="D195" s="1" t="s">
        <v>839</v>
      </c>
      <c r="E195" s="17" t="s">
        <v>5364</v>
      </c>
      <c r="F195" s="1" t="s">
        <v>840</v>
      </c>
      <c r="G195" s="4">
        <v>1</v>
      </c>
      <c r="H195" s="4"/>
      <c r="I195" s="4"/>
      <c r="J195" s="5">
        <v>41791</v>
      </c>
      <c r="K195" s="4" t="s">
        <v>31</v>
      </c>
      <c r="L195" s="4" t="s">
        <v>18</v>
      </c>
      <c r="M195" s="4" t="s">
        <v>49</v>
      </c>
      <c r="N195" s="4" t="s">
        <v>32</v>
      </c>
      <c r="O195" s="4" t="s">
        <v>841</v>
      </c>
      <c r="P195" s="4" t="s">
        <v>61</v>
      </c>
      <c r="Q195" s="4" t="s">
        <v>61</v>
      </c>
      <c r="R195" s="2" t="s">
        <v>4985</v>
      </c>
      <c r="S195" s="2" t="s">
        <v>4985</v>
      </c>
      <c r="T195" s="12" t="s">
        <v>4202</v>
      </c>
      <c r="U195" s="9" t="s">
        <v>5000</v>
      </c>
      <c r="V195" s="9" t="s">
        <v>5548</v>
      </c>
    </row>
    <row r="196" spans="1:22" x14ac:dyDescent="0.15">
      <c r="A196" s="2">
        <v>195</v>
      </c>
      <c r="B196" s="2" t="s">
        <v>14</v>
      </c>
      <c r="C196" s="1" t="s">
        <v>842</v>
      </c>
      <c r="D196" s="1" t="s">
        <v>843</v>
      </c>
      <c r="E196" s="17" t="s">
        <v>5036</v>
      </c>
      <c r="G196" s="4">
        <v>1</v>
      </c>
      <c r="H196" s="4"/>
      <c r="I196" s="4"/>
      <c r="J196" s="5">
        <v>42309</v>
      </c>
      <c r="K196" s="4" t="s">
        <v>24</v>
      </c>
      <c r="L196" s="4" t="s">
        <v>18</v>
      </c>
      <c r="M196" s="4" t="s">
        <v>19</v>
      </c>
      <c r="N196" s="4" t="s">
        <v>32</v>
      </c>
      <c r="O196" s="4" t="s">
        <v>844</v>
      </c>
      <c r="P196" s="4" t="s">
        <v>845</v>
      </c>
      <c r="Q196" s="4" t="s">
        <v>845</v>
      </c>
      <c r="R196" s="2" t="s">
        <v>4980</v>
      </c>
      <c r="S196" s="2" t="s">
        <v>4980</v>
      </c>
      <c r="T196" s="12" t="s">
        <v>4203</v>
      </c>
      <c r="U196" s="9" t="s">
        <v>5000</v>
      </c>
      <c r="V196" s="9" t="s">
        <v>5548</v>
      </c>
    </row>
    <row r="197" spans="1:22" x14ac:dyDescent="0.15">
      <c r="A197" s="2">
        <v>196</v>
      </c>
      <c r="B197" s="2" t="s">
        <v>14</v>
      </c>
      <c r="C197" s="2" t="s">
        <v>846</v>
      </c>
      <c r="D197" s="1" t="s">
        <v>847</v>
      </c>
      <c r="E197" s="17" t="s">
        <v>5365</v>
      </c>
      <c r="F197" s="1" t="s">
        <v>677</v>
      </c>
      <c r="G197" s="4">
        <v>1</v>
      </c>
      <c r="H197" s="4"/>
      <c r="I197" s="4"/>
      <c r="J197" s="5">
        <v>42875</v>
      </c>
      <c r="K197" s="4" t="s">
        <v>24</v>
      </c>
      <c r="L197" s="4" t="s">
        <v>18</v>
      </c>
      <c r="M197" s="4" t="s">
        <v>43</v>
      </c>
      <c r="N197" s="4" t="s">
        <v>20</v>
      </c>
      <c r="O197" s="4" t="s">
        <v>848</v>
      </c>
      <c r="P197" s="4" t="s">
        <v>421</v>
      </c>
      <c r="Q197" s="4" t="s">
        <v>421</v>
      </c>
      <c r="R197" s="2" t="s">
        <v>4985</v>
      </c>
      <c r="S197" s="2" t="s">
        <v>4985</v>
      </c>
      <c r="T197" s="12" t="s">
        <v>4204</v>
      </c>
      <c r="U197" s="9" t="s">
        <v>5000</v>
      </c>
      <c r="V197" s="9" t="s">
        <v>5548</v>
      </c>
    </row>
    <row r="198" spans="1:22" x14ac:dyDescent="0.15">
      <c r="A198" s="2">
        <v>197</v>
      </c>
      <c r="B198" s="2" t="s">
        <v>14</v>
      </c>
      <c r="C198" s="1" t="s">
        <v>849</v>
      </c>
      <c r="D198" s="1" t="s">
        <v>850</v>
      </c>
      <c r="E198" s="17" t="s">
        <v>5332</v>
      </c>
      <c r="F198" s="1" t="s">
        <v>851</v>
      </c>
      <c r="G198" s="4">
        <v>1</v>
      </c>
      <c r="H198" s="4">
        <v>348</v>
      </c>
      <c r="I198" s="4"/>
      <c r="J198" s="5">
        <v>43089</v>
      </c>
      <c r="K198" s="4" t="s">
        <v>504</v>
      </c>
      <c r="L198" s="4" t="s">
        <v>25</v>
      </c>
      <c r="M198" s="4" t="s">
        <v>49</v>
      </c>
      <c r="N198" s="4" t="s">
        <v>20</v>
      </c>
      <c r="O198" s="4" t="s">
        <v>852</v>
      </c>
      <c r="P198" s="4" t="s">
        <v>27</v>
      </c>
      <c r="Q198" s="4" t="s">
        <v>27</v>
      </c>
      <c r="R198" s="2" t="s">
        <v>4981</v>
      </c>
      <c r="S198" s="2" t="s">
        <v>4981</v>
      </c>
      <c r="T198" s="12" t="s">
        <v>4205</v>
      </c>
      <c r="U198" s="2" t="s">
        <v>4992</v>
      </c>
      <c r="V198" s="9" t="s">
        <v>5009</v>
      </c>
    </row>
    <row r="199" spans="1:22" x14ac:dyDescent="0.15">
      <c r="A199" s="2">
        <v>198</v>
      </c>
      <c r="B199" s="2" t="s">
        <v>14</v>
      </c>
      <c r="C199" s="1" t="s">
        <v>853</v>
      </c>
      <c r="D199" s="1" t="s">
        <v>854</v>
      </c>
      <c r="E199" s="17" t="s">
        <v>5091</v>
      </c>
      <c r="F199" s="1" t="s">
        <v>855</v>
      </c>
      <c r="G199" s="4">
        <v>1</v>
      </c>
      <c r="H199" s="4"/>
      <c r="I199" s="4"/>
      <c r="J199" s="5">
        <v>40544</v>
      </c>
      <c r="K199" s="4" t="s">
        <v>24</v>
      </c>
      <c r="L199" s="4" t="s">
        <v>18</v>
      </c>
      <c r="M199" s="4" t="s">
        <v>49</v>
      </c>
      <c r="N199" s="4" t="s">
        <v>32</v>
      </c>
      <c r="O199" s="4" t="s">
        <v>856</v>
      </c>
      <c r="P199" s="4" t="s">
        <v>857</v>
      </c>
      <c r="Q199" s="4" t="s">
        <v>168</v>
      </c>
      <c r="R199" s="2" t="s">
        <v>4985</v>
      </c>
      <c r="S199" s="2" t="s">
        <v>4985</v>
      </c>
      <c r="T199" s="12" t="s">
        <v>4206</v>
      </c>
      <c r="U199" s="9" t="s">
        <v>4993</v>
      </c>
      <c r="V199" s="9" t="s">
        <v>5019</v>
      </c>
    </row>
    <row r="200" spans="1:22" x14ac:dyDescent="0.15">
      <c r="A200" s="2">
        <v>199</v>
      </c>
      <c r="B200" s="2" t="s">
        <v>14</v>
      </c>
      <c r="C200" s="1" t="s">
        <v>858</v>
      </c>
      <c r="D200" s="1" t="s">
        <v>859</v>
      </c>
      <c r="E200" s="17" t="s">
        <v>5366</v>
      </c>
      <c r="F200" s="1" t="s">
        <v>860</v>
      </c>
      <c r="G200" s="4">
        <v>1</v>
      </c>
      <c r="H200" s="4"/>
      <c r="I200" s="4"/>
      <c r="J200" s="5">
        <v>41365</v>
      </c>
      <c r="K200" s="4" t="s">
        <v>88</v>
      </c>
      <c r="L200" s="4" t="s">
        <v>25</v>
      </c>
      <c r="M200" s="4" t="s">
        <v>19</v>
      </c>
      <c r="N200" s="4" t="s">
        <v>32</v>
      </c>
      <c r="O200" s="4" t="s">
        <v>861</v>
      </c>
      <c r="P200" s="4" t="s">
        <v>862</v>
      </c>
      <c r="Q200" s="4" t="s">
        <v>862</v>
      </c>
      <c r="R200" s="2" t="s">
        <v>4985</v>
      </c>
      <c r="S200" s="2" t="s">
        <v>4985</v>
      </c>
      <c r="T200" s="12" t="s">
        <v>4207</v>
      </c>
      <c r="U200" s="2" t="s">
        <v>4992</v>
      </c>
      <c r="V200" s="9" t="s">
        <v>5010</v>
      </c>
    </row>
    <row r="201" spans="1:22" x14ac:dyDescent="0.15">
      <c r="A201" s="2">
        <v>200</v>
      </c>
      <c r="B201" s="2" t="s">
        <v>14</v>
      </c>
      <c r="C201" s="1" t="s">
        <v>863</v>
      </c>
      <c r="D201" s="1" t="s">
        <v>864</v>
      </c>
      <c r="E201" s="17" t="s">
        <v>5037</v>
      </c>
      <c r="F201" s="1" t="s">
        <v>865</v>
      </c>
      <c r="G201" s="4">
        <v>1</v>
      </c>
      <c r="H201" s="4"/>
      <c r="I201" s="4"/>
      <c r="J201" s="5">
        <v>42917</v>
      </c>
      <c r="K201" s="4" t="s">
        <v>504</v>
      </c>
      <c r="L201" s="4" t="s">
        <v>18</v>
      </c>
      <c r="M201" s="4" t="s">
        <v>19</v>
      </c>
      <c r="N201" s="4" t="s">
        <v>20</v>
      </c>
      <c r="O201" s="4" t="s">
        <v>866</v>
      </c>
      <c r="P201" s="4" t="s">
        <v>61</v>
      </c>
      <c r="Q201" s="4" t="s">
        <v>61</v>
      </c>
      <c r="R201" s="2" t="s">
        <v>4985</v>
      </c>
      <c r="S201" s="2" t="s">
        <v>4985</v>
      </c>
      <c r="T201" s="12" t="s">
        <v>4208</v>
      </c>
      <c r="U201" s="9" t="s">
        <v>5000</v>
      </c>
      <c r="V201" s="9" t="s">
        <v>5548</v>
      </c>
    </row>
    <row r="202" spans="1:22" x14ac:dyDescent="0.15">
      <c r="A202" s="2">
        <v>201</v>
      </c>
      <c r="B202" s="2" t="s">
        <v>14</v>
      </c>
      <c r="C202" s="1" t="s">
        <v>867</v>
      </c>
      <c r="D202" s="1" t="s">
        <v>868</v>
      </c>
      <c r="E202" s="17" t="s">
        <v>5038</v>
      </c>
      <c r="G202" s="4">
        <v>1</v>
      </c>
      <c r="H202" s="4"/>
      <c r="I202" s="4"/>
      <c r="J202" s="5">
        <v>42705</v>
      </c>
      <c r="K202" s="4" t="s">
        <v>17</v>
      </c>
      <c r="L202" s="4" t="s">
        <v>25</v>
      </c>
      <c r="M202" s="4" t="s">
        <v>150</v>
      </c>
      <c r="N202" s="4" t="s">
        <v>20</v>
      </c>
      <c r="O202" s="4" t="s">
        <v>869</v>
      </c>
      <c r="P202" s="4" t="s">
        <v>27</v>
      </c>
      <c r="Q202" s="4" t="s">
        <v>27</v>
      </c>
      <c r="R202" s="2" t="s">
        <v>4981</v>
      </c>
      <c r="S202" s="2" t="s">
        <v>4981</v>
      </c>
      <c r="T202" s="12" t="s">
        <v>4209</v>
      </c>
      <c r="U202" s="9" t="s">
        <v>5000</v>
      </c>
      <c r="V202" s="9" t="s">
        <v>5548</v>
      </c>
    </row>
    <row r="203" spans="1:22" x14ac:dyDescent="0.15">
      <c r="A203" s="2">
        <v>202</v>
      </c>
      <c r="B203" s="2" t="s">
        <v>14</v>
      </c>
      <c r="C203" s="1" t="s">
        <v>870</v>
      </c>
      <c r="D203" s="1" t="s">
        <v>871</v>
      </c>
      <c r="E203" s="17" t="s">
        <v>5092</v>
      </c>
      <c r="F203" s="1" t="s">
        <v>872</v>
      </c>
      <c r="G203" s="4">
        <v>1</v>
      </c>
      <c r="H203" s="4"/>
      <c r="I203" s="4"/>
      <c r="J203" s="5">
        <v>42005</v>
      </c>
      <c r="K203" s="4" t="s">
        <v>504</v>
      </c>
      <c r="L203" s="4" t="s">
        <v>25</v>
      </c>
      <c r="M203" s="4" t="s">
        <v>19</v>
      </c>
      <c r="N203" s="4" t="s">
        <v>32</v>
      </c>
      <c r="O203" s="4" t="s">
        <v>873</v>
      </c>
      <c r="P203" s="4" t="s">
        <v>61</v>
      </c>
      <c r="Q203" s="4" t="s">
        <v>61</v>
      </c>
      <c r="R203" s="2" t="s">
        <v>4985</v>
      </c>
      <c r="S203" s="2" t="s">
        <v>4985</v>
      </c>
      <c r="T203" s="12" t="s">
        <v>4210</v>
      </c>
      <c r="U203" s="9" t="s">
        <v>4993</v>
      </c>
      <c r="V203" s="9" t="s">
        <v>5009</v>
      </c>
    </row>
    <row r="204" spans="1:22" x14ac:dyDescent="0.15">
      <c r="A204" s="2">
        <v>203</v>
      </c>
      <c r="B204" s="2" t="s">
        <v>14</v>
      </c>
      <c r="C204" s="2" t="s">
        <v>874</v>
      </c>
      <c r="D204" s="1" t="s">
        <v>875</v>
      </c>
      <c r="E204" s="17" t="s">
        <v>5367</v>
      </c>
      <c r="F204" s="1" t="s">
        <v>876</v>
      </c>
      <c r="G204" s="4">
        <v>1</v>
      </c>
      <c r="H204" s="4"/>
      <c r="I204" s="4"/>
      <c r="J204" s="5">
        <v>41730</v>
      </c>
      <c r="K204" s="4" t="s">
        <v>24</v>
      </c>
      <c r="L204" s="4" t="s">
        <v>25</v>
      </c>
      <c r="M204" s="4" t="s">
        <v>49</v>
      </c>
      <c r="N204" s="4" t="s">
        <v>32</v>
      </c>
      <c r="O204" s="4" t="s">
        <v>877</v>
      </c>
      <c r="P204" s="4" t="s">
        <v>474</v>
      </c>
      <c r="Q204" s="4" t="s">
        <v>61</v>
      </c>
      <c r="R204" s="2" t="s">
        <v>4985</v>
      </c>
      <c r="S204" s="2" t="s">
        <v>4985</v>
      </c>
      <c r="T204" s="12" t="s">
        <v>4211</v>
      </c>
      <c r="U204" s="9" t="s">
        <v>4993</v>
      </c>
      <c r="V204" s="9" t="s">
        <v>5526</v>
      </c>
    </row>
    <row r="205" spans="1:22" x14ac:dyDescent="0.15">
      <c r="A205" s="2">
        <v>204</v>
      </c>
      <c r="B205" s="2" t="s">
        <v>14</v>
      </c>
      <c r="C205" s="1" t="s">
        <v>878</v>
      </c>
      <c r="D205" s="2" t="s">
        <v>879</v>
      </c>
      <c r="E205" s="17" t="s">
        <v>5368</v>
      </c>
      <c r="F205" s="1" t="s">
        <v>880</v>
      </c>
      <c r="G205" s="4">
        <v>1</v>
      </c>
      <c r="H205" s="4"/>
      <c r="I205" s="4"/>
      <c r="J205" s="5">
        <v>42522</v>
      </c>
      <c r="K205" s="4" t="s">
        <v>31</v>
      </c>
      <c r="L205" s="4" t="s">
        <v>18</v>
      </c>
      <c r="M205" s="4" t="s">
        <v>161</v>
      </c>
      <c r="N205" s="4" t="s">
        <v>20</v>
      </c>
      <c r="O205" s="4" t="s">
        <v>881</v>
      </c>
      <c r="P205" s="4" t="s">
        <v>882</v>
      </c>
      <c r="Q205" s="4" t="s">
        <v>61</v>
      </c>
      <c r="R205" s="2" t="s">
        <v>4985</v>
      </c>
      <c r="S205" s="2" t="s">
        <v>4985</v>
      </c>
      <c r="T205" s="12" t="s">
        <v>4212</v>
      </c>
      <c r="U205" s="9" t="s">
        <v>4993</v>
      </c>
      <c r="V205" s="9" t="s">
        <v>5005</v>
      </c>
    </row>
    <row r="206" spans="1:22" x14ac:dyDescent="0.15">
      <c r="A206" s="2">
        <v>205</v>
      </c>
      <c r="B206" s="2" t="s">
        <v>14</v>
      </c>
      <c r="C206" s="1" t="s">
        <v>883</v>
      </c>
      <c r="D206" s="1" t="s">
        <v>884</v>
      </c>
      <c r="E206" s="17" t="s">
        <v>5093</v>
      </c>
      <c r="F206" s="1" t="s">
        <v>885</v>
      </c>
      <c r="G206" s="4">
        <v>1</v>
      </c>
      <c r="H206" s="4"/>
      <c r="I206" s="4"/>
      <c r="J206" s="5">
        <v>42125</v>
      </c>
      <c r="K206" s="4" t="s">
        <v>31</v>
      </c>
      <c r="L206" s="4" t="s">
        <v>886</v>
      </c>
      <c r="M206" s="4" t="s">
        <v>49</v>
      </c>
      <c r="N206" s="4" t="s">
        <v>32</v>
      </c>
      <c r="O206" s="4" t="s">
        <v>887</v>
      </c>
      <c r="P206" s="4" t="s">
        <v>27</v>
      </c>
      <c r="Q206" s="4" t="s">
        <v>27</v>
      </c>
      <c r="R206" s="2" t="s">
        <v>4981</v>
      </c>
      <c r="S206" s="2" t="s">
        <v>4981</v>
      </c>
      <c r="T206" s="12" t="s">
        <v>4213</v>
      </c>
      <c r="U206" s="9" t="s">
        <v>4993</v>
      </c>
      <c r="V206" s="9" t="s">
        <v>5009</v>
      </c>
    </row>
    <row r="207" spans="1:22" x14ac:dyDescent="0.15">
      <c r="A207" s="2">
        <v>206</v>
      </c>
      <c r="B207" s="2" t="s">
        <v>14</v>
      </c>
      <c r="C207" s="1" t="s">
        <v>888</v>
      </c>
      <c r="D207" s="2" t="s">
        <v>889</v>
      </c>
      <c r="E207" s="17" t="s">
        <v>5345</v>
      </c>
      <c r="G207" s="4">
        <v>1</v>
      </c>
      <c r="H207" s="4"/>
      <c r="I207" s="4"/>
      <c r="J207" s="5">
        <v>42156</v>
      </c>
      <c r="K207" s="4" t="s">
        <v>890</v>
      </c>
      <c r="L207" s="4" t="s">
        <v>18</v>
      </c>
      <c r="M207" s="4" t="s">
        <v>19</v>
      </c>
      <c r="N207" s="4" t="s">
        <v>20</v>
      </c>
      <c r="O207" s="4" t="s">
        <v>891</v>
      </c>
      <c r="P207" s="4" t="s">
        <v>331</v>
      </c>
      <c r="Q207" s="4" t="s">
        <v>331</v>
      </c>
      <c r="R207" s="2" t="s">
        <v>4980</v>
      </c>
      <c r="S207" s="2" t="s">
        <v>4980</v>
      </c>
      <c r="T207" s="12" t="s">
        <v>4214</v>
      </c>
      <c r="U207" s="9" t="s">
        <v>5000</v>
      </c>
      <c r="V207" s="9" t="s">
        <v>5548</v>
      </c>
    </row>
    <row r="208" spans="1:22" x14ac:dyDescent="0.15">
      <c r="A208" s="2">
        <v>207</v>
      </c>
      <c r="B208" s="2" t="s">
        <v>14</v>
      </c>
      <c r="C208" s="1" t="s">
        <v>892</v>
      </c>
      <c r="D208" s="1" t="s">
        <v>893</v>
      </c>
      <c r="E208" s="17" t="s">
        <v>5369</v>
      </c>
      <c r="F208" s="1" t="s">
        <v>894</v>
      </c>
      <c r="G208" s="4">
        <v>1</v>
      </c>
      <c r="H208" s="4"/>
      <c r="I208" s="4"/>
      <c r="J208" s="5">
        <v>40940</v>
      </c>
      <c r="K208" s="4" t="s">
        <v>24</v>
      </c>
      <c r="L208" s="4" t="s">
        <v>18</v>
      </c>
      <c r="M208" s="4" t="s">
        <v>19</v>
      </c>
      <c r="N208" s="4" t="s">
        <v>32</v>
      </c>
      <c r="O208" s="4" t="s">
        <v>895</v>
      </c>
      <c r="P208" s="4" t="s">
        <v>687</v>
      </c>
      <c r="Q208" s="4" t="s">
        <v>687</v>
      </c>
      <c r="R208" s="2" t="s">
        <v>4981</v>
      </c>
      <c r="S208" s="2" t="s">
        <v>4981</v>
      </c>
      <c r="T208" s="12" t="s">
        <v>4215</v>
      </c>
      <c r="U208" s="9" t="s">
        <v>5000</v>
      </c>
      <c r="V208" s="9" t="s">
        <v>5548</v>
      </c>
    </row>
    <row r="209" spans="1:22" x14ac:dyDescent="0.15">
      <c r="A209" s="2">
        <v>208</v>
      </c>
      <c r="B209" s="2" t="s">
        <v>14</v>
      </c>
      <c r="C209" s="1" t="s">
        <v>896</v>
      </c>
      <c r="D209" s="1" t="s">
        <v>897</v>
      </c>
      <c r="E209" s="17" t="s">
        <v>5039</v>
      </c>
      <c r="F209" s="1" t="s">
        <v>898</v>
      </c>
      <c r="G209" s="4">
        <v>1</v>
      </c>
      <c r="H209" s="4"/>
      <c r="I209" s="4"/>
      <c r="J209" s="5">
        <v>42005</v>
      </c>
      <c r="K209" s="4" t="s">
        <v>504</v>
      </c>
      <c r="L209" s="4" t="s">
        <v>25</v>
      </c>
      <c r="M209" s="4" t="s">
        <v>150</v>
      </c>
      <c r="N209" s="4" t="s">
        <v>32</v>
      </c>
      <c r="O209" s="4" t="s">
        <v>899</v>
      </c>
      <c r="P209" s="4" t="s">
        <v>900</v>
      </c>
      <c r="Q209" s="4" t="s">
        <v>901</v>
      </c>
      <c r="R209" s="2" t="s">
        <v>4990</v>
      </c>
      <c r="S209" s="9" t="s">
        <v>5549</v>
      </c>
      <c r="T209" s="12" t="s">
        <v>4216</v>
      </c>
      <c r="U209" s="9" t="s">
        <v>5000</v>
      </c>
      <c r="V209" s="9" t="s">
        <v>5548</v>
      </c>
    </row>
    <row r="210" spans="1:22" x14ac:dyDescent="0.15">
      <c r="A210" s="2">
        <v>209</v>
      </c>
      <c r="B210" s="2" t="s">
        <v>14</v>
      </c>
      <c r="C210" s="1" t="s">
        <v>902</v>
      </c>
      <c r="D210" s="2" t="s">
        <v>903</v>
      </c>
      <c r="E210" s="17" t="s">
        <v>5032</v>
      </c>
      <c r="F210" s="1" t="s">
        <v>904</v>
      </c>
      <c r="G210" s="4">
        <v>5</v>
      </c>
      <c r="H210" s="4"/>
      <c r="I210" s="4"/>
      <c r="J210" s="5">
        <v>40603</v>
      </c>
      <c r="K210" s="4" t="s">
        <v>31</v>
      </c>
      <c r="L210" s="4" t="s">
        <v>18</v>
      </c>
      <c r="M210" s="4" t="s">
        <v>49</v>
      </c>
      <c r="N210" s="4" t="s">
        <v>32</v>
      </c>
      <c r="O210" s="4" t="s">
        <v>905</v>
      </c>
      <c r="P210" s="4" t="s">
        <v>129</v>
      </c>
      <c r="Q210" s="4" t="s">
        <v>27</v>
      </c>
      <c r="R210" s="2" t="s">
        <v>4981</v>
      </c>
      <c r="S210" s="2" t="s">
        <v>4981</v>
      </c>
      <c r="T210" s="12" t="s">
        <v>4217</v>
      </c>
      <c r="U210" s="9" t="s">
        <v>4993</v>
      </c>
      <c r="V210" s="9" t="s">
        <v>5530</v>
      </c>
    </row>
    <row r="211" spans="1:22" x14ac:dyDescent="0.15">
      <c r="A211" s="2">
        <v>210</v>
      </c>
      <c r="B211" s="2" t="s">
        <v>14</v>
      </c>
      <c r="C211" s="1" t="s">
        <v>906</v>
      </c>
      <c r="D211" s="1" t="s">
        <v>907</v>
      </c>
      <c r="E211" s="17" t="s">
        <v>5370</v>
      </c>
      <c r="F211" s="1" t="s">
        <v>908</v>
      </c>
      <c r="G211" s="4">
        <v>1</v>
      </c>
      <c r="H211" s="4"/>
      <c r="I211" s="4"/>
      <c r="J211" s="5">
        <v>42529</v>
      </c>
      <c r="K211" s="4" t="s">
        <v>17</v>
      </c>
      <c r="L211" s="4" t="s">
        <v>25</v>
      </c>
      <c r="M211" s="4" t="s">
        <v>49</v>
      </c>
      <c r="N211" s="4" t="s">
        <v>20</v>
      </c>
      <c r="O211" s="4" t="s">
        <v>909</v>
      </c>
      <c r="P211" s="4" t="s">
        <v>22</v>
      </c>
      <c r="Q211" s="4" t="s">
        <v>22</v>
      </c>
      <c r="R211" s="2" t="s">
        <v>4980</v>
      </c>
      <c r="S211" s="2" t="s">
        <v>4980</v>
      </c>
      <c r="T211" s="12" t="s">
        <v>4218</v>
      </c>
      <c r="U211" s="9" t="s">
        <v>5000</v>
      </c>
      <c r="V211" s="9" t="s">
        <v>5548</v>
      </c>
    </row>
    <row r="212" spans="1:22" x14ac:dyDescent="0.15">
      <c r="A212" s="2">
        <v>211</v>
      </c>
      <c r="B212" s="2" t="s">
        <v>14</v>
      </c>
      <c r="C212" s="1" t="s">
        <v>910</v>
      </c>
      <c r="D212" s="1" t="s">
        <v>911</v>
      </c>
      <c r="E212" s="17" t="s">
        <v>5371</v>
      </c>
      <c r="F212" s="1" t="s">
        <v>912</v>
      </c>
      <c r="G212" s="4">
        <v>1</v>
      </c>
      <c r="H212" s="4"/>
      <c r="I212" s="4"/>
      <c r="J212" s="5">
        <v>42736</v>
      </c>
      <c r="K212" s="4" t="s">
        <v>504</v>
      </c>
      <c r="L212" s="4" t="s">
        <v>25</v>
      </c>
      <c r="M212" s="4" t="s">
        <v>49</v>
      </c>
      <c r="N212" s="4" t="s">
        <v>32</v>
      </c>
      <c r="O212" s="4" t="s">
        <v>913</v>
      </c>
      <c r="P212" s="4" t="s">
        <v>914</v>
      </c>
      <c r="Q212" s="4" t="s">
        <v>634</v>
      </c>
      <c r="R212" s="2" t="s">
        <v>4985</v>
      </c>
      <c r="S212" s="2" t="s">
        <v>4985</v>
      </c>
      <c r="T212" s="12" t="s">
        <v>4219</v>
      </c>
      <c r="U212" s="9" t="s">
        <v>4993</v>
      </c>
      <c r="V212" s="9" t="s">
        <v>5005</v>
      </c>
    </row>
    <row r="213" spans="1:22" x14ac:dyDescent="0.15">
      <c r="A213" s="2">
        <v>212</v>
      </c>
      <c r="B213" s="2" t="s">
        <v>14</v>
      </c>
      <c r="C213" s="1" t="s">
        <v>915</v>
      </c>
      <c r="D213" s="1" t="s">
        <v>916</v>
      </c>
      <c r="E213" s="17" t="s">
        <v>5372</v>
      </c>
      <c r="F213" s="1" t="s">
        <v>917</v>
      </c>
      <c r="G213" s="4">
        <v>1</v>
      </c>
      <c r="H213" s="4"/>
      <c r="I213" s="4"/>
      <c r="J213" s="5">
        <v>40909</v>
      </c>
      <c r="K213" s="4" t="s">
        <v>468</v>
      </c>
      <c r="L213" s="4" t="s">
        <v>18</v>
      </c>
      <c r="M213" s="4" t="s">
        <v>19</v>
      </c>
      <c r="N213" s="4" t="s">
        <v>32</v>
      </c>
      <c r="O213" s="4" t="s">
        <v>918</v>
      </c>
      <c r="P213" s="4" t="s">
        <v>919</v>
      </c>
      <c r="Q213" s="4" t="s">
        <v>920</v>
      </c>
      <c r="R213" s="2" t="s">
        <v>4985</v>
      </c>
      <c r="S213" s="2" t="s">
        <v>4985</v>
      </c>
      <c r="T213" s="12" t="s">
        <v>4220</v>
      </c>
      <c r="U213" s="2" t="s">
        <v>4992</v>
      </c>
      <c r="V213" s="9" t="s">
        <v>5526</v>
      </c>
    </row>
    <row r="214" spans="1:22" x14ac:dyDescent="0.15">
      <c r="A214" s="2">
        <v>213</v>
      </c>
      <c r="B214" s="2" t="s">
        <v>14</v>
      </c>
      <c r="C214" s="1" t="s">
        <v>921</v>
      </c>
      <c r="D214" s="1" t="s">
        <v>922</v>
      </c>
      <c r="E214" s="17" t="s">
        <v>5154</v>
      </c>
      <c r="F214" s="1" t="s">
        <v>923</v>
      </c>
      <c r="G214" s="4">
        <v>1</v>
      </c>
      <c r="H214" s="4"/>
      <c r="I214" s="4"/>
      <c r="J214" s="5">
        <v>39600</v>
      </c>
      <c r="K214" s="4" t="s">
        <v>504</v>
      </c>
      <c r="L214" s="4" t="s">
        <v>25</v>
      </c>
      <c r="M214" s="4" t="s">
        <v>150</v>
      </c>
      <c r="N214" s="4" t="s">
        <v>32</v>
      </c>
      <c r="O214" s="4" t="s">
        <v>924</v>
      </c>
      <c r="P214" s="4" t="s">
        <v>925</v>
      </c>
      <c r="Q214" s="4" t="s">
        <v>254</v>
      </c>
      <c r="R214" s="2" t="s">
        <v>4981</v>
      </c>
      <c r="S214" s="2" t="s">
        <v>4981</v>
      </c>
      <c r="T214" s="12" t="s">
        <v>4221</v>
      </c>
      <c r="U214" s="9" t="s">
        <v>5000</v>
      </c>
      <c r="V214" s="9" t="s">
        <v>5548</v>
      </c>
    </row>
    <row r="215" spans="1:22" x14ac:dyDescent="0.15">
      <c r="A215" s="2">
        <v>214</v>
      </c>
      <c r="B215" s="2" t="s">
        <v>14</v>
      </c>
      <c r="C215" s="1" t="s">
        <v>926</v>
      </c>
      <c r="D215" s="1" t="s">
        <v>927</v>
      </c>
      <c r="E215" s="17" t="s">
        <v>5094</v>
      </c>
      <c r="F215" s="1" t="s">
        <v>928</v>
      </c>
      <c r="G215" s="4">
        <v>1</v>
      </c>
      <c r="H215" s="4"/>
      <c r="I215" s="4"/>
      <c r="J215" s="5">
        <v>42948</v>
      </c>
      <c r="K215" s="4" t="s">
        <v>929</v>
      </c>
      <c r="L215" s="4" t="s">
        <v>25</v>
      </c>
      <c r="M215" s="4" t="s">
        <v>49</v>
      </c>
      <c r="N215" s="4" t="s">
        <v>20</v>
      </c>
      <c r="O215" s="4" t="s">
        <v>930</v>
      </c>
      <c r="P215" s="4" t="s">
        <v>52</v>
      </c>
      <c r="Q215" s="4" t="s">
        <v>52</v>
      </c>
      <c r="R215" s="2" t="s">
        <v>4984</v>
      </c>
      <c r="S215" s="9" t="s">
        <v>5549</v>
      </c>
      <c r="T215" s="12" t="s">
        <v>4222</v>
      </c>
      <c r="U215" s="9" t="s">
        <v>4993</v>
      </c>
      <c r="V215" s="9" t="s">
        <v>5526</v>
      </c>
    </row>
    <row r="216" spans="1:22" x14ac:dyDescent="0.15">
      <c r="A216" s="2">
        <v>215</v>
      </c>
      <c r="B216" s="2" t="s">
        <v>14</v>
      </c>
      <c r="C216" s="2" t="s">
        <v>931</v>
      </c>
      <c r="D216" s="1" t="s">
        <v>932</v>
      </c>
      <c r="E216" s="17" t="s">
        <v>5373</v>
      </c>
      <c r="F216" s="1" t="s">
        <v>933</v>
      </c>
      <c r="G216" s="4">
        <v>1</v>
      </c>
      <c r="H216" s="4"/>
      <c r="I216" s="4"/>
      <c r="J216" s="5">
        <v>42887</v>
      </c>
      <c r="K216" s="4" t="s">
        <v>104</v>
      </c>
      <c r="L216" s="4" t="s">
        <v>25</v>
      </c>
      <c r="M216" s="4" t="s">
        <v>49</v>
      </c>
      <c r="N216" s="4" t="s">
        <v>32</v>
      </c>
      <c r="O216" s="4" t="s">
        <v>934</v>
      </c>
      <c r="P216" s="4" t="s">
        <v>525</v>
      </c>
      <c r="Q216" s="4" t="s">
        <v>525</v>
      </c>
      <c r="R216" s="2" t="s">
        <v>4981</v>
      </c>
      <c r="S216" s="2" t="s">
        <v>4981</v>
      </c>
      <c r="T216" s="12" t="s">
        <v>4223</v>
      </c>
      <c r="U216" s="9" t="s">
        <v>5000</v>
      </c>
      <c r="V216" s="9" t="s">
        <v>5548</v>
      </c>
    </row>
    <row r="217" spans="1:22" x14ac:dyDescent="0.15">
      <c r="A217" s="2">
        <v>216</v>
      </c>
      <c r="B217" s="2" t="s">
        <v>14</v>
      </c>
      <c r="C217" s="2" t="s">
        <v>935</v>
      </c>
      <c r="D217" s="1" t="s">
        <v>936</v>
      </c>
      <c r="E217" s="17" t="s">
        <v>5185</v>
      </c>
      <c r="G217" s="4">
        <v>1</v>
      </c>
      <c r="H217" s="4"/>
      <c r="I217" s="4"/>
      <c r="J217" s="5">
        <v>42736</v>
      </c>
      <c r="K217" s="4" t="s">
        <v>31</v>
      </c>
      <c r="L217" s="4" t="s">
        <v>25</v>
      </c>
      <c r="M217" s="4" t="s">
        <v>43</v>
      </c>
      <c r="N217" s="4" t="s">
        <v>20</v>
      </c>
      <c r="O217" s="4" t="s">
        <v>937</v>
      </c>
      <c r="P217" s="4" t="s">
        <v>254</v>
      </c>
      <c r="Q217" s="4" t="s">
        <v>254</v>
      </c>
      <c r="R217" s="2" t="s">
        <v>4981</v>
      </c>
      <c r="S217" s="2" t="s">
        <v>4981</v>
      </c>
      <c r="T217" s="12" t="s">
        <v>4224</v>
      </c>
      <c r="U217" s="9" t="s">
        <v>5000</v>
      </c>
      <c r="V217" s="9" t="s">
        <v>5548</v>
      </c>
    </row>
    <row r="218" spans="1:22" x14ac:dyDescent="0.15">
      <c r="A218" s="2">
        <v>217</v>
      </c>
      <c r="B218" s="2" t="s">
        <v>14</v>
      </c>
      <c r="C218" s="1" t="s">
        <v>938</v>
      </c>
      <c r="D218" s="1" t="s">
        <v>939</v>
      </c>
      <c r="E218" s="17" t="s">
        <v>5038</v>
      </c>
      <c r="F218" s="1" t="s">
        <v>940</v>
      </c>
      <c r="G218" s="4">
        <v>1</v>
      </c>
      <c r="H218" s="4"/>
      <c r="I218" s="4"/>
      <c r="J218" s="5">
        <v>41760</v>
      </c>
      <c r="K218" s="4" t="s">
        <v>31</v>
      </c>
      <c r="L218" s="4" t="s">
        <v>18</v>
      </c>
      <c r="M218" s="4" t="s">
        <v>150</v>
      </c>
      <c r="N218" s="4" t="s">
        <v>20</v>
      </c>
      <c r="O218" s="4" t="s">
        <v>941</v>
      </c>
      <c r="P218" s="4" t="s">
        <v>575</v>
      </c>
      <c r="Q218" s="4" t="s">
        <v>575</v>
      </c>
      <c r="R218" s="2" t="s">
        <v>4985</v>
      </c>
      <c r="S218" s="2" t="s">
        <v>4985</v>
      </c>
      <c r="T218" s="12" t="s">
        <v>4225</v>
      </c>
      <c r="U218" s="9" t="s">
        <v>5000</v>
      </c>
      <c r="V218" s="9" t="s">
        <v>5548</v>
      </c>
    </row>
    <row r="219" spans="1:22" x14ac:dyDescent="0.15">
      <c r="A219" s="2">
        <v>218</v>
      </c>
      <c r="B219" s="2" t="s">
        <v>14</v>
      </c>
      <c r="C219" s="1" t="s">
        <v>942</v>
      </c>
      <c r="D219" s="1" t="s">
        <v>943</v>
      </c>
      <c r="E219" s="17" t="s">
        <v>5095</v>
      </c>
      <c r="F219" s="1" t="s">
        <v>582</v>
      </c>
      <c r="G219" s="4">
        <v>1</v>
      </c>
      <c r="H219" s="4"/>
      <c r="I219" s="4"/>
      <c r="J219" s="5">
        <v>41000</v>
      </c>
      <c r="K219" s="4" t="s">
        <v>31</v>
      </c>
      <c r="L219" s="4" t="s">
        <v>18</v>
      </c>
      <c r="M219" s="4" t="s">
        <v>49</v>
      </c>
      <c r="N219" s="4" t="s">
        <v>32</v>
      </c>
      <c r="O219" s="4" t="s">
        <v>944</v>
      </c>
      <c r="P219" s="4" t="s">
        <v>129</v>
      </c>
      <c r="Q219" s="4" t="s">
        <v>27</v>
      </c>
      <c r="R219" s="2" t="s">
        <v>4981</v>
      </c>
      <c r="S219" s="2" t="s">
        <v>4981</v>
      </c>
      <c r="T219" s="12" t="s">
        <v>4226</v>
      </c>
      <c r="U219" s="9" t="s">
        <v>4993</v>
      </c>
      <c r="V219" s="9" t="s">
        <v>5530</v>
      </c>
    </row>
    <row r="220" spans="1:22" x14ac:dyDescent="0.15">
      <c r="A220" s="2">
        <v>219</v>
      </c>
      <c r="B220" s="2" t="s">
        <v>14</v>
      </c>
      <c r="C220" s="2" t="s">
        <v>945</v>
      </c>
      <c r="D220" s="1" t="s">
        <v>946</v>
      </c>
      <c r="E220" s="17" t="s">
        <v>5119</v>
      </c>
      <c r="F220" s="1" t="s">
        <v>947</v>
      </c>
      <c r="G220" s="4">
        <v>1</v>
      </c>
      <c r="H220" s="4"/>
      <c r="I220" s="4"/>
      <c r="J220" s="5">
        <v>42309</v>
      </c>
      <c r="K220" s="4" t="s">
        <v>31</v>
      </c>
      <c r="L220" s="4"/>
      <c r="M220" s="4" t="s">
        <v>49</v>
      </c>
      <c r="N220" s="4"/>
      <c r="O220" s="4" t="s">
        <v>948</v>
      </c>
      <c r="P220" s="4" t="s">
        <v>949</v>
      </c>
      <c r="Q220" s="4" t="s">
        <v>949</v>
      </c>
      <c r="R220" s="2" t="s">
        <v>4985</v>
      </c>
      <c r="S220" s="2" t="s">
        <v>4985</v>
      </c>
      <c r="T220" s="12" t="s">
        <v>4227</v>
      </c>
      <c r="U220" s="2" t="s">
        <v>4992</v>
      </c>
      <c r="V220" s="9" t="s">
        <v>5012</v>
      </c>
    </row>
    <row r="221" spans="1:22" x14ac:dyDescent="0.15">
      <c r="A221" s="2">
        <v>220</v>
      </c>
      <c r="B221" s="2" t="s">
        <v>14</v>
      </c>
      <c r="C221" s="2" t="s">
        <v>950</v>
      </c>
      <c r="D221" s="1" t="s">
        <v>951</v>
      </c>
      <c r="E221" s="17" t="s">
        <v>5096</v>
      </c>
      <c r="F221" s="1" t="s">
        <v>952</v>
      </c>
      <c r="G221" s="4">
        <v>1</v>
      </c>
      <c r="H221" s="4">
        <v>192</v>
      </c>
      <c r="I221" s="4">
        <v>1000</v>
      </c>
      <c r="J221" s="5">
        <v>43160</v>
      </c>
      <c r="K221" s="4" t="s">
        <v>17</v>
      </c>
      <c r="L221" s="4" t="s">
        <v>25</v>
      </c>
      <c r="M221" s="4" t="s">
        <v>49</v>
      </c>
      <c r="N221" s="4" t="s">
        <v>20</v>
      </c>
      <c r="O221" s="4" t="s">
        <v>953</v>
      </c>
      <c r="P221" s="4" t="s">
        <v>27</v>
      </c>
      <c r="Q221" s="4" t="s">
        <v>27</v>
      </c>
      <c r="R221" s="2" t="s">
        <v>4981</v>
      </c>
      <c r="S221" s="2" t="s">
        <v>4981</v>
      </c>
      <c r="T221" s="12" t="s">
        <v>4228</v>
      </c>
      <c r="U221" s="9" t="s">
        <v>4993</v>
      </c>
      <c r="V221" s="9" t="s">
        <v>5009</v>
      </c>
    </row>
    <row r="222" spans="1:22" x14ac:dyDescent="0.15">
      <c r="A222" s="2">
        <v>221</v>
      </c>
      <c r="B222" s="2" t="s">
        <v>14</v>
      </c>
      <c r="C222" s="1" t="s">
        <v>954</v>
      </c>
      <c r="D222" s="1" t="s">
        <v>955</v>
      </c>
      <c r="E222" s="17" t="s">
        <v>5097</v>
      </c>
      <c r="F222" s="1" t="s">
        <v>956</v>
      </c>
      <c r="G222" s="4">
        <v>1</v>
      </c>
      <c r="H222" s="4"/>
      <c r="I222" s="4"/>
      <c r="J222" s="5">
        <v>42522</v>
      </c>
      <c r="K222" s="4" t="s">
        <v>24</v>
      </c>
      <c r="L222" s="4" t="s">
        <v>18</v>
      </c>
      <c r="M222" s="4" t="s">
        <v>49</v>
      </c>
      <c r="N222" s="4" t="s">
        <v>20</v>
      </c>
      <c r="O222" s="4" t="s">
        <v>957</v>
      </c>
      <c r="P222" s="4" t="s">
        <v>22</v>
      </c>
      <c r="Q222" s="4" t="s">
        <v>22</v>
      </c>
      <c r="R222" s="2" t="s">
        <v>4980</v>
      </c>
      <c r="S222" s="2" t="s">
        <v>4980</v>
      </c>
      <c r="T222" s="12" t="s">
        <v>4229</v>
      </c>
      <c r="U222" s="9" t="s">
        <v>4993</v>
      </c>
      <c r="V222" s="9" t="s">
        <v>5006</v>
      </c>
    </row>
    <row r="223" spans="1:22" x14ac:dyDescent="0.15">
      <c r="A223" s="2">
        <v>222</v>
      </c>
      <c r="B223" s="2" t="s">
        <v>14</v>
      </c>
      <c r="C223" s="1" t="s">
        <v>958</v>
      </c>
      <c r="D223" s="1" t="s">
        <v>959</v>
      </c>
      <c r="E223" s="17" t="s">
        <v>5374</v>
      </c>
      <c r="F223" s="1" t="s">
        <v>960</v>
      </c>
      <c r="G223" s="4">
        <v>1</v>
      </c>
      <c r="H223" s="4"/>
      <c r="I223" s="4"/>
      <c r="J223" s="5">
        <v>42887</v>
      </c>
      <c r="K223" s="4" t="s">
        <v>104</v>
      </c>
      <c r="L223" s="4" t="s">
        <v>18</v>
      </c>
      <c r="M223" s="4" t="s">
        <v>49</v>
      </c>
      <c r="N223" s="4" t="s">
        <v>32</v>
      </c>
      <c r="O223" s="4" t="s">
        <v>961</v>
      </c>
      <c r="P223" s="4" t="s">
        <v>525</v>
      </c>
      <c r="Q223" s="4" t="s">
        <v>525</v>
      </c>
      <c r="R223" s="2" t="s">
        <v>4981</v>
      </c>
      <c r="S223" s="2" t="s">
        <v>4981</v>
      </c>
      <c r="T223" s="12" t="s">
        <v>4230</v>
      </c>
      <c r="U223" s="9" t="s">
        <v>5000</v>
      </c>
      <c r="V223" s="9" t="s">
        <v>5548</v>
      </c>
    </row>
    <row r="224" spans="1:22" x14ac:dyDescent="0.15">
      <c r="A224" s="2">
        <v>223</v>
      </c>
      <c r="B224" s="2" t="s">
        <v>14</v>
      </c>
      <c r="C224" s="1" t="s">
        <v>962</v>
      </c>
      <c r="D224" s="1" t="s">
        <v>963</v>
      </c>
      <c r="E224" s="17" t="s">
        <v>5185</v>
      </c>
      <c r="G224" s="4">
        <v>1</v>
      </c>
      <c r="H224" s="4"/>
      <c r="I224" s="4"/>
      <c r="J224" s="5">
        <v>40422</v>
      </c>
      <c r="K224" s="4" t="s">
        <v>31</v>
      </c>
      <c r="L224" s="4" t="s">
        <v>18</v>
      </c>
      <c r="M224" s="4" t="s">
        <v>43</v>
      </c>
      <c r="N224" s="4" t="s">
        <v>32</v>
      </c>
      <c r="O224" s="4" t="s">
        <v>964</v>
      </c>
      <c r="P224" s="4" t="s">
        <v>254</v>
      </c>
      <c r="Q224" s="4" t="s">
        <v>254</v>
      </c>
      <c r="R224" s="2" t="s">
        <v>4981</v>
      </c>
      <c r="S224" s="2" t="s">
        <v>4981</v>
      </c>
      <c r="T224" s="12" t="s">
        <v>4231</v>
      </c>
      <c r="U224" s="9" t="s">
        <v>5000</v>
      </c>
      <c r="V224" s="9" t="s">
        <v>5548</v>
      </c>
    </row>
    <row r="225" spans="1:22" x14ac:dyDescent="0.15">
      <c r="A225" s="2">
        <v>224</v>
      </c>
      <c r="B225" s="2" t="s">
        <v>14</v>
      </c>
      <c r="C225" s="1" t="s">
        <v>965</v>
      </c>
      <c r="D225" s="1" t="s">
        <v>966</v>
      </c>
      <c r="E225" s="17" t="s">
        <v>5039</v>
      </c>
      <c r="F225" s="1" t="s">
        <v>967</v>
      </c>
      <c r="G225" s="4">
        <v>1</v>
      </c>
      <c r="H225" s="4"/>
      <c r="I225" s="4"/>
      <c r="J225" s="5">
        <v>41640</v>
      </c>
      <c r="K225" s="4" t="s">
        <v>31</v>
      </c>
      <c r="L225" s="4" t="s">
        <v>25</v>
      </c>
      <c r="M225" s="4" t="s">
        <v>49</v>
      </c>
      <c r="N225" s="4" t="s">
        <v>32</v>
      </c>
      <c r="O225" s="4" t="s">
        <v>968</v>
      </c>
      <c r="P225" s="4" t="s">
        <v>52</v>
      </c>
      <c r="Q225" s="4" t="s">
        <v>52</v>
      </c>
      <c r="R225" s="2" t="s">
        <v>4984</v>
      </c>
      <c r="S225" s="9" t="s">
        <v>5549</v>
      </c>
      <c r="T225" s="12" t="s">
        <v>4232</v>
      </c>
      <c r="U225" s="2" t="s">
        <v>4992</v>
      </c>
      <c r="V225" s="9" t="s">
        <v>5005</v>
      </c>
    </row>
    <row r="226" spans="1:22" x14ac:dyDescent="0.15">
      <c r="A226" s="2">
        <v>225</v>
      </c>
      <c r="B226" s="2" t="s">
        <v>14</v>
      </c>
      <c r="C226" s="1" t="s">
        <v>969</v>
      </c>
      <c r="D226" s="2" t="s">
        <v>970</v>
      </c>
      <c r="E226" s="17" t="s">
        <v>5098</v>
      </c>
      <c r="F226" s="1" t="s">
        <v>971</v>
      </c>
      <c r="G226" s="4">
        <v>1</v>
      </c>
      <c r="H226" s="4"/>
      <c r="I226" s="4"/>
      <c r="J226" s="5">
        <v>42522</v>
      </c>
      <c r="K226" s="4" t="s">
        <v>31</v>
      </c>
      <c r="L226" s="4" t="s">
        <v>18</v>
      </c>
      <c r="M226" s="4" t="s">
        <v>49</v>
      </c>
      <c r="N226" s="4" t="s">
        <v>20</v>
      </c>
      <c r="O226" s="4" t="s">
        <v>972</v>
      </c>
      <c r="P226" s="4" t="s">
        <v>949</v>
      </c>
      <c r="Q226" s="4" t="s">
        <v>949</v>
      </c>
      <c r="R226" s="2" t="s">
        <v>4985</v>
      </c>
      <c r="S226" s="2" t="s">
        <v>4985</v>
      </c>
      <c r="T226" s="12" t="s">
        <v>4233</v>
      </c>
      <c r="U226" s="9" t="s">
        <v>4993</v>
      </c>
      <c r="V226" s="9" t="s">
        <v>5009</v>
      </c>
    </row>
    <row r="227" spans="1:22" x14ac:dyDescent="0.15">
      <c r="A227" s="2">
        <v>226</v>
      </c>
      <c r="B227" s="2" t="s">
        <v>14</v>
      </c>
      <c r="C227" s="1" t="s">
        <v>973</v>
      </c>
      <c r="D227" s="1" t="s">
        <v>974</v>
      </c>
      <c r="E227" s="17" t="s">
        <v>5375</v>
      </c>
      <c r="F227" s="1" t="s">
        <v>975</v>
      </c>
      <c r="G227" s="4">
        <v>1</v>
      </c>
      <c r="H227" s="4"/>
      <c r="I227" s="4"/>
      <c r="J227" s="5">
        <v>42856</v>
      </c>
      <c r="K227" s="4" t="s">
        <v>149</v>
      </c>
      <c r="L227" s="4" t="s">
        <v>18</v>
      </c>
      <c r="M227" s="4" t="s">
        <v>49</v>
      </c>
      <c r="N227" s="4" t="s">
        <v>20</v>
      </c>
      <c r="O227" s="4" t="s">
        <v>976</v>
      </c>
      <c r="P227" s="4" t="s">
        <v>977</v>
      </c>
      <c r="Q227" s="4" t="s">
        <v>977</v>
      </c>
      <c r="R227" s="2" t="s">
        <v>4981</v>
      </c>
      <c r="S227" s="2" t="s">
        <v>4981</v>
      </c>
      <c r="T227" s="12" t="s">
        <v>4234</v>
      </c>
      <c r="U227" s="9" t="s">
        <v>5000</v>
      </c>
      <c r="V227" s="9" t="s">
        <v>5548</v>
      </c>
    </row>
    <row r="228" spans="1:22" x14ac:dyDescent="0.15">
      <c r="A228" s="2">
        <v>227</v>
      </c>
      <c r="B228" s="2" t="s">
        <v>14</v>
      </c>
      <c r="C228" s="1" t="s">
        <v>978</v>
      </c>
      <c r="D228" s="1" t="s">
        <v>979</v>
      </c>
      <c r="E228" s="17" t="s">
        <v>5098</v>
      </c>
      <c r="F228" s="1" t="s">
        <v>980</v>
      </c>
      <c r="G228" s="4">
        <v>1</v>
      </c>
      <c r="H228" s="4"/>
      <c r="I228" s="4"/>
      <c r="J228" s="5">
        <v>42461</v>
      </c>
      <c r="K228" s="4" t="s">
        <v>24</v>
      </c>
      <c r="L228" s="4" t="s">
        <v>18</v>
      </c>
      <c r="M228" s="4" t="s">
        <v>49</v>
      </c>
      <c r="N228" s="4" t="s">
        <v>20</v>
      </c>
      <c r="O228" s="4" t="s">
        <v>981</v>
      </c>
      <c r="P228" s="4" t="s">
        <v>982</v>
      </c>
      <c r="Q228" s="4" t="s">
        <v>982</v>
      </c>
      <c r="R228" s="2" t="s">
        <v>4981</v>
      </c>
      <c r="S228" s="2" t="s">
        <v>4981</v>
      </c>
      <c r="T228" s="12" t="s">
        <v>4235</v>
      </c>
      <c r="U228" s="9" t="s">
        <v>4993</v>
      </c>
      <c r="V228" s="9" t="s">
        <v>5005</v>
      </c>
    </row>
    <row r="229" spans="1:22" x14ac:dyDescent="0.15">
      <c r="A229" s="2">
        <v>228</v>
      </c>
      <c r="B229" s="2" t="s">
        <v>14</v>
      </c>
      <c r="C229" s="1" t="s">
        <v>983</v>
      </c>
      <c r="D229" s="1" t="s">
        <v>984</v>
      </c>
      <c r="E229" s="17" t="s">
        <v>5099</v>
      </c>
      <c r="F229" s="1" t="s">
        <v>985</v>
      </c>
      <c r="G229" s="4">
        <v>1</v>
      </c>
      <c r="H229" s="4"/>
      <c r="I229" s="4"/>
      <c r="J229" s="5">
        <v>42064</v>
      </c>
      <c r="K229" s="4" t="s">
        <v>88</v>
      </c>
      <c r="L229" s="4" t="s">
        <v>25</v>
      </c>
      <c r="M229" s="4" t="s">
        <v>19</v>
      </c>
      <c r="N229" s="4" t="s">
        <v>32</v>
      </c>
      <c r="O229" s="4" t="s">
        <v>986</v>
      </c>
      <c r="P229" s="4" t="s">
        <v>27</v>
      </c>
      <c r="Q229" s="4" t="s">
        <v>27</v>
      </c>
      <c r="R229" s="2" t="s">
        <v>4981</v>
      </c>
      <c r="S229" s="2" t="s">
        <v>4981</v>
      </c>
      <c r="T229" s="12" t="s">
        <v>4236</v>
      </c>
      <c r="U229" s="9" t="s">
        <v>4993</v>
      </c>
      <c r="V229" s="9" t="s">
        <v>5005</v>
      </c>
    </row>
    <row r="230" spans="1:22" x14ac:dyDescent="0.15">
      <c r="A230" s="2">
        <v>229</v>
      </c>
      <c r="B230" s="2" t="s">
        <v>14</v>
      </c>
      <c r="C230" s="1" t="s">
        <v>987</v>
      </c>
      <c r="D230" s="1" t="s">
        <v>988</v>
      </c>
      <c r="E230" s="17" t="s">
        <v>5376</v>
      </c>
      <c r="F230" s="1" t="s">
        <v>989</v>
      </c>
      <c r="G230" s="4">
        <v>1</v>
      </c>
      <c r="H230" s="4"/>
      <c r="I230" s="4"/>
      <c r="J230" s="5">
        <v>40269</v>
      </c>
      <c r="K230" s="4" t="s">
        <v>149</v>
      </c>
      <c r="L230" s="4" t="s">
        <v>25</v>
      </c>
      <c r="M230" s="4" t="s">
        <v>43</v>
      </c>
      <c r="N230" s="4" t="s">
        <v>32</v>
      </c>
      <c r="O230" s="4" t="s">
        <v>990</v>
      </c>
      <c r="P230" s="4" t="s">
        <v>991</v>
      </c>
      <c r="Q230" s="4" t="s">
        <v>254</v>
      </c>
      <c r="R230" s="2" t="s">
        <v>4981</v>
      </c>
      <c r="S230" s="2" t="s">
        <v>4981</v>
      </c>
      <c r="T230" s="12" t="s">
        <v>4237</v>
      </c>
      <c r="U230" s="9" t="s">
        <v>5000</v>
      </c>
      <c r="V230" s="9" t="s">
        <v>5548</v>
      </c>
    </row>
    <row r="231" spans="1:22" x14ac:dyDescent="0.15">
      <c r="A231" s="2">
        <v>230</v>
      </c>
      <c r="B231" s="2" t="s">
        <v>14</v>
      </c>
      <c r="C231" s="1" t="s">
        <v>992</v>
      </c>
      <c r="D231" s="1" t="s">
        <v>993</v>
      </c>
      <c r="E231" s="17" t="s">
        <v>5129</v>
      </c>
      <c r="F231" s="1" t="s">
        <v>994</v>
      </c>
      <c r="G231" s="4">
        <v>1</v>
      </c>
      <c r="H231" s="4"/>
      <c r="I231" s="4"/>
      <c r="J231" s="5">
        <v>42217</v>
      </c>
      <c r="K231" s="4" t="s">
        <v>24</v>
      </c>
      <c r="L231" s="4" t="s">
        <v>18</v>
      </c>
      <c r="M231" s="4" t="s">
        <v>49</v>
      </c>
      <c r="N231" s="4" t="s">
        <v>32</v>
      </c>
      <c r="O231" s="4" t="s">
        <v>995</v>
      </c>
      <c r="P231" s="4" t="s">
        <v>157</v>
      </c>
      <c r="Q231" s="4" t="s">
        <v>157</v>
      </c>
      <c r="R231" s="2" t="s">
        <v>4981</v>
      </c>
      <c r="S231" s="2" t="s">
        <v>4981</v>
      </c>
      <c r="T231" s="12" t="s">
        <v>4238</v>
      </c>
      <c r="U231" s="2" t="s">
        <v>4992</v>
      </c>
      <c r="V231" s="9" t="s">
        <v>5532</v>
      </c>
    </row>
    <row r="232" spans="1:22" x14ac:dyDescent="0.15">
      <c r="A232" s="2">
        <v>231</v>
      </c>
      <c r="B232" s="2" t="s">
        <v>14</v>
      </c>
      <c r="C232" s="1" t="s">
        <v>996</v>
      </c>
      <c r="D232" s="1" t="s">
        <v>997</v>
      </c>
      <c r="E232" s="17" t="s">
        <v>5072</v>
      </c>
      <c r="F232" s="1" t="s">
        <v>998</v>
      </c>
      <c r="G232" s="4">
        <v>1</v>
      </c>
      <c r="H232" s="4"/>
      <c r="I232" s="4"/>
      <c r="J232" s="5">
        <v>42583</v>
      </c>
      <c r="K232" s="4" t="s">
        <v>24</v>
      </c>
      <c r="L232" s="4" t="s">
        <v>999</v>
      </c>
      <c r="M232" s="4" t="s">
        <v>49</v>
      </c>
      <c r="N232" s="4" t="s">
        <v>32</v>
      </c>
      <c r="O232" s="4" t="s">
        <v>1000</v>
      </c>
      <c r="P232" s="4" t="s">
        <v>157</v>
      </c>
      <c r="Q232" s="4" t="s">
        <v>157</v>
      </c>
      <c r="R232" s="2" t="s">
        <v>4981</v>
      </c>
      <c r="S232" s="2" t="s">
        <v>4981</v>
      </c>
      <c r="T232" s="12" t="s">
        <v>4239</v>
      </c>
      <c r="U232" s="9" t="s">
        <v>4993</v>
      </c>
      <c r="V232" s="9" t="s">
        <v>5006</v>
      </c>
    </row>
    <row r="233" spans="1:22" x14ac:dyDescent="0.15">
      <c r="A233" s="2">
        <v>232</v>
      </c>
      <c r="B233" s="2" t="s">
        <v>14</v>
      </c>
      <c r="C233" s="2" t="s">
        <v>1001</v>
      </c>
      <c r="D233" s="1" t="s">
        <v>1002</v>
      </c>
      <c r="E233" s="17" t="s">
        <v>5054</v>
      </c>
      <c r="F233" s="1" t="s">
        <v>1003</v>
      </c>
      <c r="G233" s="4">
        <v>1</v>
      </c>
      <c r="H233" s="4"/>
      <c r="I233" s="4"/>
      <c r="J233" s="5">
        <v>42887</v>
      </c>
      <c r="K233" s="4" t="s">
        <v>504</v>
      </c>
      <c r="L233" s="4" t="s">
        <v>18</v>
      </c>
      <c r="M233" s="4" t="s">
        <v>43</v>
      </c>
      <c r="N233" s="4" t="s">
        <v>32</v>
      </c>
      <c r="O233" s="4" t="s">
        <v>1004</v>
      </c>
      <c r="P233" s="4" t="s">
        <v>27</v>
      </c>
      <c r="Q233" s="4" t="s">
        <v>27</v>
      </c>
      <c r="R233" s="2" t="s">
        <v>4981</v>
      </c>
      <c r="S233" s="2" t="s">
        <v>4981</v>
      </c>
      <c r="T233" s="12" t="s">
        <v>4240</v>
      </c>
      <c r="U233" s="9" t="s">
        <v>4993</v>
      </c>
      <c r="V233" s="9" t="s">
        <v>5012</v>
      </c>
    </row>
    <row r="234" spans="1:22" x14ac:dyDescent="0.15">
      <c r="A234" s="2">
        <v>233</v>
      </c>
      <c r="B234" s="2" t="s">
        <v>14</v>
      </c>
      <c r="C234" s="1" t="s">
        <v>1005</v>
      </c>
      <c r="D234" s="1" t="s">
        <v>1006</v>
      </c>
      <c r="E234" s="17" t="s">
        <v>5054</v>
      </c>
      <c r="F234" s="1" t="s">
        <v>1007</v>
      </c>
      <c r="G234" s="4">
        <v>1</v>
      </c>
      <c r="H234" s="4"/>
      <c r="I234" s="4"/>
      <c r="J234" s="5">
        <v>41456</v>
      </c>
      <c r="K234" s="4" t="s">
        <v>149</v>
      </c>
      <c r="L234" s="4" t="s">
        <v>18</v>
      </c>
      <c r="M234" s="4" t="s">
        <v>150</v>
      </c>
      <c r="N234" s="4" t="s">
        <v>32</v>
      </c>
      <c r="O234" s="4" t="s">
        <v>1008</v>
      </c>
      <c r="P234" s="4" t="s">
        <v>22</v>
      </c>
      <c r="Q234" s="4" t="s">
        <v>22</v>
      </c>
      <c r="R234" s="2" t="s">
        <v>4980</v>
      </c>
      <c r="S234" s="2" t="s">
        <v>4980</v>
      </c>
      <c r="T234" s="15" t="s">
        <v>4241</v>
      </c>
      <c r="U234" s="9" t="s">
        <v>5000</v>
      </c>
      <c r="V234" s="9" t="s">
        <v>5548</v>
      </c>
    </row>
    <row r="235" spans="1:22" x14ac:dyDescent="0.15">
      <c r="A235" s="2">
        <v>234</v>
      </c>
      <c r="B235" s="2" t="s">
        <v>14</v>
      </c>
      <c r="C235" s="1" t="s">
        <v>1009</v>
      </c>
      <c r="D235" s="1" t="s">
        <v>1010</v>
      </c>
      <c r="E235" s="17" t="s">
        <v>5377</v>
      </c>
      <c r="G235" s="4">
        <v>1</v>
      </c>
      <c r="H235" s="4"/>
      <c r="I235" s="4"/>
      <c r="J235" s="5">
        <v>42705</v>
      </c>
      <c r="K235" s="4" t="s">
        <v>24</v>
      </c>
      <c r="L235" s="4" t="s">
        <v>18</v>
      </c>
      <c r="M235" s="4" t="s">
        <v>19</v>
      </c>
      <c r="N235" s="4" t="s">
        <v>32</v>
      </c>
      <c r="O235" s="4" t="s">
        <v>1011</v>
      </c>
      <c r="P235" s="4" t="s">
        <v>1012</v>
      </c>
      <c r="Q235" s="4" t="s">
        <v>1012</v>
      </c>
      <c r="R235" s="2" t="s">
        <v>4981</v>
      </c>
      <c r="S235" s="2" t="s">
        <v>4981</v>
      </c>
      <c r="T235" s="12" t="s">
        <v>4242</v>
      </c>
      <c r="U235" s="9" t="s">
        <v>5000</v>
      </c>
      <c r="V235" s="9" t="s">
        <v>5548</v>
      </c>
    </row>
    <row r="236" spans="1:22" x14ac:dyDescent="0.15">
      <c r="A236" s="2">
        <v>235</v>
      </c>
      <c r="B236" s="2" t="s">
        <v>14</v>
      </c>
      <c r="C236" s="1" t="s">
        <v>1013</v>
      </c>
      <c r="D236" s="1" t="s">
        <v>1014</v>
      </c>
      <c r="E236" s="17" t="s">
        <v>5378</v>
      </c>
      <c r="G236" s="4">
        <v>1</v>
      </c>
      <c r="H236" s="4"/>
      <c r="I236" s="4"/>
      <c r="J236" s="5">
        <v>41395</v>
      </c>
      <c r="K236" s="4" t="s">
        <v>24</v>
      </c>
      <c r="L236" s="4" t="s">
        <v>18</v>
      </c>
      <c r="M236" s="4" t="s">
        <v>19</v>
      </c>
      <c r="N236" s="4" t="s">
        <v>32</v>
      </c>
      <c r="O236" s="4" t="s">
        <v>1015</v>
      </c>
      <c r="P236" s="4" t="s">
        <v>1016</v>
      </c>
      <c r="Q236" s="4" t="s">
        <v>307</v>
      </c>
      <c r="R236" s="2" t="s">
        <v>4980</v>
      </c>
      <c r="S236" s="2" t="s">
        <v>4980</v>
      </c>
      <c r="T236" s="12" t="s">
        <v>4243</v>
      </c>
      <c r="U236" s="2" t="s">
        <v>4992</v>
      </c>
      <c r="V236" s="9" t="s">
        <v>5005</v>
      </c>
    </row>
    <row r="237" spans="1:22" x14ac:dyDescent="0.15">
      <c r="A237" s="2">
        <v>236</v>
      </c>
      <c r="B237" s="2" t="s">
        <v>14</v>
      </c>
      <c r="C237" s="2" t="s">
        <v>1017</v>
      </c>
      <c r="D237" s="1" t="s">
        <v>1018</v>
      </c>
      <c r="E237" s="17" t="s">
        <v>5033</v>
      </c>
      <c r="G237" s="4">
        <v>1</v>
      </c>
      <c r="H237" s="4"/>
      <c r="I237" s="4"/>
      <c r="J237" s="5">
        <v>42795</v>
      </c>
      <c r="K237" s="4" t="s">
        <v>890</v>
      </c>
      <c r="L237" s="4" t="s">
        <v>18</v>
      </c>
      <c r="M237" s="4" t="s">
        <v>19</v>
      </c>
      <c r="N237" s="4" t="s">
        <v>20</v>
      </c>
      <c r="O237" s="4" t="s">
        <v>1019</v>
      </c>
      <c r="P237" s="4" t="s">
        <v>27</v>
      </c>
      <c r="Q237" s="4" t="s">
        <v>27</v>
      </c>
      <c r="R237" s="2" t="s">
        <v>4981</v>
      </c>
      <c r="S237" s="2" t="s">
        <v>4981</v>
      </c>
      <c r="T237" s="12" t="s">
        <v>4244</v>
      </c>
      <c r="U237" s="2" t="s">
        <v>4992</v>
      </c>
      <c r="V237" s="9" t="s">
        <v>5532</v>
      </c>
    </row>
    <row r="238" spans="1:22" x14ac:dyDescent="0.15">
      <c r="A238" s="2">
        <v>237</v>
      </c>
      <c r="B238" s="2" t="s">
        <v>14</v>
      </c>
      <c r="C238" s="1" t="s">
        <v>1020</v>
      </c>
      <c r="D238" s="1" t="s">
        <v>1021</v>
      </c>
      <c r="E238" s="17" t="s">
        <v>5289</v>
      </c>
      <c r="F238" s="1" t="s">
        <v>1022</v>
      </c>
      <c r="G238" s="4">
        <v>1</v>
      </c>
      <c r="H238" s="4"/>
      <c r="I238" s="4"/>
      <c r="J238" s="5">
        <v>40909</v>
      </c>
      <c r="K238" s="4" t="s">
        <v>24</v>
      </c>
      <c r="L238" s="4" t="s">
        <v>18</v>
      </c>
      <c r="M238" s="4" t="s">
        <v>49</v>
      </c>
      <c r="N238" s="4" t="s">
        <v>32</v>
      </c>
      <c r="O238" s="4" t="s">
        <v>1023</v>
      </c>
      <c r="P238" s="4" t="s">
        <v>920</v>
      </c>
      <c r="Q238" s="4" t="s">
        <v>920</v>
      </c>
      <c r="R238" s="2" t="s">
        <v>4985</v>
      </c>
      <c r="S238" s="2" t="s">
        <v>4985</v>
      </c>
      <c r="T238" s="12" t="s">
        <v>4245</v>
      </c>
      <c r="U238" s="2" t="s">
        <v>4992</v>
      </c>
      <c r="V238" s="9" t="s">
        <v>5006</v>
      </c>
    </row>
    <row r="239" spans="1:22" x14ac:dyDescent="0.15">
      <c r="A239" s="2">
        <v>238</v>
      </c>
      <c r="B239" s="2" t="s">
        <v>14</v>
      </c>
      <c r="C239" s="1" t="s">
        <v>1024</v>
      </c>
      <c r="D239" s="1" t="s">
        <v>1025</v>
      </c>
      <c r="E239" s="17" t="s">
        <v>5093</v>
      </c>
      <c r="G239" s="4">
        <v>1</v>
      </c>
      <c r="H239" s="4"/>
      <c r="I239" s="4"/>
      <c r="J239" s="5">
        <v>41275</v>
      </c>
      <c r="K239" s="4" t="s">
        <v>472</v>
      </c>
      <c r="L239" s="4" t="s">
        <v>18</v>
      </c>
      <c r="M239" s="4" t="s">
        <v>19</v>
      </c>
      <c r="N239" s="4" t="s">
        <v>32</v>
      </c>
      <c r="O239" s="4" t="s">
        <v>1026</v>
      </c>
      <c r="P239" s="4" t="s">
        <v>52</v>
      </c>
      <c r="Q239" s="4" t="s">
        <v>52</v>
      </c>
      <c r="R239" s="2" t="s">
        <v>4984</v>
      </c>
      <c r="S239" s="9" t="s">
        <v>5549</v>
      </c>
      <c r="T239" s="12" t="s">
        <v>4246</v>
      </c>
      <c r="U239" s="9" t="s">
        <v>4993</v>
      </c>
      <c r="V239" s="9" t="s">
        <v>5526</v>
      </c>
    </row>
    <row r="240" spans="1:22" x14ac:dyDescent="0.15">
      <c r="A240" s="2">
        <v>239</v>
      </c>
      <c r="B240" s="2" t="s">
        <v>14</v>
      </c>
      <c r="C240" s="1" t="s">
        <v>1027</v>
      </c>
      <c r="D240" s="1" t="s">
        <v>1028</v>
      </c>
      <c r="E240" s="17" t="s">
        <v>5379</v>
      </c>
      <c r="F240" s="1" t="s">
        <v>1029</v>
      </c>
      <c r="G240" s="4">
        <v>1</v>
      </c>
      <c r="H240" s="4"/>
      <c r="I240" s="4"/>
      <c r="J240" s="5">
        <v>42982</v>
      </c>
      <c r="K240" s="4" t="s">
        <v>17</v>
      </c>
      <c r="L240" s="4" t="s">
        <v>25</v>
      </c>
      <c r="M240" s="4" t="s">
        <v>161</v>
      </c>
      <c r="N240" s="4" t="s">
        <v>20</v>
      </c>
      <c r="O240" s="4" t="s">
        <v>1030</v>
      </c>
      <c r="P240" s="4" t="s">
        <v>22</v>
      </c>
      <c r="Q240" s="4" t="s">
        <v>22</v>
      </c>
      <c r="R240" s="2" t="s">
        <v>4980</v>
      </c>
      <c r="S240" s="2" t="s">
        <v>4980</v>
      </c>
      <c r="T240" s="12" t="s">
        <v>4247</v>
      </c>
      <c r="U240" s="9" t="s">
        <v>5000</v>
      </c>
      <c r="V240" s="9" t="s">
        <v>5548</v>
      </c>
    </row>
    <row r="241" spans="1:22" x14ac:dyDescent="0.15">
      <c r="A241" s="2">
        <v>240</v>
      </c>
      <c r="B241" s="2" t="s">
        <v>14</v>
      </c>
      <c r="C241" s="1" t="s">
        <v>1031</v>
      </c>
      <c r="D241" s="1" t="s">
        <v>1032</v>
      </c>
      <c r="E241" s="17" t="s">
        <v>5091</v>
      </c>
      <c r="F241" s="1" t="s">
        <v>1033</v>
      </c>
      <c r="G241" s="4">
        <v>1</v>
      </c>
      <c r="H241" s="4"/>
      <c r="I241" s="4"/>
      <c r="J241" s="5">
        <v>42156</v>
      </c>
      <c r="K241" s="4" t="s">
        <v>24</v>
      </c>
      <c r="L241" s="4" t="s">
        <v>18</v>
      </c>
      <c r="M241" s="4" t="s">
        <v>19</v>
      </c>
      <c r="N241" s="4" t="s">
        <v>32</v>
      </c>
      <c r="O241" s="4" t="s">
        <v>1034</v>
      </c>
      <c r="P241" s="4" t="s">
        <v>27</v>
      </c>
      <c r="Q241" s="4" t="s">
        <v>27</v>
      </c>
      <c r="R241" s="2" t="s">
        <v>4981</v>
      </c>
      <c r="S241" s="2" t="s">
        <v>4981</v>
      </c>
      <c r="T241" s="12" t="s">
        <v>4248</v>
      </c>
      <c r="U241" s="9" t="s">
        <v>4993</v>
      </c>
      <c r="V241" s="9" t="s">
        <v>5005</v>
      </c>
    </row>
    <row r="242" spans="1:22" x14ac:dyDescent="0.15">
      <c r="A242" s="2">
        <v>241</v>
      </c>
      <c r="B242" s="2" t="s">
        <v>14</v>
      </c>
      <c r="C242" s="1" t="s">
        <v>1035</v>
      </c>
      <c r="D242" s="1" t="s">
        <v>1036</v>
      </c>
      <c r="E242" s="17" t="s">
        <v>5100</v>
      </c>
      <c r="G242" s="4">
        <v>1</v>
      </c>
      <c r="H242" s="4"/>
      <c r="I242" s="4"/>
      <c r="J242" s="5">
        <v>40664</v>
      </c>
      <c r="K242" s="4" t="s">
        <v>279</v>
      </c>
      <c r="L242" s="4" t="s">
        <v>18</v>
      </c>
      <c r="M242" s="4" t="s">
        <v>150</v>
      </c>
      <c r="N242" s="4" t="s">
        <v>32</v>
      </c>
      <c r="O242" s="4" t="s">
        <v>1037</v>
      </c>
      <c r="P242" s="4" t="s">
        <v>1038</v>
      </c>
      <c r="Q242" s="4" t="s">
        <v>1038</v>
      </c>
      <c r="R242" s="2" t="s">
        <v>4985</v>
      </c>
      <c r="S242" s="2" t="s">
        <v>4985</v>
      </c>
      <c r="T242" s="12" t="s">
        <v>4249</v>
      </c>
      <c r="U242" s="9" t="s">
        <v>4993</v>
      </c>
      <c r="V242" s="9" t="s">
        <v>5009</v>
      </c>
    </row>
    <row r="243" spans="1:22" x14ac:dyDescent="0.15">
      <c r="A243" s="2">
        <v>242</v>
      </c>
      <c r="B243" s="2" t="s">
        <v>14</v>
      </c>
      <c r="C243" s="1" t="s">
        <v>1039</v>
      </c>
      <c r="D243" s="1" t="s">
        <v>1040</v>
      </c>
      <c r="E243" s="17" t="s">
        <v>5380</v>
      </c>
      <c r="G243" s="4">
        <v>1</v>
      </c>
      <c r="H243" s="4"/>
      <c r="I243" s="4"/>
      <c r="J243" s="5">
        <v>41944</v>
      </c>
      <c r="K243" s="4" t="s">
        <v>31</v>
      </c>
      <c r="L243" s="4" t="s">
        <v>18</v>
      </c>
      <c r="M243" s="4" t="s">
        <v>150</v>
      </c>
      <c r="N243" s="4" t="s">
        <v>20</v>
      </c>
      <c r="O243" s="4" t="s">
        <v>1041</v>
      </c>
      <c r="P243" s="4" t="s">
        <v>1042</v>
      </c>
      <c r="Q243" s="4" t="s">
        <v>1042</v>
      </c>
      <c r="R243" s="2" t="s">
        <v>4991</v>
      </c>
      <c r="S243" s="9" t="s">
        <v>5549</v>
      </c>
      <c r="T243" s="12" t="s">
        <v>4250</v>
      </c>
      <c r="U243" s="9" t="s">
        <v>5000</v>
      </c>
      <c r="V243" s="9" t="s">
        <v>5548</v>
      </c>
    </row>
    <row r="244" spans="1:22" x14ac:dyDescent="0.15">
      <c r="A244" s="2">
        <v>243</v>
      </c>
      <c r="B244" s="2" t="s">
        <v>14</v>
      </c>
      <c r="C244" s="1" t="s">
        <v>1043</v>
      </c>
      <c r="D244" s="1" t="s">
        <v>1044</v>
      </c>
      <c r="E244" s="17" t="s">
        <v>5091</v>
      </c>
      <c r="F244" s="1" t="s">
        <v>1045</v>
      </c>
      <c r="G244" s="4">
        <v>1</v>
      </c>
      <c r="H244" s="4"/>
      <c r="I244" s="4"/>
      <c r="J244" s="5">
        <v>42156</v>
      </c>
      <c r="K244" s="4" t="s">
        <v>31</v>
      </c>
      <c r="L244" s="4" t="s">
        <v>25</v>
      </c>
      <c r="M244" s="4" t="s">
        <v>49</v>
      </c>
      <c r="N244" s="4" t="s">
        <v>32</v>
      </c>
      <c r="O244" s="4" t="s">
        <v>1046</v>
      </c>
      <c r="P244" s="4" t="s">
        <v>1047</v>
      </c>
      <c r="Q244" s="4" t="s">
        <v>22</v>
      </c>
      <c r="R244" s="2" t="s">
        <v>4980</v>
      </c>
      <c r="S244" s="2" t="s">
        <v>4980</v>
      </c>
      <c r="T244" s="12" t="s">
        <v>4251</v>
      </c>
      <c r="U244" s="2" t="s">
        <v>4992</v>
      </c>
      <c r="V244" s="9" t="s">
        <v>5005</v>
      </c>
    </row>
    <row r="245" spans="1:22" x14ac:dyDescent="0.15">
      <c r="A245" s="2">
        <v>244</v>
      </c>
      <c r="B245" s="2" t="s">
        <v>14</v>
      </c>
      <c r="C245" s="2" t="s">
        <v>1048</v>
      </c>
      <c r="D245" s="1" t="s">
        <v>1049</v>
      </c>
      <c r="E245" s="17" t="s">
        <v>5101</v>
      </c>
      <c r="F245" s="1" t="s">
        <v>1050</v>
      </c>
      <c r="G245" s="4">
        <v>1</v>
      </c>
      <c r="H245" s="4"/>
      <c r="I245" s="4"/>
      <c r="J245" s="5">
        <v>42186</v>
      </c>
      <c r="K245" s="4" t="s">
        <v>24</v>
      </c>
      <c r="L245" s="4" t="s">
        <v>18</v>
      </c>
      <c r="M245" s="4" t="s">
        <v>49</v>
      </c>
      <c r="N245" s="4" t="s">
        <v>32</v>
      </c>
      <c r="O245" s="4" t="s">
        <v>1051</v>
      </c>
      <c r="P245" s="4" t="s">
        <v>349</v>
      </c>
      <c r="Q245" s="4" t="s">
        <v>349</v>
      </c>
      <c r="R245" s="2" t="s">
        <v>4980</v>
      </c>
      <c r="S245" s="2" t="s">
        <v>4980</v>
      </c>
      <c r="T245" s="12" t="s">
        <v>4252</v>
      </c>
      <c r="U245" s="9" t="s">
        <v>4993</v>
      </c>
      <c r="V245" s="9" t="s">
        <v>5006</v>
      </c>
    </row>
    <row r="246" spans="1:22" x14ac:dyDescent="0.15">
      <c r="A246" s="2">
        <v>245</v>
      </c>
      <c r="B246" s="2" t="s">
        <v>14</v>
      </c>
      <c r="C246" s="1" t="s">
        <v>1052</v>
      </c>
      <c r="D246" s="1" t="s">
        <v>1053</v>
      </c>
      <c r="E246" s="17" t="s">
        <v>5102</v>
      </c>
      <c r="F246" s="1" t="s">
        <v>1054</v>
      </c>
      <c r="G246" s="4">
        <v>1</v>
      </c>
      <c r="H246" s="4"/>
      <c r="I246" s="4"/>
      <c r="J246" s="5">
        <v>41030</v>
      </c>
      <c r="K246" s="4" t="s">
        <v>24</v>
      </c>
      <c r="L246" s="4" t="s">
        <v>25</v>
      </c>
      <c r="M246" s="4" t="s">
        <v>150</v>
      </c>
      <c r="N246" s="4" t="s">
        <v>32</v>
      </c>
      <c r="O246" s="4" t="s">
        <v>1055</v>
      </c>
      <c r="P246" s="4" t="s">
        <v>648</v>
      </c>
      <c r="Q246" s="4" t="s">
        <v>61</v>
      </c>
      <c r="R246" s="2" t="s">
        <v>4985</v>
      </c>
      <c r="S246" s="2" t="s">
        <v>4985</v>
      </c>
      <c r="T246" s="12" t="s">
        <v>4253</v>
      </c>
      <c r="U246" s="9" t="s">
        <v>4993</v>
      </c>
      <c r="V246" s="9" t="s">
        <v>5007</v>
      </c>
    </row>
    <row r="247" spans="1:22" x14ac:dyDescent="0.15">
      <c r="A247" s="2">
        <v>246</v>
      </c>
      <c r="B247" s="2" t="s">
        <v>14</v>
      </c>
      <c r="C247" s="1" t="s">
        <v>1056</v>
      </c>
      <c r="D247" s="1" t="s">
        <v>1057</v>
      </c>
      <c r="E247" s="17" t="s">
        <v>5381</v>
      </c>
      <c r="F247" s="1" t="s">
        <v>1058</v>
      </c>
      <c r="G247" s="4">
        <v>1</v>
      </c>
      <c r="H247" s="4"/>
      <c r="I247" s="4"/>
      <c r="J247" s="5">
        <v>42887</v>
      </c>
      <c r="K247" s="4" t="s">
        <v>149</v>
      </c>
      <c r="L247" s="4" t="s">
        <v>18</v>
      </c>
      <c r="M247" s="4" t="s">
        <v>19</v>
      </c>
      <c r="N247" s="4" t="s">
        <v>20</v>
      </c>
      <c r="O247" s="4" t="s">
        <v>1059</v>
      </c>
      <c r="P247" s="4" t="s">
        <v>421</v>
      </c>
      <c r="Q247" s="4" t="s">
        <v>421</v>
      </c>
      <c r="R247" s="2" t="s">
        <v>4985</v>
      </c>
      <c r="S247" s="2" t="s">
        <v>4985</v>
      </c>
      <c r="T247" s="12" t="s">
        <v>4254</v>
      </c>
      <c r="U247" s="9" t="s">
        <v>5000</v>
      </c>
      <c r="V247" s="9" t="s">
        <v>5548</v>
      </c>
    </row>
    <row r="248" spans="1:22" x14ac:dyDescent="0.15">
      <c r="A248" s="2">
        <v>247</v>
      </c>
      <c r="B248" s="2" t="s">
        <v>14</v>
      </c>
      <c r="C248" s="1" t="s">
        <v>1060</v>
      </c>
      <c r="D248" s="1" t="s">
        <v>1061</v>
      </c>
      <c r="E248" s="17" t="s">
        <v>5084</v>
      </c>
      <c r="F248" s="1" t="s">
        <v>558</v>
      </c>
      <c r="G248" s="4">
        <v>1</v>
      </c>
      <c r="H248" s="4"/>
      <c r="I248" s="4"/>
      <c r="J248" s="5">
        <v>42736</v>
      </c>
      <c r="K248" s="4" t="s">
        <v>24</v>
      </c>
      <c r="L248" s="4" t="s">
        <v>18</v>
      </c>
      <c r="M248" s="4" t="s">
        <v>19</v>
      </c>
      <c r="N248" s="4" t="s">
        <v>20</v>
      </c>
      <c r="O248" s="4" t="s">
        <v>1062</v>
      </c>
      <c r="P248" s="4" t="s">
        <v>61</v>
      </c>
      <c r="Q248" s="4" t="s">
        <v>61</v>
      </c>
      <c r="R248" s="2" t="s">
        <v>4985</v>
      </c>
      <c r="S248" s="2" t="s">
        <v>4985</v>
      </c>
      <c r="T248" s="12" t="s">
        <v>4255</v>
      </c>
      <c r="U248" s="9" t="s">
        <v>4993</v>
      </c>
      <c r="V248" s="9" t="s">
        <v>5005</v>
      </c>
    </row>
    <row r="249" spans="1:22" x14ac:dyDescent="0.15">
      <c r="A249" s="2">
        <v>248</v>
      </c>
      <c r="B249" s="2" t="s">
        <v>14</v>
      </c>
      <c r="C249" s="1" t="s">
        <v>1063</v>
      </c>
      <c r="D249" s="1" t="s">
        <v>1064</v>
      </c>
      <c r="E249" s="17" t="s">
        <v>5382</v>
      </c>
      <c r="F249" s="1" t="s">
        <v>1065</v>
      </c>
      <c r="G249" s="4">
        <v>1</v>
      </c>
      <c r="H249" s="4"/>
      <c r="I249" s="4"/>
      <c r="J249" s="5">
        <v>42217</v>
      </c>
      <c r="K249" s="4" t="s">
        <v>31</v>
      </c>
      <c r="L249" s="4" t="s">
        <v>18</v>
      </c>
      <c r="M249" s="4" t="s">
        <v>150</v>
      </c>
      <c r="N249" s="4"/>
      <c r="O249" s="4" t="s">
        <v>1066</v>
      </c>
      <c r="P249" s="4" t="s">
        <v>22</v>
      </c>
      <c r="Q249" s="4" t="s">
        <v>22</v>
      </c>
      <c r="R249" s="2" t="s">
        <v>4980</v>
      </c>
      <c r="S249" s="2" t="s">
        <v>4980</v>
      </c>
      <c r="T249" s="12" t="s">
        <v>4256</v>
      </c>
      <c r="U249" s="9" t="s">
        <v>5000</v>
      </c>
      <c r="V249" s="9" t="s">
        <v>5548</v>
      </c>
    </row>
    <row r="250" spans="1:22" x14ac:dyDescent="0.15">
      <c r="A250" s="2">
        <v>249</v>
      </c>
      <c r="B250" s="2" t="s">
        <v>14</v>
      </c>
      <c r="C250" s="2" t="s">
        <v>1067</v>
      </c>
      <c r="D250" s="1" t="s">
        <v>1068</v>
      </c>
      <c r="E250" s="17" t="s">
        <v>5383</v>
      </c>
      <c r="F250" s="1" t="s">
        <v>1069</v>
      </c>
      <c r="G250" s="4">
        <v>1</v>
      </c>
      <c r="H250" s="4">
        <v>72</v>
      </c>
      <c r="I250" s="4"/>
      <c r="J250" s="5">
        <v>42899</v>
      </c>
      <c r="K250" s="4" t="s">
        <v>24</v>
      </c>
      <c r="L250" s="4" t="s">
        <v>25</v>
      </c>
      <c r="M250" s="4" t="s">
        <v>19</v>
      </c>
      <c r="N250" s="4" t="s">
        <v>20</v>
      </c>
      <c r="O250" s="4" t="s">
        <v>1070</v>
      </c>
      <c r="P250" s="4" t="s">
        <v>61</v>
      </c>
      <c r="Q250" s="4" t="s">
        <v>61</v>
      </c>
      <c r="R250" s="2" t="s">
        <v>4985</v>
      </c>
      <c r="S250" s="2" t="s">
        <v>4985</v>
      </c>
      <c r="T250" s="12" t="s">
        <v>4257</v>
      </c>
      <c r="U250" s="2" t="s">
        <v>4992</v>
      </c>
      <c r="V250" s="9" t="s">
        <v>5006</v>
      </c>
    </row>
    <row r="251" spans="1:22" x14ac:dyDescent="0.15">
      <c r="A251" s="2">
        <v>250</v>
      </c>
      <c r="B251" s="2" t="s">
        <v>14</v>
      </c>
      <c r="C251" s="1" t="s">
        <v>1071</v>
      </c>
      <c r="D251" s="1" t="s">
        <v>1072</v>
      </c>
      <c r="E251" s="17" t="s">
        <v>5205</v>
      </c>
      <c r="G251" s="4">
        <v>1</v>
      </c>
      <c r="H251" s="4"/>
      <c r="I251" s="4"/>
      <c r="J251" s="5">
        <v>41699</v>
      </c>
      <c r="K251" s="4" t="s">
        <v>24</v>
      </c>
      <c r="L251" s="4" t="s">
        <v>18</v>
      </c>
      <c r="M251" s="4" t="s">
        <v>150</v>
      </c>
      <c r="N251" s="4" t="s">
        <v>20</v>
      </c>
      <c r="O251" s="4" t="s">
        <v>1073</v>
      </c>
      <c r="P251" s="4" t="s">
        <v>375</v>
      </c>
      <c r="Q251" s="4" t="s">
        <v>375</v>
      </c>
      <c r="R251" s="2" t="s">
        <v>4980</v>
      </c>
      <c r="S251" s="2" t="s">
        <v>4980</v>
      </c>
      <c r="T251" s="12" t="s">
        <v>4258</v>
      </c>
      <c r="U251" s="9" t="s">
        <v>5000</v>
      </c>
      <c r="V251" s="9" t="s">
        <v>5548</v>
      </c>
    </row>
    <row r="252" spans="1:22" x14ac:dyDescent="0.15">
      <c r="A252" s="2">
        <v>251</v>
      </c>
      <c r="B252" s="2" t="s">
        <v>14</v>
      </c>
      <c r="C252" s="2" t="s">
        <v>1074</v>
      </c>
      <c r="D252" s="1" t="s">
        <v>1075</v>
      </c>
      <c r="E252" s="17" t="s">
        <v>5072</v>
      </c>
      <c r="F252" s="1" t="s">
        <v>1076</v>
      </c>
      <c r="G252" s="4">
        <v>1</v>
      </c>
      <c r="H252" s="4"/>
      <c r="I252" s="4"/>
      <c r="J252" s="5">
        <v>42856</v>
      </c>
      <c r="K252" s="4" t="s">
        <v>504</v>
      </c>
      <c r="L252" s="4" t="s">
        <v>25</v>
      </c>
      <c r="M252" s="4" t="s">
        <v>49</v>
      </c>
      <c r="N252" s="4" t="s">
        <v>32</v>
      </c>
      <c r="O252" s="4" t="s">
        <v>1077</v>
      </c>
      <c r="P252" s="4" t="s">
        <v>61</v>
      </c>
      <c r="Q252" s="4" t="s">
        <v>61</v>
      </c>
      <c r="R252" s="2" t="s">
        <v>4985</v>
      </c>
      <c r="S252" s="2" t="s">
        <v>4985</v>
      </c>
      <c r="T252" s="12" t="s">
        <v>4259</v>
      </c>
      <c r="U252" s="9" t="s">
        <v>4993</v>
      </c>
      <c r="V252" s="9" t="s">
        <v>5019</v>
      </c>
    </row>
    <row r="253" spans="1:22" x14ac:dyDescent="0.15">
      <c r="A253" s="2">
        <v>252</v>
      </c>
      <c r="B253" s="2" t="s">
        <v>14</v>
      </c>
      <c r="C253" s="1" t="s">
        <v>1078</v>
      </c>
      <c r="D253" s="1" t="s">
        <v>1079</v>
      </c>
      <c r="E253" s="17" t="s">
        <v>5384</v>
      </c>
      <c r="F253" s="1" t="s">
        <v>1080</v>
      </c>
      <c r="G253" s="4">
        <v>1</v>
      </c>
      <c r="H253" s="4"/>
      <c r="I253" s="4"/>
      <c r="J253" s="5">
        <v>42370</v>
      </c>
      <c r="K253" s="4" t="s">
        <v>149</v>
      </c>
      <c r="L253" s="4" t="s">
        <v>25</v>
      </c>
      <c r="M253" s="4" t="s">
        <v>150</v>
      </c>
      <c r="N253" s="4"/>
      <c r="O253" s="4" t="s">
        <v>1081</v>
      </c>
      <c r="P253" s="4" t="s">
        <v>1082</v>
      </c>
      <c r="Q253" s="4" t="s">
        <v>1082</v>
      </c>
      <c r="R253" s="2" t="s">
        <v>4985</v>
      </c>
      <c r="S253" s="2" t="s">
        <v>4985</v>
      </c>
      <c r="T253" s="12" t="s">
        <v>4260</v>
      </c>
      <c r="U253" s="9" t="s">
        <v>5000</v>
      </c>
      <c r="V253" s="9" t="s">
        <v>5548</v>
      </c>
    </row>
    <row r="254" spans="1:22" x14ac:dyDescent="0.15">
      <c r="A254" s="2">
        <v>253</v>
      </c>
      <c r="B254" s="2" t="s">
        <v>14</v>
      </c>
      <c r="C254" s="2" t="s">
        <v>1083</v>
      </c>
      <c r="D254" s="1" t="s">
        <v>1084</v>
      </c>
      <c r="E254" s="17" t="s">
        <v>5103</v>
      </c>
      <c r="F254" s="1" t="s">
        <v>904</v>
      </c>
      <c r="G254" s="4">
        <v>3</v>
      </c>
      <c r="H254" s="4"/>
      <c r="I254" s="4"/>
      <c r="J254" s="5">
        <v>41000</v>
      </c>
      <c r="K254" s="4" t="s">
        <v>31</v>
      </c>
      <c r="L254" s="4" t="s">
        <v>18</v>
      </c>
      <c r="M254" s="4" t="s">
        <v>49</v>
      </c>
      <c r="N254" s="4" t="s">
        <v>32</v>
      </c>
      <c r="O254" s="4" t="s">
        <v>1085</v>
      </c>
      <c r="P254" s="4" t="s">
        <v>129</v>
      </c>
      <c r="Q254" s="4" t="s">
        <v>27</v>
      </c>
      <c r="R254" s="2" t="s">
        <v>4981</v>
      </c>
      <c r="S254" s="2" t="s">
        <v>4981</v>
      </c>
      <c r="T254" s="12" t="s">
        <v>4261</v>
      </c>
      <c r="U254" s="9" t="s">
        <v>4993</v>
      </c>
      <c r="V254" s="9" t="s">
        <v>5530</v>
      </c>
    </row>
    <row r="255" spans="1:22" x14ac:dyDescent="0.15">
      <c r="A255" s="2">
        <v>254</v>
      </c>
      <c r="B255" s="2" t="s">
        <v>14</v>
      </c>
      <c r="C255" s="1" t="s">
        <v>1086</v>
      </c>
      <c r="D255" s="1" t="s">
        <v>1087</v>
      </c>
      <c r="E255" s="17" t="s">
        <v>5104</v>
      </c>
      <c r="F255" s="1" t="s">
        <v>1088</v>
      </c>
      <c r="G255" s="4">
        <v>1</v>
      </c>
      <c r="H255" s="4"/>
      <c r="I255" s="4"/>
      <c r="J255" s="5">
        <v>42125</v>
      </c>
      <c r="K255" s="4" t="s">
        <v>17</v>
      </c>
      <c r="L255" s="4" t="s">
        <v>18</v>
      </c>
      <c r="M255" s="4" t="s">
        <v>49</v>
      </c>
      <c r="N255" s="4" t="s">
        <v>20</v>
      </c>
      <c r="O255" s="4" t="s">
        <v>1089</v>
      </c>
      <c r="P255" s="4" t="s">
        <v>1090</v>
      </c>
      <c r="Q255" s="4" t="s">
        <v>22</v>
      </c>
      <c r="R255" s="2" t="s">
        <v>4980</v>
      </c>
      <c r="S255" s="2" t="s">
        <v>4980</v>
      </c>
      <c r="T255" s="12" t="s">
        <v>4262</v>
      </c>
      <c r="U255" s="9" t="s">
        <v>4993</v>
      </c>
      <c r="V255" s="9" t="s">
        <v>5005</v>
      </c>
    </row>
    <row r="256" spans="1:22" x14ac:dyDescent="0.15">
      <c r="A256" s="2">
        <v>255</v>
      </c>
      <c r="B256" s="2" t="s">
        <v>14</v>
      </c>
      <c r="C256" s="2" t="s">
        <v>1091</v>
      </c>
      <c r="D256" s="2" t="s">
        <v>1092</v>
      </c>
      <c r="E256" s="17" t="s">
        <v>5385</v>
      </c>
      <c r="F256" s="1" t="s">
        <v>1093</v>
      </c>
      <c r="G256" s="4">
        <v>1</v>
      </c>
      <c r="H256" s="4"/>
      <c r="I256" s="4"/>
      <c r="J256" s="5">
        <v>42156</v>
      </c>
      <c r="K256" s="4" t="s">
        <v>149</v>
      </c>
      <c r="L256" s="4" t="s">
        <v>25</v>
      </c>
      <c r="M256" s="4" t="s">
        <v>19</v>
      </c>
      <c r="N256" s="4" t="s">
        <v>32</v>
      </c>
      <c r="O256" s="4" t="s">
        <v>1094</v>
      </c>
      <c r="P256" s="4" t="s">
        <v>22</v>
      </c>
      <c r="Q256" s="4" t="s">
        <v>22</v>
      </c>
      <c r="R256" s="2" t="s">
        <v>4980</v>
      </c>
      <c r="S256" s="2" t="s">
        <v>4980</v>
      </c>
      <c r="T256" s="12" t="s">
        <v>4263</v>
      </c>
      <c r="U256" s="9" t="s">
        <v>5000</v>
      </c>
      <c r="V256" s="9" t="s">
        <v>5548</v>
      </c>
    </row>
    <row r="257" spans="1:22" x14ac:dyDescent="0.15">
      <c r="A257" s="2">
        <v>256</v>
      </c>
      <c r="B257" s="2" t="s">
        <v>14</v>
      </c>
      <c r="C257" s="1" t="s">
        <v>1095</v>
      </c>
      <c r="D257" s="1" t="s">
        <v>1096</v>
      </c>
      <c r="E257" s="17" t="s">
        <v>5386</v>
      </c>
      <c r="G257" s="4">
        <v>1</v>
      </c>
      <c r="H257" s="4"/>
      <c r="I257" s="4"/>
      <c r="J257" s="5">
        <v>42736</v>
      </c>
      <c r="K257" s="4" t="s">
        <v>31</v>
      </c>
      <c r="L257" s="4" t="s">
        <v>18</v>
      </c>
      <c r="M257" s="4" t="s">
        <v>161</v>
      </c>
      <c r="N257" s="4" t="s">
        <v>20</v>
      </c>
      <c r="O257" s="4" t="s">
        <v>1097</v>
      </c>
      <c r="P257" s="4" t="s">
        <v>525</v>
      </c>
      <c r="Q257" s="4" t="s">
        <v>525</v>
      </c>
      <c r="R257" s="2" t="s">
        <v>4981</v>
      </c>
      <c r="S257" s="2" t="s">
        <v>4981</v>
      </c>
      <c r="T257" s="12" t="s">
        <v>4264</v>
      </c>
      <c r="U257" s="9" t="s">
        <v>5000</v>
      </c>
      <c r="V257" s="9" t="s">
        <v>5548</v>
      </c>
    </row>
    <row r="258" spans="1:22" x14ac:dyDescent="0.15">
      <c r="A258" s="2">
        <v>257</v>
      </c>
      <c r="B258" s="2" t="s">
        <v>14</v>
      </c>
      <c r="C258" s="2" t="s">
        <v>1098</v>
      </c>
      <c r="D258" s="1" t="s">
        <v>1099</v>
      </c>
      <c r="E258" s="17" t="s">
        <v>5160</v>
      </c>
      <c r="F258" s="1" t="s">
        <v>1100</v>
      </c>
      <c r="G258" s="4">
        <v>1</v>
      </c>
      <c r="H258" s="4"/>
      <c r="I258" s="4"/>
      <c r="J258" s="5">
        <v>42095</v>
      </c>
      <c r="K258" s="4" t="s">
        <v>31</v>
      </c>
      <c r="L258" s="4" t="s">
        <v>18</v>
      </c>
      <c r="M258" s="4" t="s">
        <v>19</v>
      </c>
      <c r="N258" s="4" t="s">
        <v>32</v>
      </c>
      <c r="O258" s="4" t="s">
        <v>1101</v>
      </c>
      <c r="P258" s="4" t="s">
        <v>254</v>
      </c>
      <c r="Q258" s="4" t="s">
        <v>254</v>
      </c>
      <c r="R258" s="2" t="s">
        <v>4981</v>
      </c>
      <c r="S258" s="2" t="s">
        <v>4981</v>
      </c>
      <c r="T258" s="12" t="s">
        <v>4265</v>
      </c>
      <c r="U258" s="9" t="s">
        <v>5000</v>
      </c>
      <c r="V258" s="9" t="s">
        <v>5548</v>
      </c>
    </row>
    <row r="259" spans="1:22" x14ac:dyDescent="0.15">
      <c r="A259" s="2">
        <v>258</v>
      </c>
      <c r="B259" s="2" t="s">
        <v>14</v>
      </c>
      <c r="C259" s="2" t="s">
        <v>1102</v>
      </c>
      <c r="D259" s="1" t="s">
        <v>1103</v>
      </c>
      <c r="E259" s="17" t="s">
        <v>5105</v>
      </c>
      <c r="F259" s="1" t="s">
        <v>1104</v>
      </c>
      <c r="G259" s="4">
        <v>1</v>
      </c>
      <c r="H259" s="4"/>
      <c r="I259" s="4"/>
      <c r="J259" s="5">
        <v>41852</v>
      </c>
      <c r="K259" s="4" t="s">
        <v>24</v>
      </c>
      <c r="L259" s="4" t="s">
        <v>18</v>
      </c>
      <c r="M259" s="4" t="s">
        <v>49</v>
      </c>
      <c r="N259" s="4" t="s">
        <v>20</v>
      </c>
      <c r="O259" s="4" t="s">
        <v>1105</v>
      </c>
      <c r="P259" s="4" t="s">
        <v>1106</v>
      </c>
      <c r="Q259" s="4" t="s">
        <v>1106</v>
      </c>
      <c r="R259" s="2" t="s">
        <v>4981</v>
      </c>
      <c r="S259" s="2" t="s">
        <v>4981</v>
      </c>
      <c r="T259" s="12" t="s">
        <v>4266</v>
      </c>
      <c r="U259" s="9" t="s">
        <v>4993</v>
      </c>
      <c r="V259" s="9" t="s">
        <v>5006</v>
      </c>
    </row>
    <row r="260" spans="1:22" x14ac:dyDescent="0.15">
      <c r="A260" s="2">
        <v>259</v>
      </c>
      <c r="B260" s="2" t="s">
        <v>14</v>
      </c>
      <c r="C260" s="2" t="s">
        <v>1107</v>
      </c>
      <c r="D260" s="1" t="s">
        <v>1108</v>
      </c>
      <c r="E260" s="17" t="s">
        <v>5079</v>
      </c>
      <c r="F260" s="1" t="s">
        <v>1109</v>
      </c>
      <c r="G260" s="4">
        <v>1</v>
      </c>
      <c r="H260" s="4"/>
      <c r="I260" s="4"/>
      <c r="J260" s="5">
        <v>42125</v>
      </c>
      <c r="K260" s="4" t="s">
        <v>24</v>
      </c>
      <c r="L260" s="4" t="s">
        <v>25</v>
      </c>
      <c r="M260" s="4" t="s">
        <v>49</v>
      </c>
      <c r="N260" s="4" t="s">
        <v>32</v>
      </c>
      <c r="O260" s="4" t="s">
        <v>1110</v>
      </c>
      <c r="P260" s="4" t="s">
        <v>474</v>
      </c>
      <c r="Q260" s="4" t="s">
        <v>52</v>
      </c>
      <c r="R260" s="2" t="s">
        <v>4984</v>
      </c>
      <c r="S260" s="9" t="s">
        <v>5549</v>
      </c>
      <c r="T260" s="12" t="s">
        <v>4267</v>
      </c>
      <c r="U260" s="2" t="s">
        <v>4992</v>
      </c>
      <c r="V260" s="9" t="s">
        <v>5005</v>
      </c>
    </row>
    <row r="261" spans="1:22" x14ac:dyDescent="0.15">
      <c r="A261" s="2">
        <v>260</v>
      </c>
      <c r="B261" s="2" t="s">
        <v>14</v>
      </c>
      <c r="C261" s="1" t="s">
        <v>1111</v>
      </c>
      <c r="D261" s="1" t="s">
        <v>1112</v>
      </c>
      <c r="E261" s="17" t="s">
        <v>5272</v>
      </c>
      <c r="G261" s="4">
        <v>1</v>
      </c>
      <c r="H261" s="4"/>
      <c r="I261" s="4"/>
      <c r="J261" s="5">
        <v>42309</v>
      </c>
      <c r="K261" s="4" t="s">
        <v>24</v>
      </c>
      <c r="L261" s="4" t="s">
        <v>25</v>
      </c>
      <c r="M261" s="4" t="s">
        <v>19</v>
      </c>
      <c r="N261" s="4" t="s">
        <v>20</v>
      </c>
      <c r="O261" s="4" t="s">
        <v>1113</v>
      </c>
      <c r="P261" s="4" t="s">
        <v>375</v>
      </c>
      <c r="Q261" s="4" t="s">
        <v>375</v>
      </c>
      <c r="R261" s="2" t="s">
        <v>4980</v>
      </c>
      <c r="S261" s="2" t="s">
        <v>4980</v>
      </c>
      <c r="T261" s="12" t="s">
        <v>4268</v>
      </c>
      <c r="U261" s="9" t="s">
        <v>5000</v>
      </c>
      <c r="V261" s="9" t="s">
        <v>5548</v>
      </c>
    </row>
    <row r="262" spans="1:22" x14ac:dyDescent="0.15">
      <c r="A262" s="2">
        <v>261</v>
      </c>
      <c r="B262" s="2" t="s">
        <v>14</v>
      </c>
      <c r="C262" s="2" t="s">
        <v>1114</v>
      </c>
      <c r="D262" s="2" t="s">
        <v>1115</v>
      </c>
      <c r="E262" s="17" t="s">
        <v>5320</v>
      </c>
      <c r="G262" s="4">
        <v>1</v>
      </c>
      <c r="H262" s="4"/>
      <c r="I262" s="4"/>
      <c r="J262" s="5">
        <v>41609</v>
      </c>
      <c r="K262" s="4" t="s">
        <v>149</v>
      </c>
      <c r="L262" s="4" t="s">
        <v>25</v>
      </c>
      <c r="M262" s="4" t="s">
        <v>19</v>
      </c>
      <c r="N262" s="4" t="s">
        <v>20</v>
      </c>
      <c r="O262" s="4" t="s">
        <v>1116</v>
      </c>
      <c r="P262" s="4" t="s">
        <v>250</v>
      </c>
      <c r="Q262" s="4" t="s">
        <v>250</v>
      </c>
      <c r="R262" s="2" t="s">
        <v>4980</v>
      </c>
      <c r="S262" s="2" t="s">
        <v>4980</v>
      </c>
      <c r="T262" s="12" t="s">
        <v>4269</v>
      </c>
      <c r="U262" s="9" t="s">
        <v>5000</v>
      </c>
      <c r="V262" s="9" t="s">
        <v>5548</v>
      </c>
    </row>
    <row r="263" spans="1:22" x14ac:dyDescent="0.15">
      <c r="A263" s="2">
        <v>262</v>
      </c>
      <c r="B263" s="2" t="s">
        <v>14</v>
      </c>
      <c r="C263" s="1" t="s">
        <v>1117</v>
      </c>
      <c r="D263" s="1" t="s">
        <v>1118</v>
      </c>
      <c r="E263" s="17" t="s">
        <v>5106</v>
      </c>
      <c r="F263" s="1" t="s">
        <v>1119</v>
      </c>
      <c r="G263" s="4">
        <v>1</v>
      </c>
      <c r="H263" s="4"/>
      <c r="I263" s="4"/>
      <c r="J263" s="5">
        <v>42370</v>
      </c>
      <c r="K263" s="4" t="s">
        <v>69</v>
      </c>
      <c r="L263" s="4" t="s">
        <v>18</v>
      </c>
      <c r="M263" s="4" t="s">
        <v>49</v>
      </c>
      <c r="N263" s="4" t="s">
        <v>20</v>
      </c>
      <c r="O263" s="4" t="s">
        <v>1120</v>
      </c>
      <c r="P263" s="4" t="s">
        <v>22</v>
      </c>
      <c r="Q263" s="4" t="s">
        <v>22</v>
      </c>
      <c r="R263" s="2" t="s">
        <v>4980</v>
      </c>
      <c r="S263" s="2" t="s">
        <v>4980</v>
      </c>
      <c r="T263" s="12" t="s">
        <v>4270</v>
      </c>
      <c r="U263" s="9" t="s">
        <v>4993</v>
      </c>
      <c r="V263" s="9" t="s">
        <v>5530</v>
      </c>
    </row>
    <row r="264" spans="1:22" x14ac:dyDescent="0.15">
      <c r="A264" s="2">
        <v>263</v>
      </c>
      <c r="B264" s="2" t="s">
        <v>14</v>
      </c>
      <c r="C264" s="1" t="s">
        <v>1121</v>
      </c>
      <c r="D264" s="1" t="s">
        <v>1122</v>
      </c>
      <c r="E264" s="17" t="s">
        <v>5387</v>
      </c>
      <c r="F264" s="1" t="s">
        <v>1123</v>
      </c>
      <c r="G264" s="4">
        <v>1</v>
      </c>
      <c r="H264" s="4"/>
      <c r="I264" s="4"/>
      <c r="J264" s="5">
        <v>42644</v>
      </c>
      <c r="K264" s="4" t="s">
        <v>1124</v>
      </c>
      <c r="L264" s="4" t="s">
        <v>18</v>
      </c>
      <c r="M264" s="4" t="s">
        <v>1125</v>
      </c>
      <c r="N264" s="4" t="s">
        <v>20</v>
      </c>
      <c r="O264" s="4" t="s">
        <v>1126</v>
      </c>
      <c r="P264" s="4" t="s">
        <v>254</v>
      </c>
      <c r="Q264" s="4" t="s">
        <v>254</v>
      </c>
      <c r="R264" s="2" t="s">
        <v>4981</v>
      </c>
      <c r="S264" s="2" t="s">
        <v>4981</v>
      </c>
      <c r="T264" s="12" t="s">
        <v>4271</v>
      </c>
      <c r="U264" s="9" t="s">
        <v>5000</v>
      </c>
      <c r="V264" s="9" t="s">
        <v>5548</v>
      </c>
    </row>
    <row r="265" spans="1:22" x14ac:dyDescent="0.15">
      <c r="A265" s="2">
        <v>264</v>
      </c>
      <c r="B265" s="2" t="s">
        <v>14</v>
      </c>
      <c r="C265" s="2" t="s">
        <v>1127</v>
      </c>
      <c r="D265" s="1" t="s">
        <v>1128</v>
      </c>
      <c r="E265" s="17" t="s">
        <v>5241</v>
      </c>
      <c r="G265" s="4">
        <v>1</v>
      </c>
      <c r="H265" s="4"/>
      <c r="I265" s="4"/>
      <c r="J265" s="5">
        <v>40391</v>
      </c>
      <c r="K265" s="4" t="s">
        <v>149</v>
      </c>
      <c r="L265" s="4" t="s">
        <v>18</v>
      </c>
      <c r="M265" s="4" t="s">
        <v>150</v>
      </c>
      <c r="N265" s="4" t="s">
        <v>32</v>
      </c>
      <c r="O265" s="4" t="s">
        <v>1129</v>
      </c>
      <c r="P265" s="4" t="s">
        <v>324</v>
      </c>
      <c r="Q265" s="4" t="s">
        <v>324</v>
      </c>
      <c r="R265" s="2" t="s">
        <v>4980</v>
      </c>
      <c r="S265" s="2" t="s">
        <v>4980</v>
      </c>
      <c r="T265" s="12" t="s">
        <v>4272</v>
      </c>
      <c r="U265" s="9" t="s">
        <v>5000</v>
      </c>
      <c r="V265" s="9" t="s">
        <v>5548</v>
      </c>
    </row>
    <row r="266" spans="1:22" x14ac:dyDescent="0.15">
      <c r="A266" s="2">
        <v>265</v>
      </c>
      <c r="B266" s="2" t="s">
        <v>14</v>
      </c>
      <c r="C266" s="2" t="s">
        <v>1130</v>
      </c>
      <c r="D266" s="1" t="s">
        <v>1131</v>
      </c>
      <c r="E266" s="17" t="s">
        <v>5388</v>
      </c>
      <c r="F266" s="1" t="s">
        <v>1132</v>
      </c>
      <c r="G266" s="4">
        <v>1</v>
      </c>
      <c r="H266" s="4"/>
      <c r="I266" s="4"/>
      <c r="J266" s="5">
        <v>41183</v>
      </c>
      <c r="K266" s="4" t="s">
        <v>24</v>
      </c>
      <c r="L266" s="4" t="s">
        <v>25</v>
      </c>
      <c r="M266" s="4" t="s">
        <v>49</v>
      </c>
      <c r="N266" s="4" t="s">
        <v>32</v>
      </c>
      <c r="O266" s="4" t="s">
        <v>1133</v>
      </c>
      <c r="P266" s="4" t="s">
        <v>1134</v>
      </c>
      <c r="Q266" s="4" t="s">
        <v>1134</v>
      </c>
      <c r="R266" s="2" t="s">
        <v>4985</v>
      </c>
      <c r="S266" s="2" t="s">
        <v>4985</v>
      </c>
      <c r="T266" s="12" t="s">
        <v>4273</v>
      </c>
      <c r="U266" s="2" t="s">
        <v>4992</v>
      </c>
      <c r="V266" s="9" t="s">
        <v>5005</v>
      </c>
    </row>
    <row r="267" spans="1:22" x14ac:dyDescent="0.15">
      <c r="A267" s="2">
        <v>266</v>
      </c>
      <c r="B267" s="2" t="s">
        <v>14</v>
      </c>
      <c r="C267" s="1" t="s">
        <v>1135</v>
      </c>
      <c r="D267" s="1" t="s">
        <v>1136</v>
      </c>
      <c r="E267" s="17" t="s">
        <v>5389</v>
      </c>
      <c r="G267" s="4">
        <v>1</v>
      </c>
      <c r="H267" s="4"/>
      <c r="I267" s="4"/>
      <c r="J267" s="5">
        <v>41821</v>
      </c>
      <c r="K267" s="4" t="s">
        <v>31</v>
      </c>
      <c r="L267" s="4" t="s">
        <v>18</v>
      </c>
      <c r="M267" s="4" t="s">
        <v>49</v>
      </c>
      <c r="N267" s="4" t="s">
        <v>32</v>
      </c>
      <c r="O267" s="4" t="s">
        <v>1137</v>
      </c>
      <c r="P267" s="4" t="s">
        <v>1138</v>
      </c>
      <c r="Q267" s="4" t="s">
        <v>1138</v>
      </c>
      <c r="R267" s="2" t="s">
        <v>4989</v>
      </c>
      <c r="S267" s="9" t="s">
        <v>5549</v>
      </c>
      <c r="T267" s="12" t="s">
        <v>4274</v>
      </c>
      <c r="U267" s="9" t="s">
        <v>5000</v>
      </c>
      <c r="V267" s="9" t="s">
        <v>5548</v>
      </c>
    </row>
    <row r="268" spans="1:22" x14ac:dyDescent="0.15">
      <c r="A268" s="2">
        <v>267</v>
      </c>
      <c r="B268" s="2" t="s">
        <v>14</v>
      </c>
      <c r="C268" s="1" t="s">
        <v>1139</v>
      </c>
      <c r="D268" s="1" t="s">
        <v>1140</v>
      </c>
      <c r="E268" s="17" t="s">
        <v>5107</v>
      </c>
      <c r="F268" s="1" t="s">
        <v>952</v>
      </c>
      <c r="G268" s="4">
        <v>1</v>
      </c>
      <c r="H268" s="4"/>
      <c r="I268" s="4"/>
      <c r="J268" s="5">
        <v>43034</v>
      </c>
      <c r="K268" s="4" t="s">
        <v>17</v>
      </c>
      <c r="L268" s="4" t="s">
        <v>18</v>
      </c>
      <c r="M268" s="4" t="s">
        <v>43</v>
      </c>
      <c r="N268" s="4" t="s">
        <v>20</v>
      </c>
      <c r="O268" s="4" t="s">
        <v>1141</v>
      </c>
      <c r="P268" s="4" t="s">
        <v>157</v>
      </c>
      <c r="Q268" s="4" t="s">
        <v>157</v>
      </c>
      <c r="R268" s="2" t="s">
        <v>4981</v>
      </c>
      <c r="S268" s="2" t="s">
        <v>4981</v>
      </c>
      <c r="T268" s="12" t="s">
        <v>4275</v>
      </c>
      <c r="U268" s="9" t="s">
        <v>4993</v>
      </c>
      <c r="V268" s="9" t="s">
        <v>5009</v>
      </c>
    </row>
    <row r="269" spans="1:22" x14ac:dyDescent="0.15">
      <c r="A269" s="2">
        <v>268</v>
      </c>
      <c r="B269" s="2" t="s">
        <v>14</v>
      </c>
      <c r="C269" s="2" t="s">
        <v>1142</v>
      </c>
      <c r="D269" s="1" t="s">
        <v>1143</v>
      </c>
      <c r="E269" s="17" t="s">
        <v>5108</v>
      </c>
      <c r="F269" s="1" t="s">
        <v>904</v>
      </c>
      <c r="G269" s="4">
        <v>1</v>
      </c>
      <c r="H269" s="4"/>
      <c r="I269" s="4"/>
      <c r="J269" s="5">
        <v>40603</v>
      </c>
      <c r="K269" s="4" t="s">
        <v>31</v>
      </c>
      <c r="L269" s="4" t="s">
        <v>18</v>
      </c>
      <c r="M269" s="4" t="s">
        <v>49</v>
      </c>
      <c r="N269" s="4" t="s">
        <v>32</v>
      </c>
      <c r="O269" s="4" t="s">
        <v>1144</v>
      </c>
      <c r="P269" s="4" t="s">
        <v>129</v>
      </c>
      <c r="Q269" s="4" t="s">
        <v>27</v>
      </c>
      <c r="R269" s="2" t="s">
        <v>4981</v>
      </c>
      <c r="S269" s="2" t="s">
        <v>4981</v>
      </c>
      <c r="T269" s="12" t="s">
        <v>4276</v>
      </c>
      <c r="U269" s="9" t="s">
        <v>4993</v>
      </c>
      <c r="V269" s="9" t="s">
        <v>5530</v>
      </c>
    </row>
    <row r="270" spans="1:22" x14ac:dyDescent="0.15">
      <c r="A270" s="2">
        <v>269</v>
      </c>
      <c r="B270" s="2" t="s">
        <v>14</v>
      </c>
      <c r="C270" s="2" t="s">
        <v>1145</v>
      </c>
      <c r="D270" s="1" t="s">
        <v>1146</v>
      </c>
      <c r="E270" s="17" t="s">
        <v>5109</v>
      </c>
      <c r="F270" s="1" t="s">
        <v>87</v>
      </c>
      <c r="G270" s="4">
        <v>1</v>
      </c>
      <c r="H270" s="4"/>
      <c r="I270" s="4"/>
      <c r="J270" s="5">
        <v>42186</v>
      </c>
      <c r="K270" s="4" t="s">
        <v>88</v>
      </c>
      <c r="L270" s="4" t="s">
        <v>18</v>
      </c>
      <c r="M270" s="4" t="s">
        <v>49</v>
      </c>
      <c r="N270" s="4" t="s">
        <v>20</v>
      </c>
      <c r="O270" s="4" t="s">
        <v>1147</v>
      </c>
      <c r="P270" s="4" t="s">
        <v>22</v>
      </c>
      <c r="Q270" s="4" t="s">
        <v>22</v>
      </c>
      <c r="R270" s="2" t="s">
        <v>4980</v>
      </c>
      <c r="S270" s="2" t="s">
        <v>4980</v>
      </c>
      <c r="T270" s="12" t="s">
        <v>4277</v>
      </c>
      <c r="U270" s="9" t="s">
        <v>4993</v>
      </c>
      <c r="V270" s="9" t="s">
        <v>5007</v>
      </c>
    </row>
    <row r="271" spans="1:22" x14ac:dyDescent="0.15">
      <c r="A271" s="2">
        <v>270</v>
      </c>
      <c r="B271" s="2" t="s">
        <v>14</v>
      </c>
      <c r="C271" s="1" t="s">
        <v>1148</v>
      </c>
      <c r="D271" s="1" t="s">
        <v>1149</v>
      </c>
      <c r="E271" s="17" t="s">
        <v>5134</v>
      </c>
      <c r="F271" s="1" t="s">
        <v>1150</v>
      </c>
      <c r="G271" s="4">
        <v>1</v>
      </c>
      <c r="H271" s="4"/>
      <c r="I271" s="4"/>
      <c r="J271" s="5">
        <v>41852</v>
      </c>
      <c r="K271" s="4" t="s">
        <v>24</v>
      </c>
      <c r="L271" s="4" t="s">
        <v>25</v>
      </c>
      <c r="M271" s="4" t="s">
        <v>150</v>
      </c>
      <c r="N271" s="4" t="s">
        <v>32</v>
      </c>
      <c r="O271" s="4" t="s">
        <v>1151</v>
      </c>
      <c r="P271" s="4" t="s">
        <v>1152</v>
      </c>
      <c r="Q271" s="4" t="s">
        <v>1153</v>
      </c>
      <c r="R271" s="2" t="s">
        <v>4981</v>
      </c>
      <c r="S271" s="2" t="s">
        <v>4981</v>
      </c>
      <c r="T271" s="12" t="s">
        <v>4278</v>
      </c>
      <c r="U271" s="9" t="s">
        <v>5000</v>
      </c>
      <c r="V271" s="9" t="s">
        <v>5548</v>
      </c>
    </row>
    <row r="272" spans="1:22" x14ac:dyDescent="0.15">
      <c r="A272" s="2">
        <v>271</v>
      </c>
      <c r="B272" s="2" t="s">
        <v>14</v>
      </c>
      <c r="C272" s="1" t="s">
        <v>1154</v>
      </c>
      <c r="D272" s="1" t="s">
        <v>1155</v>
      </c>
      <c r="E272" s="17" t="s">
        <v>5390</v>
      </c>
      <c r="F272" s="1" t="s">
        <v>1156</v>
      </c>
      <c r="G272" s="4">
        <v>1</v>
      </c>
      <c r="H272" s="4"/>
      <c r="I272" s="4"/>
      <c r="J272" s="5">
        <v>42887</v>
      </c>
      <c r="K272" s="4" t="s">
        <v>468</v>
      </c>
      <c r="L272" s="4" t="s">
        <v>18</v>
      </c>
      <c r="M272" s="4" t="s">
        <v>19</v>
      </c>
      <c r="N272" s="4" t="s">
        <v>20</v>
      </c>
      <c r="O272" s="4" t="s">
        <v>1157</v>
      </c>
      <c r="P272" s="4" t="s">
        <v>1158</v>
      </c>
      <c r="Q272" s="4" t="s">
        <v>1158</v>
      </c>
      <c r="R272" s="2" t="s">
        <v>4985</v>
      </c>
      <c r="S272" s="2" t="s">
        <v>4985</v>
      </c>
      <c r="T272" s="12" t="s">
        <v>4279</v>
      </c>
      <c r="U272" s="9" t="s">
        <v>5000</v>
      </c>
      <c r="V272" s="9" t="s">
        <v>5548</v>
      </c>
    </row>
    <row r="273" spans="1:22" x14ac:dyDescent="0.15">
      <c r="A273" s="2">
        <v>272</v>
      </c>
      <c r="B273" s="2" t="s">
        <v>14</v>
      </c>
      <c r="C273" s="1" t="s">
        <v>1159</v>
      </c>
      <c r="D273" s="1" t="s">
        <v>1160</v>
      </c>
      <c r="E273" s="17" t="s">
        <v>5178</v>
      </c>
      <c r="F273" s="1" t="s">
        <v>1161</v>
      </c>
      <c r="G273" s="4">
        <v>1</v>
      </c>
      <c r="H273" s="4"/>
      <c r="I273" s="4"/>
      <c r="J273" s="5">
        <v>41852</v>
      </c>
      <c r="K273" s="4" t="s">
        <v>31</v>
      </c>
      <c r="L273" s="4" t="s">
        <v>18</v>
      </c>
      <c r="M273" s="4" t="s">
        <v>49</v>
      </c>
      <c r="N273" s="4" t="s">
        <v>32</v>
      </c>
      <c r="O273" s="4" t="s">
        <v>1162</v>
      </c>
      <c r="P273" s="4" t="s">
        <v>1163</v>
      </c>
      <c r="Q273" s="4" t="s">
        <v>52</v>
      </c>
      <c r="R273" s="2" t="s">
        <v>4984</v>
      </c>
      <c r="S273" s="9" t="s">
        <v>5549</v>
      </c>
      <c r="T273" s="12" t="s">
        <v>4280</v>
      </c>
      <c r="U273" s="9" t="s">
        <v>4993</v>
      </c>
      <c r="V273" s="9" t="s">
        <v>5009</v>
      </c>
    </row>
    <row r="274" spans="1:22" x14ac:dyDescent="0.15">
      <c r="A274" s="2">
        <v>273</v>
      </c>
      <c r="B274" s="2" t="s">
        <v>14</v>
      </c>
      <c r="C274" s="1" t="s">
        <v>1164</v>
      </c>
      <c r="D274" s="1" t="s">
        <v>1165</v>
      </c>
      <c r="E274" s="17" t="s">
        <v>5110</v>
      </c>
      <c r="F274" s="1" t="s">
        <v>1166</v>
      </c>
      <c r="G274" s="4">
        <v>1</v>
      </c>
      <c r="H274" s="4"/>
      <c r="I274" s="4"/>
      <c r="J274" s="5">
        <v>41821</v>
      </c>
      <c r="K274" s="4" t="s">
        <v>31</v>
      </c>
      <c r="L274" s="4" t="s">
        <v>18</v>
      </c>
      <c r="M274" s="4" t="s">
        <v>19</v>
      </c>
      <c r="N274" s="4" t="s">
        <v>32</v>
      </c>
      <c r="O274" s="4" t="s">
        <v>1167</v>
      </c>
      <c r="P274" s="4" t="s">
        <v>61</v>
      </c>
      <c r="Q274" s="4" t="s">
        <v>61</v>
      </c>
      <c r="R274" s="2" t="s">
        <v>4985</v>
      </c>
      <c r="S274" s="2" t="s">
        <v>4985</v>
      </c>
      <c r="T274" s="12" t="s">
        <v>4281</v>
      </c>
      <c r="U274" s="9" t="s">
        <v>4993</v>
      </c>
      <c r="V274" s="9" t="s">
        <v>5006</v>
      </c>
    </row>
    <row r="275" spans="1:22" x14ac:dyDescent="0.15">
      <c r="A275" s="2">
        <v>274</v>
      </c>
      <c r="B275" s="2" t="s">
        <v>14</v>
      </c>
      <c r="C275" s="3" t="s">
        <v>5539</v>
      </c>
      <c r="D275" s="1" t="s">
        <v>1168</v>
      </c>
      <c r="E275" s="17" t="s">
        <v>5194</v>
      </c>
      <c r="G275" s="4">
        <v>1</v>
      </c>
      <c r="H275" s="4"/>
      <c r="I275" s="4"/>
      <c r="J275" s="5">
        <v>41395</v>
      </c>
      <c r="K275" s="4"/>
      <c r="L275" s="4"/>
      <c r="M275" s="4"/>
      <c r="N275" s="4" t="s">
        <v>32</v>
      </c>
      <c r="O275" s="4" t="s">
        <v>1169</v>
      </c>
      <c r="P275" s="4" t="s">
        <v>38</v>
      </c>
      <c r="Q275" s="4" t="s">
        <v>38</v>
      </c>
      <c r="R275" s="2" t="s">
        <v>4985</v>
      </c>
      <c r="S275" s="2" t="s">
        <v>4985</v>
      </c>
      <c r="T275" s="12" t="s">
        <v>4282</v>
      </c>
      <c r="U275" s="9" t="s">
        <v>4993</v>
      </c>
      <c r="V275" s="9" t="s">
        <v>5529</v>
      </c>
    </row>
    <row r="276" spans="1:22" x14ac:dyDescent="0.15">
      <c r="A276" s="2">
        <v>275</v>
      </c>
      <c r="B276" s="2" t="s">
        <v>14</v>
      </c>
      <c r="C276" s="2" t="s">
        <v>1170</v>
      </c>
      <c r="D276" s="1" t="s">
        <v>1171</v>
      </c>
      <c r="E276" s="17" t="s">
        <v>5363</v>
      </c>
      <c r="F276" s="1" t="s">
        <v>1172</v>
      </c>
      <c r="G276" s="4">
        <v>1</v>
      </c>
      <c r="H276" s="4"/>
      <c r="I276" s="4"/>
      <c r="J276" s="5">
        <v>42552</v>
      </c>
      <c r="K276" s="4" t="s">
        <v>31</v>
      </c>
      <c r="L276" s="4" t="s">
        <v>25</v>
      </c>
      <c r="M276" s="4" t="s">
        <v>49</v>
      </c>
      <c r="N276" s="4" t="s">
        <v>32</v>
      </c>
      <c r="O276" s="4" t="s">
        <v>1173</v>
      </c>
      <c r="P276" s="4" t="s">
        <v>95</v>
      </c>
      <c r="Q276" s="4" t="s">
        <v>95</v>
      </c>
      <c r="R276" s="2" t="s">
        <v>4980</v>
      </c>
      <c r="S276" s="2" t="s">
        <v>4980</v>
      </c>
      <c r="T276" s="12" t="s">
        <v>4283</v>
      </c>
      <c r="U276" s="9" t="s">
        <v>5000</v>
      </c>
      <c r="V276" s="9" t="s">
        <v>5548</v>
      </c>
    </row>
    <row r="277" spans="1:22" x14ac:dyDescent="0.15">
      <c r="A277" s="2">
        <v>276</v>
      </c>
      <c r="B277" s="2" t="s">
        <v>14</v>
      </c>
      <c r="C277" s="2" t="s">
        <v>1174</v>
      </c>
      <c r="D277" s="1" t="s">
        <v>1175</v>
      </c>
      <c r="E277" s="17" t="s">
        <v>5143</v>
      </c>
      <c r="G277" s="4">
        <v>1</v>
      </c>
      <c r="H277" s="4"/>
      <c r="I277" s="4"/>
      <c r="J277" s="5">
        <v>41518</v>
      </c>
      <c r="K277" s="4" t="s">
        <v>31</v>
      </c>
      <c r="L277" s="4" t="s">
        <v>25</v>
      </c>
      <c r="M277" s="4" t="s">
        <v>150</v>
      </c>
      <c r="N277" s="4" t="s">
        <v>32</v>
      </c>
      <c r="O277" s="4" t="s">
        <v>1176</v>
      </c>
      <c r="P277" s="4" t="s">
        <v>27</v>
      </c>
      <c r="Q277" s="4" t="s">
        <v>27</v>
      </c>
      <c r="R277" s="2" t="s">
        <v>4981</v>
      </c>
      <c r="S277" s="2" t="s">
        <v>4981</v>
      </c>
      <c r="T277" s="12" t="s">
        <v>4284</v>
      </c>
      <c r="U277" s="9" t="s">
        <v>5000</v>
      </c>
      <c r="V277" s="9" t="s">
        <v>5548</v>
      </c>
    </row>
    <row r="278" spans="1:22" x14ac:dyDescent="0.15">
      <c r="A278" s="2">
        <v>277</v>
      </c>
      <c r="B278" s="2" t="s">
        <v>14</v>
      </c>
      <c r="C278" s="1" t="s">
        <v>1177</v>
      </c>
      <c r="D278" s="1" t="s">
        <v>1178</v>
      </c>
      <c r="E278" s="17" t="s">
        <v>5111</v>
      </c>
      <c r="F278" s="1" t="s">
        <v>1179</v>
      </c>
      <c r="G278" s="4">
        <v>1</v>
      </c>
      <c r="H278" s="4"/>
      <c r="I278" s="4"/>
      <c r="J278" s="5">
        <v>42856</v>
      </c>
      <c r="K278" s="4" t="s">
        <v>31</v>
      </c>
      <c r="L278" s="4" t="s">
        <v>25</v>
      </c>
      <c r="M278" s="4" t="s">
        <v>19</v>
      </c>
      <c r="N278" s="4" t="s">
        <v>32</v>
      </c>
      <c r="O278" s="4" t="s">
        <v>1180</v>
      </c>
      <c r="P278" s="4" t="s">
        <v>22</v>
      </c>
      <c r="Q278" s="4" t="s">
        <v>22</v>
      </c>
      <c r="R278" s="2" t="s">
        <v>4980</v>
      </c>
      <c r="S278" s="2" t="s">
        <v>4980</v>
      </c>
      <c r="T278" s="12" t="s">
        <v>4285</v>
      </c>
      <c r="U278" s="9" t="s">
        <v>4993</v>
      </c>
      <c r="V278" s="9" t="s">
        <v>5009</v>
      </c>
    </row>
    <row r="279" spans="1:22" x14ac:dyDescent="0.15">
      <c r="A279" s="2">
        <v>278</v>
      </c>
      <c r="B279" s="2" t="s">
        <v>14</v>
      </c>
      <c r="C279" s="1" t="s">
        <v>1181</v>
      </c>
      <c r="D279" s="1" t="s">
        <v>1182</v>
      </c>
      <c r="E279" s="17" t="s">
        <v>5042</v>
      </c>
      <c r="F279" s="1" t="s">
        <v>822</v>
      </c>
      <c r="G279" s="4">
        <v>1</v>
      </c>
      <c r="H279" s="4"/>
      <c r="I279" s="4"/>
      <c r="J279" s="5">
        <v>42561</v>
      </c>
      <c r="K279" s="4" t="s">
        <v>279</v>
      </c>
      <c r="L279" s="4" t="s">
        <v>18</v>
      </c>
      <c r="M279" s="4" t="s">
        <v>49</v>
      </c>
      <c r="N279" s="4" t="s">
        <v>32</v>
      </c>
      <c r="O279" s="4" t="s">
        <v>1183</v>
      </c>
      <c r="P279" s="4" t="s">
        <v>824</v>
      </c>
      <c r="Q279" s="4" t="s">
        <v>307</v>
      </c>
      <c r="R279" s="2" t="s">
        <v>4980</v>
      </c>
      <c r="S279" s="2" t="s">
        <v>4980</v>
      </c>
      <c r="T279" s="12" t="s">
        <v>4286</v>
      </c>
      <c r="U279" s="9" t="s">
        <v>4993</v>
      </c>
      <c r="V279" s="9" t="s">
        <v>5007</v>
      </c>
    </row>
    <row r="280" spans="1:22" x14ac:dyDescent="0.15">
      <c r="A280" s="2">
        <v>279</v>
      </c>
      <c r="B280" s="2" t="s">
        <v>14</v>
      </c>
      <c r="C280" s="2" t="s">
        <v>1184</v>
      </c>
      <c r="D280" s="1" t="s">
        <v>1185</v>
      </c>
      <c r="E280" s="17" t="s">
        <v>5391</v>
      </c>
      <c r="F280" s="1" t="s">
        <v>1186</v>
      </c>
      <c r="G280" s="4">
        <v>1</v>
      </c>
      <c r="H280" s="4"/>
      <c r="I280" s="4"/>
      <c r="J280" s="5">
        <v>42114</v>
      </c>
      <c r="K280" s="4" t="s">
        <v>24</v>
      </c>
      <c r="L280" s="4" t="s">
        <v>25</v>
      </c>
      <c r="M280" s="4" t="s">
        <v>49</v>
      </c>
      <c r="N280" s="4" t="s">
        <v>32</v>
      </c>
      <c r="O280" s="4" t="s">
        <v>1187</v>
      </c>
      <c r="P280" s="4" t="s">
        <v>474</v>
      </c>
      <c r="Q280" s="4" t="s">
        <v>52</v>
      </c>
      <c r="R280" s="2" t="s">
        <v>4984</v>
      </c>
      <c r="S280" s="9" t="s">
        <v>5549</v>
      </c>
      <c r="T280" s="12" t="s">
        <v>4287</v>
      </c>
      <c r="U280" s="2" t="s">
        <v>4992</v>
      </c>
      <c r="V280" s="9" t="s">
        <v>5526</v>
      </c>
    </row>
    <row r="281" spans="1:22" x14ac:dyDescent="0.15">
      <c r="A281" s="2">
        <v>280</v>
      </c>
      <c r="B281" s="2" t="s">
        <v>14</v>
      </c>
      <c r="C281" s="1" t="s">
        <v>1188</v>
      </c>
      <c r="D281" s="1" t="s">
        <v>1189</v>
      </c>
      <c r="E281" s="17" t="s">
        <v>5358</v>
      </c>
      <c r="G281" s="4">
        <v>1</v>
      </c>
      <c r="H281" s="4"/>
      <c r="I281" s="4"/>
      <c r="J281" s="5">
        <v>41426</v>
      </c>
      <c r="K281" s="4" t="s">
        <v>24</v>
      </c>
      <c r="L281" s="4" t="s">
        <v>18</v>
      </c>
      <c r="M281" s="4" t="s">
        <v>150</v>
      </c>
      <c r="N281" s="4" t="s">
        <v>32</v>
      </c>
      <c r="O281" s="4" t="s">
        <v>1190</v>
      </c>
      <c r="P281" s="4" t="s">
        <v>1191</v>
      </c>
      <c r="Q281" s="4" t="s">
        <v>1192</v>
      </c>
      <c r="R281" s="2" t="s">
        <v>4981</v>
      </c>
      <c r="S281" s="2" t="s">
        <v>4981</v>
      </c>
      <c r="T281" s="12" t="s">
        <v>4288</v>
      </c>
      <c r="U281" s="9" t="s">
        <v>5000</v>
      </c>
      <c r="V281" s="9" t="s">
        <v>5548</v>
      </c>
    </row>
    <row r="282" spans="1:22" x14ac:dyDescent="0.15">
      <c r="A282" s="2">
        <v>281</v>
      </c>
      <c r="B282" s="2" t="s">
        <v>14</v>
      </c>
      <c r="C282" s="1" t="s">
        <v>1193</v>
      </c>
      <c r="D282" s="1" t="s">
        <v>1194</v>
      </c>
      <c r="E282" s="17" t="s">
        <v>5112</v>
      </c>
      <c r="F282" s="1" t="s">
        <v>1195</v>
      </c>
      <c r="G282" s="4">
        <v>1</v>
      </c>
      <c r="H282" s="4"/>
      <c r="I282" s="4"/>
      <c r="J282" s="5">
        <v>41944</v>
      </c>
      <c r="K282" s="4" t="s">
        <v>17</v>
      </c>
      <c r="L282" s="4" t="s">
        <v>25</v>
      </c>
      <c r="M282" s="4" t="s">
        <v>49</v>
      </c>
      <c r="N282" s="4" t="s">
        <v>32</v>
      </c>
      <c r="O282" s="4" t="s">
        <v>1196</v>
      </c>
      <c r="P282" s="4" t="s">
        <v>52</v>
      </c>
      <c r="Q282" s="4" t="s">
        <v>52</v>
      </c>
      <c r="R282" s="2" t="s">
        <v>4984</v>
      </c>
      <c r="S282" s="9" t="s">
        <v>5549</v>
      </c>
      <c r="T282" s="12" t="s">
        <v>4289</v>
      </c>
      <c r="U282" s="9" t="s">
        <v>4993</v>
      </c>
      <c r="V282" s="9" t="s">
        <v>5526</v>
      </c>
    </row>
    <row r="283" spans="1:22" x14ac:dyDescent="0.15">
      <c r="A283" s="2">
        <v>282</v>
      </c>
      <c r="B283" s="2" t="s">
        <v>14</v>
      </c>
      <c r="C283" s="1" t="s">
        <v>1197</v>
      </c>
      <c r="D283" s="1" t="s">
        <v>1198</v>
      </c>
      <c r="E283" s="17" t="s">
        <v>5362</v>
      </c>
      <c r="G283" s="4">
        <v>1</v>
      </c>
      <c r="H283" s="4"/>
      <c r="I283" s="4"/>
      <c r="J283" s="5">
        <v>40391</v>
      </c>
      <c r="K283" s="4" t="s">
        <v>149</v>
      </c>
      <c r="L283" s="4" t="s">
        <v>18</v>
      </c>
      <c r="M283" s="4" t="s">
        <v>150</v>
      </c>
      <c r="N283" s="4" t="s">
        <v>32</v>
      </c>
      <c r="O283" s="4" t="s">
        <v>1199</v>
      </c>
      <c r="P283" s="4" t="s">
        <v>254</v>
      </c>
      <c r="Q283" s="4" t="s">
        <v>254</v>
      </c>
      <c r="R283" s="2" t="s">
        <v>4981</v>
      </c>
      <c r="S283" s="2" t="s">
        <v>4981</v>
      </c>
      <c r="T283" s="12" t="s">
        <v>4290</v>
      </c>
      <c r="U283" s="9" t="s">
        <v>5000</v>
      </c>
      <c r="V283" s="9" t="s">
        <v>5548</v>
      </c>
    </row>
    <row r="284" spans="1:22" x14ac:dyDescent="0.15">
      <c r="A284" s="2">
        <v>283</v>
      </c>
      <c r="B284" s="2" t="s">
        <v>14</v>
      </c>
      <c r="C284" s="1" t="s">
        <v>1200</v>
      </c>
      <c r="D284" s="1" t="s">
        <v>1201</v>
      </c>
      <c r="E284" s="17" t="s">
        <v>5087</v>
      </c>
      <c r="F284" s="1" t="s">
        <v>1202</v>
      </c>
      <c r="G284" s="4">
        <v>1</v>
      </c>
      <c r="H284" s="4"/>
      <c r="I284" s="4"/>
      <c r="J284" s="5">
        <v>42339</v>
      </c>
      <c r="K284" s="4" t="s">
        <v>149</v>
      </c>
      <c r="L284" s="4" t="s">
        <v>18</v>
      </c>
      <c r="M284" s="4" t="s">
        <v>19</v>
      </c>
      <c r="N284" s="4" t="s">
        <v>32</v>
      </c>
      <c r="O284" s="4" t="s">
        <v>1203</v>
      </c>
      <c r="P284" s="4" t="s">
        <v>1204</v>
      </c>
      <c r="Q284" s="4" t="s">
        <v>38</v>
      </c>
      <c r="R284" s="2" t="s">
        <v>4985</v>
      </c>
      <c r="S284" s="2" t="s">
        <v>4985</v>
      </c>
      <c r="T284" s="12" t="s">
        <v>4291</v>
      </c>
      <c r="U284" s="9" t="s">
        <v>5000</v>
      </c>
      <c r="V284" s="9" t="s">
        <v>5548</v>
      </c>
    </row>
    <row r="285" spans="1:22" x14ac:dyDescent="0.15">
      <c r="A285" s="2">
        <v>284</v>
      </c>
      <c r="B285" s="2" t="s">
        <v>14</v>
      </c>
      <c r="C285" s="1" t="s">
        <v>1205</v>
      </c>
      <c r="D285" s="2" t="s">
        <v>1206</v>
      </c>
      <c r="E285" s="17" t="s">
        <v>5113</v>
      </c>
      <c r="G285" s="4">
        <v>1</v>
      </c>
      <c r="H285" s="4"/>
      <c r="I285" s="4"/>
      <c r="J285" s="5">
        <v>42736</v>
      </c>
      <c r="K285" s="4" t="s">
        <v>31</v>
      </c>
      <c r="L285" s="4" t="s">
        <v>18</v>
      </c>
      <c r="M285" s="4" t="s">
        <v>19</v>
      </c>
      <c r="N285" s="4" t="s">
        <v>20</v>
      </c>
      <c r="O285" s="4" t="s">
        <v>1207</v>
      </c>
      <c r="P285" s="4" t="s">
        <v>27</v>
      </c>
      <c r="Q285" s="4" t="s">
        <v>27</v>
      </c>
      <c r="R285" s="2" t="s">
        <v>4981</v>
      </c>
      <c r="S285" s="2" t="s">
        <v>4981</v>
      </c>
      <c r="T285" s="12" t="s">
        <v>4292</v>
      </c>
      <c r="U285" s="9" t="s">
        <v>4993</v>
      </c>
      <c r="V285" s="9" t="s">
        <v>5537</v>
      </c>
    </row>
    <row r="286" spans="1:22" x14ac:dyDescent="0.15">
      <c r="A286" s="2">
        <v>285</v>
      </c>
      <c r="B286" s="2" t="s">
        <v>14</v>
      </c>
      <c r="C286" s="1" t="s">
        <v>1208</v>
      </c>
      <c r="D286" s="1" t="s">
        <v>1209</v>
      </c>
      <c r="E286" s="17" t="s">
        <v>5032</v>
      </c>
      <c r="G286" s="4">
        <v>1</v>
      </c>
      <c r="H286" s="4"/>
      <c r="I286" s="4"/>
      <c r="J286" s="5">
        <v>41000</v>
      </c>
      <c r="K286" s="4" t="s">
        <v>31</v>
      </c>
      <c r="L286" s="4" t="s">
        <v>25</v>
      </c>
      <c r="M286" s="4" t="s">
        <v>49</v>
      </c>
      <c r="N286" s="4" t="s">
        <v>32</v>
      </c>
      <c r="O286" s="4" t="s">
        <v>1210</v>
      </c>
      <c r="P286" s="4" t="s">
        <v>61</v>
      </c>
      <c r="Q286" s="4" t="s">
        <v>61</v>
      </c>
      <c r="R286" s="2" t="s">
        <v>4985</v>
      </c>
      <c r="S286" s="2" t="s">
        <v>4985</v>
      </c>
      <c r="T286" s="12" t="s">
        <v>4293</v>
      </c>
      <c r="U286" s="9" t="s">
        <v>4993</v>
      </c>
      <c r="V286" s="9" t="s">
        <v>5005</v>
      </c>
    </row>
    <row r="287" spans="1:22" x14ac:dyDescent="0.15">
      <c r="A287" s="2">
        <v>286</v>
      </c>
      <c r="B287" s="2" t="s">
        <v>14</v>
      </c>
      <c r="C287" s="1" t="s">
        <v>1211</v>
      </c>
      <c r="D287" s="1" t="s">
        <v>1212</v>
      </c>
      <c r="E287" s="17" t="s">
        <v>5392</v>
      </c>
      <c r="F287" s="1" t="s">
        <v>1213</v>
      </c>
      <c r="G287" s="4">
        <v>1</v>
      </c>
      <c r="H287" s="4"/>
      <c r="I287" s="4"/>
      <c r="J287" s="5">
        <v>42705</v>
      </c>
      <c r="K287" s="4" t="s">
        <v>504</v>
      </c>
      <c r="L287" s="4" t="s">
        <v>18</v>
      </c>
      <c r="M287" s="4" t="s">
        <v>19</v>
      </c>
      <c r="N287" s="4" t="s">
        <v>20</v>
      </c>
      <c r="O287" s="4" t="s">
        <v>1214</v>
      </c>
      <c r="P287" s="4" t="s">
        <v>100</v>
      </c>
      <c r="Q287" s="4" t="s">
        <v>100</v>
      </c>
      <c r="R287" s="2" t="s">
        <v>4980</v>
      </c>
      <c r="S287" s="2" t="s">
        <v>4980</v>
      </c>
      <c r="T287" s="12" t="s">
        <v>4294</v>
      </c>
      <c r="U287" s="9" t="s">
        <v>5000</v>
      </c>
      <c r="V287" s="9" t="s">
        <v>5548</v>
      </c>
    </row>
    <row r="288" spans="1:22" x14ac:dyDescent="0.15">
      <c r="A288" s="2">
        <v>287</v>
      </c>
      <c r="B288" s="2" t="s">
        <v>14</v>
      </c>
      <c r="C288" s="2" t="s">
        <v>1215</v>
      </c>
      <c r="D288" s="1" t="s">
        <v>1216</v>
      </c>
      <c r="E288" s="17" t="s">
        <v>5114</v>
      </c>
      <c r="F288" s="1" t="s">
        <v>904</v>
      </c>
      <c r="G288" s="4">
        <v>3</v>
      </c>
      <c r="H288" s="4"/>
      <c r="I288" s="4"/>
      <c r="J288" s="5">
        <v>41000</v>
      </c>
      <c r="K288" s="4" t="s">
        <v>31</v>
      </c>
      <c r="L288" s="4" t="s">
        <v>18</v>
      </c>
      <c r="M288" s="4" t="s">
        <v>49</v>
      </c>
      <c r="N288" s="4" t="s">
        <v>32</v>
      </c>
      <c r="O288" s="4" t="s">
        <v>1217</v>
      </c>
      <c r="P288" s="4" t="s">
        <v>129</v>
      </c>
      <c r="Q288" s="4" t="s">
        <v>27</v>
      </c>
      <c r="R288" s="2" t="s">
        <v>4981</v>
      </c>
      <c r="S288" s="2" t="s">
        <v>4981</v>
      </c>
      <c r="T288" s="12" t="s">
        <v>4295</v>
      </c>
      <c r="U288" s="9" t="s">
        <v>4993</v>
      </c>
      <c r="V288" s="9" t="s">
        <v>5530</v>
      </c>
    </row>
    <row r="289" spans="1:22" x14ac:dyDescent="0.15">
      <c r="A289" s="2">
        <v>288</v>
      </c>
      <c r="B289" s="2" t="s">
        <v>14</v>
      </c>
      <c r="C289" s="2" t="s">
        <v>1218</v>
      </c>
      <c r="D289" s="1" t="s">
        <v>1219</v>
      </c>
      <c r="E289" s="17" t="s">
        <v>5393</v>
      </c>
      <c r="F289" s="1" t="s">
        <v>1220</v>
      </c>
      <c r="G289" s="4">
        <v>1</v>
      </c>
      <c r="H289" s="4"/>
      <c r="I289" s="4"/>
      <c r="J289" s="5">
        <v>40513</v>
      </c>
      <c r="K289" s="4" t="s">
        <v>149</v>
      </c>
      <c r="L289" s="4" t="s">
        <v>18</v>
      </c>
      <c r="M289" s="4" t="s">
        <v>19</v>
      </c>
      <c r="N289" s="4" t="s">
        <v>32</v>
      </c>
      <c r="O289" s="4" t="s">
        <v>1221</v>
      </c>
      <c r="P289" s="4" t="s">
        <v>61</v>
      </c>
      <c r="Q289" s="4" t="s">
        <v>61</v>
      </c>
      <c r="R289" s="2" t="s">
        <v>4985</v>
      </c>
      <c r="S289" s="2" t="s">
        <v>4985</v>
      </c>
      <c r="T289" s="12" t="s">
        <v>4296</v>
      </c>
      <c r="U289" s="2" t="s">
        <v>4992</v>
      </c>
      <c r="V289" s="9" t="s">
        <v>5005</v>
      </c>
    </row>
    <row r="290" spans="1:22" x14ac:dyDescent="0.15">
      <c r="A290" s="2">
        <v>289</v>
      </c>
      <c r="B290" s="2" t="s">
        <v>14</v>
      </c>
      <c r="C290" s="1" t="s">
        <v>1222</v>
      </c>
      <c r="D290" s="1" t="s">
        <v>1223</v>
      </c>
      <c r="E290" s="17" t="s">
        <v>5115</v>
      </c>
      <c r="F290" s="1" t="s">
        <v>822</v>
      </c>
      <c r="G290" s="4">
        <v>1</v>
      </c>
      <c r="H290" s="4"/>
      <c r="I290" s="4"/>
      <c r="J290" s="5">
        <v>42571</v>
      </c>
      <c r="K290" s="4" t="s">
        <v>279</v>
      </c>
      <c r="L290" s="4" t="s">
        <v>18</v>
      </c>
      <c r="M290" s="4" t="s">
        <v>49</v>
      </c>
      <c r="N290" s="4" t="s">
        <v>32</v>
      </c>
      <c r="O290" s="4" t="s">
        <v>1224</v>
      </c>
      <c r="P290" s="4" t="s">
        <v>306</v>
      </c>
      <c r="Q290" s="4" t="s">
        <v>307</v>
      </c>
      <c r="R290" s="2" t="s">
        <v>4980</v>
      </c>
      <c r="S290" s="2" t="s">
        <v>4980</v>
      </c>
      <c r="T290" s="12" t="s">
        <v>4297</v>
      </c>
      <c r="U290" s="9" t="s">
        <v>4993</v>
      </c>
      <c r="V290" s="9" t="s">
        <v>5007</v>
      </c>
    </row>
    <row r="291" spans="1:22" x14ac:dyDescent="0.15">
      <c r="A291" s="2">
        <v>290</v>
      </c>
      <c r="B291" s="2" t="s">
        <v>14</v>
      </c>
      <c r="C291" s="2" t="s">
        <v>1225</v>
      </c>
      <c r="D291" s="1" t="s">
        <v>1226</v>
      </c>
      <c r="E291" s="17" t="s">
        <v>5321</v>
      </c>
      <c r="G291" s="4">
        <v>1</v>
      </c>
      <c r="H291" s="4"/>
      <c r="I291" s="4"/>
      <c r="J291" s="5">
        <v>42948</v>
      </c>
      <c r="K291" s="4" t="s">
        <v>149</v>
      </c>
      <c r="L291" s="4" t="s">
        <v>18</v>
      </c>
      <c r="M291" s="4" t="s">
        <v>19</v>
      </c>
      <c r="N291" s="4" t="s">
        <v>32</v>
      </c>
      <c r="O291" s="4" t="s">
        <v>1227</v>
      </c>
      <c r="P291" s="4" t="s">
        <v>1228</v>
      </c>
      <c r="Q291" s="4" t="s">
        <v>1228</v>
      </c>
      <c r="R291" s="2" t="s">
        <v>4985</v>
      </c>
      <c r="S291" s="2" t="s">
        <v>4985</v>
      </c>
      <c r="T291" s="12" t="s">
        <v>4298</v>
      </c>
      <c r="U291" s="9" t="s">
        <v>5000</v>
      </c>
      <c r="V291" s="9" t="s">
        <v>5548</v>
      </c>
    </row>
    <row r="292" spans="1:22" x14ac:dyDescent="0.15">
      <c r="A292" s="2">
        <v>291</v>
      </c>
      <c r="B292" s="2" t="s">
        <v>14</v>
      </c>
      <c r="C292" s="1" t="s">
        <v>1229</v>
      </c>
      <c r="D292" s="1" t="s">
        <v>1230</v>
      </c>
      <c r="E292" s="17" t="s">
        <v>5039</v>
      </c>
      <c r="G292" s="4">
        <v>1</v>
      </c>
      <c r="H292" s="4"/>
      <c r="I292" s="4"/>
      <c r="J292" s="5">
        <v>40909</v>
      </c>
      <c r="K292" s="4" t="s">
        <v>88</v>
      </c>
      <c r="L292" s="4" t="s">
        <v>18</v>
      </c>
      <c r="M292" s="4" t="s">
        <v>150</v>
      </c>
      <c r="N292" s="4" t="s">
        <v>32</v>
      </c>
      <c r="O292" s="4" t="s">
        <v>1231</v>
      </c>
      <c r="P292" s="4" t="s">
        <v>27</v>
      </c>
      <c r="Q292" s="4" t="s">
        <v>27</v>
      </c>
      <c r="R292" s="2" t="s">
        <v>4981</v>
      </c>
      <c r="S292" s="2" t="s">
        <v>4981</v>
      </c>
      <c r="T292" s="12" t="s">
        <v>4299</v>
      </c>
      <c r="U292" s="2" t="s">
        <v>4992</v>
      </c>
      <c r="V292" s="9" t="s">
        <v>5014</v>
      </c>
    </row>
    <row r="293" spans="1:22" x14ac:dyDescent="0.15">
      <c r="A293" s="2">
        <v>292</v>
      </c>
      <c r="B293" s="2" t="s">
        <v>14</v>
      </c>
      <c r="C293" s="1" t="s">
        <v>1232</v>
      </c>
      <c r="D293" s="1" t="s">
        <v>1233</v>
      </c>
      <c r="E293" s="17" t="s">
        <v>5116</v>
      </c>
      <c r="F293" s="1" t="s">
        <v>1234</v>
      </c>
      <c r="G293" s="4">
        <v>1</v>
      </c>
      <c r="H293" s="4"/>
      <c r="I293" s="4"/>
      <c r="J293" s="5">
        <v>42887</v>
      </c>
      <c r="K293" s="4" t="s">
        <v>31</v>
      </c>
      <c r="L293" s="4" t="s">
        <v>25</v>
      </c>
      <c r="M293" s="4" t="s">
        <v>49</v>
      </c>
      <c r="N293" s="4" t="s">
        <v>32</v>
      </c>
      <c r="O293" s="4" t="s">
        <v>1235</v>
      </c>
      <c r="P293" s="4" t="s">
        <v>27</v>
      </c>
      <c r="Q293" s="4" t="s">
        <v>27</v>
      </c>
      <c r="R293" s="2" t="s">
        <v>4981</v>
      </c>
      <c r="S293" s="2" t="s">
        <v>4981</v>
      </c>
      <c r="T293" s="12" t="s">
        <v>4300</v>
      </c>
      <c r="U293" s="9" t="s">
        <v>4993</v>
      </c>
      <c r="V293" s="9" t="s">
        <v>5005</v>
      </c>
    </row>
    <row r="294" spans="1:22" x14ac:dyDescent="0.15">
      <c r="A294" s="2">
        <v>293</v>
      </c>
      <c r="B294" s="2" t="s">
        <v>14</v>
      </c>
      <c r="C294" s="1" t="s">
        <v>1236</v>
      </c>
      <c r="D294" s="1" t="s">
        <v>1237</v>
      </c>
      <c r="E294" s="17" t="s">
        <v>5022</v>
      </c>
      <c r="G294" s="4">
        <v>1</v>
      </c>
      <c r="H294" s="4"/>
      <c r="I294" s="4"/>
      <c r="J294" s="5">
        <v>41730</v>
      </c>
      <c r="K294" s="4" t="s">
        <v>31</v>
      </c>
      <c r="L294" s="4" t="s">
        <v>18</v>
      </c>
      <c r="M294" s="4" t="s">
        <v>19</v>
      </c>
      <c r="N294" s="4" t="s">
        <v>20</v>
      </c>
      <c r="O294" s="4" t="s">
        <v>1238</v>
      </c>
      <c r="P294" s="4" t="s">
        <v>575</v>
      </c>
      <c r="Q294" s="4" t="s">
        <v>575</v>
      </c>
      <c r="R294" s="2" t="s">
        <v>4985</v>
      </c>
      <c r="S294" s="2" t="s">
        <v>4985</v>
      </c>
      <c r="T294" s="12" t="s">
        <v>4301</v>
      </c>
      <c r="U294" s="9" t="s">
        <v>5000</v>
      </c>
      <c r="V294" s="9" t="s">
        <v>5548</v>
      </c>
    </row>
    <row r="295" spans="1:22" x14ac:dyDescent="0.15">
      <c r="A295" s="2">
        <v>294</v>
      </c>
      <c r="B295" s="2" t="s">
        <v>14</v>
      </c>
      <c r="C295" s="1" t="s">
        <v>1239</v>
      </c>
      <c r="D295" s="1" t="s">
        <v>1240</v>
      </c>
      <c r="E295" s="17" t="s">
        <v>5072</v>
      </c>
      <c r="F295" s="1" t="s">
        <v>1241</v>
      </c>
      <c r="G295" s="4">
        <v>1</v>
      </c>
      <c r="H295" s="4"/>
      <c r="I295" s="4"/>
      <c r="J295" s="5">
        <v>41244</v>
      </c>
      <c r="K295" s="4" t="s">
        <v>31</v>
      </c>
      <c r="L295" s="4" t="s">
        <v>25</v>
      </c>
      <c r="M295" s="4" t="s">
        <v>49</v>
      </c>
      <c r="N295" s="4" t="s">
        <v>32</v>
      </c>
      <c r="O295" s="4" t="s">
        <v>1242</v>
      </c>
      <c r="P295" s="4" t="s">
        <v>61</v>
      </c>
      <c r="Q295" s="4" t="s">
        <v>61</v>
      </c>
      <c r="R295" s="2" t="s">
        <v>4985</v>
      </c>
      <c r="S295" s="2" t="s">
        <v>4985</v>
      </c>
      <c r="T295" s="12" t="s">
        <v>4302</v>
      </c>
      <c r="U295" s="9" t="s">
        <v>4993</v>
      </c>
      <c r="V295" s="9" t="s">
        <v>5005</v>
      </c>
    </row>
    <row r="296" spans="1:22" x14ac:dyDescent="0.15">
      <c r="A296" s="2">
        <v>295</v>
      </c>
      <c r="B296" s="2" t="s">
        <v>14</v>
      </c>
      <c r="C296" s="1" t="s">
        <v>1243</v>
      </c>
      <c r="D296" s="1" t="s">
        <v>1244</v>
      </c>
      <c r="E296" s="17" t="s">
        <v>5117</v>
      </c>
      <c r="F296" s="1" t="s">
        <v>904</v>
      </c>
      <c r="G296" s="4">
        <v>3</v>
      </c>
      <c r="H296" s="4"/>
      <c r="I296" s="4"/>
      <c r="J296" s="5">
        <v>41000</v>
      </c>
      <c r="K296" s="4" t="s">
        <v>31</v>
      </c>
      <c r="L296" s="4" t="s">
        <v>18</v>
      </c>
      <c r="M296" s="4" t="s">
        <v>49</v>
      </c>
      <c r="N296" s="4" t="s">
        <v>32</v>
      </c>
      <c r="O296" s="4" t="s">
        <v>1245</v>
      </c>
      <c r="P296" s="4" t="s">
        <v>129</v>
      </c>
      <c r="Q296" s="4" t="s">
        <v>27</v>
      </c>
      <c r="R296" s="2" t="s">
        <v>4981</v>
      </c>
      <c r="S296" s="2" t="s">
        <v>4981</v>
      </c>
      <c r="T296" s="12" t="s">
        <v>4303</v>
      </c>
      <c r="U296" s="9" t="s">
        <v>4993</v>
      </c>
      <c r="V296" s="9" t="s">
        <v>5530</v>
      </c>
    </row>
    <row r="297" spans="1:22" x14ac:dyDescent="0.15">
      <c r="A297" s="2">
        <v>296</v>
      </c>
      <c r="B297" s="2" t="s">
        <v>14</v>
      </c>
      <c r="C297" s="1" t="s">
        <v>1246</v>
      </c>
      <c r="D297" s="1" t="s">
        <v>1247</v>
      </c>
      <c r="E297" s="17" t="s">
        <v>5118</v>
      </c>
      <c r="F297" s="1" t="s">
        <v>1248</v>
      </c>
      <c r="G297" s="4">
        <v>1</v>
      </c>
      <c r="H297" s="4"/>
      <c r="I297" s="4"/>
      <c r="J297" s="5">
        <v>40664</v>
      </c>
      <c r="K297" s="4" t="s">
        <v>890</v>
      </c>
      <c r="L297" s="4" t="s">
        <v>25</v>
      </c>
      <c r="M297" s="4" t="s">
        <v>19</v>
      </c>
      <c r="N297" s="4" t="s">
        <v>32</v>
      </c>
      <c r="O297" s="4" t="s">
        <v>1249</v>
      </c>
      <c r="P297" s="4" t="s">
        <v>52</v>
      </c>
      <c r="Q297" s="4" t="s">
        <v>52</v>
      </c>
      <c r="R297" s="2" t="s">
        <v>4984</v>
      </c>
      <c r="S297" s="9" t="s">
        <v>5549</v>
      </c>
      <c r="T297" s="12" t="s">
        <v>4304</v>
      </c>
      <c r="U297" s="9" t="s">
        <v>4993</v>
      </c>
      <c r="V297" s="9" t="s">
        <v>5008</v>
      </c>
    </row>
    <row r="298" spans="1:22" x14ac:dyDescent="0.15">
      <c r="A298" s="2">
        <v>297</v>
      </c>
      <c r="B298" s="2" t="s">
        <v>14</v>
      </c>
      <c r="C298" s="2" t="s">
        <v>1250</v>
      </c>
      <c r="D298" s="1" t="s">
        <v>1251</v>
      </c>
      <c r="E298" s="17" t="s">
        <v>5042</v>
      </c>
      <c r="F298" s="1" t="s">
        <v>1252</v>
      </c>
      <c r="G298" s="4">
        <v>1</v>
      </c>
      <c r="H298" s="4"/>
      <c r="I298" s="4"/>
      <c r="J298" s="5">
        <v>41699</v>
      </c>
      <c r="K298" s="4" t="s">
        <v>17</v>
      </c>
      <c r="L298" s="4" t="s">
        <v>18</v>
      </c>
      <c r="M298" s="4" t="s">
        <v>19</v>
      </c>
      <c r="N298" s="4" t="s">
        <v>32</v>
      </c>
      <c r="O298" s="4" t="s">
        <v>1253</v>
      </c>
      <c r="P298" s="4" t="s">
        <v>1254</v>
      </c>
      <c r="Q298" s="4" t="s">
        <v>27</v>
      </c>
      <c r="R298" s="2" t="s">
        <v>4981</v>
      </c>
      <c r="S298" s="2" t="s">
        <v>4981</v>
      </c>
      <c r="T298" s="12" t="s">
        <v>4305</v>
      </c>
      <c r="U298" s="9" t="s">
        <v>4993</v>
      </c>
      <c r="V298" s="9" t="s">
        <v>5009</v>
      </c>
    </row>
    <row r="299" spans="1:22" x14ac:dyDescent="0.15">
      <c r="A299" s="2">
        <v>298</v>
      </c>
      <c r="B299" s="2" t="s">
        <v>14</v>
      </c>
      <c r="C299" s="1" t="s">
        <v>1255</v>
      </c>
      <c r="D299" s="1" t="s">
        <v>1256</v>
      </c>
      <c r="E299" s="17" t="s">
        <v>5072</v>
      </c>
      <c r="F299" s="1" t="s">
        <v>822</v>
      </c>
      <c r="G299" s="4">
        <v>1</v>
      </c>
      <c r="H299" s="4"/>
      <c r="I299" s="4"/>
      <c r="J299" s="5">
        <v>42552</v>
      </c>
      <c r="K299" s="4" t="s">
        <v>279</v>
      </c>
      <c r="L299" s="4" t="s">
        <v>18</v>
      </c>
      <c r="M299" s="4" t="s">
        <v>150</v>
      </c>
      <c r="N299" s="4" t="s">
        <v>32</v>
      </c>
      <c r="O299" s="4" t="s">
        <v>1257</v>
      </c>
      <c r="P299" s="4" t="s">
        <v>307</v>
      </c>
      <c r="Q299" s="4" t="s">
        <v>307</v>
      </c>
      <c r="R299" s="2" t="s">
        <v>4980</v>
      </c>
      <c r="S299" s="2" t="s">
        <v>4980</v>
      </c>
      <c r="T299" s="12" t="s">
        <v>4306</v>
      </c>
      <c r="U299" s="9" t="s">
        <v>4993</v>
      </c>
      <c r="V299" s="9" t="s">
        <v>5007</v>
      </c>
    </row>
    <row r="300" spans="1:22" x14ac:dyDescent="0.15">
      <c r="A300" s="2">
        <v>299</v>
      </c>
      <c r="B300" s="2" t="s">
        <v>14</v>
      </c>
      <c r="C300" s="2" t="s">
        <v>1258</v>
      </c>
      <c r="D300" s="1" t="s">
        <v>1259</v>
      </c>
      <c r="E300" s="17" t="s">
        <v>5043</v>
      </c>
      <c r="F300" s="1" t="s">
        <v>1260</v>
      </c>
      <c r="G300" s="4">
        <v>1</v>
      </c>
      <c r="H300" s="4"/>
      <c r="I300" s="4"/>
      <c r="J300" s="5">
        <v>42583</v>
      </c>
      <c r="K300" s="4" t="s">
        <v>31</v>
      </c>
      <c r="L300" s="4" t="s">
        <v>18</v>
      </c>
      <c r="M300" s="4" t="s">
        <v>49</v>
      </c>
      <c r="N300" s="4" t="s">
        <v>32</v>
      </c>
      <c r="O300" s="4" t="s">
        <v>1261</v>
      </c>
      <c r="P300" s="4" t="s">
        <v>225</v>
      </c>
      <c r="Q300" s="4" t="s">
        <v>1262</v>
      </c>
      <c r="R300" s="2" t="s">
        <v>4985</v>
      </c>
      <c r="S300" s="2" t="s">
        <v>4985</v>
      </c>
      <c r="T300" s="12" t="s">
        <v>4307</v>
      </c>
      <c r="U300" s="9" t="s">
        <v>4993</v>
      </c>
      <c r="V300" s="9" t="s">
        <v>5005</v>
      </c>
    </row>
    <row r="301" spans="1:22" x14ac:dyDescent="0.15">
      <c r="A301" s="2">
        <v>300</v>
      </c>
      <c r="B301" s="2" t="s">
        <v>14</v>
      </c>
      <c r="C301" s="1" t="s">
        <v>1263</v>
      </c>
      <c r="D301" s="2" t="s">
        <v>1264</v>
      </c>
      <c r="E301" s="17" t="s">
        <v>5108</v>
      </c>
      <c r="F301" s="1" t="s">
        <v>1265</v>
      </c>
      <c r="G301" s="4">
        <v>1</v>
      </c>
      <c r="H301" s="4"/>
      <c r="I301" s="4"/>
      <c r="J301" s="5">
        <v>42856</v>
      </c>
      <c r="K301" s="4" t="s">
        <v>24</v>
      </c>
      <c r="L301" s="4" t="s">
        <v>25</v>
      </c>
      <c r="M301" s="4" t="s">
        <v>49</v>
      </c>
      <c r="N301" s="4" t="s">
        <v>32</v>
      </c>
      <c r="O301" s="4" t="s">
        <v>1266</v>
      </c>
      <c r="P301" s="4" t="s">
        <v>168</v>
      </c>
      <c r="Q301" s="4" t="s">
        <v>168</v>
      </c>
      <c r="R301" s="2" t="s">
        <v>4985</v>
      </c>
      <c r="S301" s="2" t="s">
        <v>4985</v>
      </c>
      <c r="T301" s="12" t="s">
        <v>4308</v>
      </c>
      <c r="U301" s="9" t="s">
        <v>4993</v>
      </c>
      <c r="V301" s="9" t="s">
        <v>5009</v>
      </c>
    </row>
    <row r="302" spans="1:22" x14ac:dyDescent="0.15">
      <c r="A302" s="2">
        <v>301</v>
      </c>
      <c r="B302" s="2" t="s">
        <v>14</v>
      </c>
      <c r="C302" s="1" t="s">
        <v>1267</v>
      </c>
      <c r="D302" s="1" t="s">
        <v>1268</v>
      </c>
      <c r="E302" s="17" t="s">
        <v>5394</v>
      </c>
      <c r="G302" s="4">
        <v>1</v>
      </c>
      <c r="H302" s="4"/>
      <c r="I302" s="4"/>
      <c r="J302" s="5">
        <v>43101</v>
      </c>
      <c r="K302" s="4" t="s">
        <v>31</v>
      </c>
      <c r="L302" s="4" t="s">
        <v>18</v>
      </c>
      <c r="M302" s="4" t="s">
        <v>19</v>
      </c>
      <c r="N302" s="4" t="s">
        <v>32</v>
      </c>
      <c r="O302" s="4" t="s">
        <v>1269</v>
      </c>
      <c r="P302" s="4" t="s">
        <v>61</v>
      </c>
      <c r="Q302" s="4" t="s">
        <v>61</v>
      </c>
      <c r="R302" s="2" t="s">
        <v>4985</v>
      </c>
      <c r="S302" s="2" t="s">
        <v>4985</v>
      </c>
      <c r="T302" s="12" t="s">
        <v>4309</v>
      </c>
      <c r="U302" s="9" t="s">
        <v>5000</v>
      </c>
      <c r="V302" s="9" t="s">
        <v>5548</v>
      </c>
    </row>
    <row r="303" spans="1:22" x14ac:dyDescent="0.15">
      <c r="A303" s="2">
        <v>302</v>
      </c>
      <c r="B303" s="2" t="s">
        <v>14</v>
      </c>
      <c r="C303" s="2" t="s">
        <v>1270</v>
      </c>
      <c r="D303" s="2" t="s">
        <v>1271</v>
      </c>
      <c r="E303" s="17" t="s">
        <v>5025</v>
      </c>
      <c r="G303" s="4">
        <v>1</v>
      </c>
      <c r="H303" s="4"/>
      <c r="I303" s="4"/>
      <c r="J303" s="5">
        <v>41883</v>
      </c>
      <c r="K303" s="4" t="s">
        <v>24</v>
      </c>
      <c r="L303" s="4" t="s">
        <v>18</v>
      </c>
      <c r="M303" s="4" t="s">
        <v>19</v>
      </c>
      <c r="N303" s="4" t="s">
        <v>20</v>
      </c>
      <c r="O303" s="4" t="s">
        <v>1272</v>
      </c>
      <c r="P303" s="4" t="s">
        <v>525</v>
      </c>
      <c r="Q303" s="4" t="s">
        <v>525</v>
      </c>
      <c r="R303" s="2" t="s">
        <v>4981</v>
      </c>
      <c r="S303" s="2" t="s">
        <v>4981</v>
      </c>
      <c r="T303" s="12" t="s">
        <v>4310</v>
      </c>
      <c r="U303" s="9" t="s">
        <v>5000</v>
      </c>
      <c r="V303" s="9" t="s">
        <v>5548</v>
      </c>
    </row>
    <row r="304" spans="1:22" x14ac:dyDescent="0.15">
      <c r="A304" s="2">
        <v>303</v>
      </c>
      <c r="B304" s="2" t="s">
        <v>14</v>
      </c>
      <c r="C304" s="1" t="s">
        <v>1273</v>
      </c>
      <c r="D304" s="1" t="s">
        <v>1274</v>
      </c>
      <c r="E304" s="17" t="s">
        <v>5119</v>
      </c>
      <c r="F304" s="1" t="s">
        <v>1275</v>
      </c>
      <c r="G304" s="4">
        <v>1</v>
      </c>
      <c r="H304" s="4"/>
      <c r="I304" s="4"/>
      <c r="J304" s="5">
        <v>41944</v>
      </c>
      <c r="K304" s="4" t="s">
        <v>17</v>
      </c>
      <c r="L304" s="4" t="s">
        <v>25</v>
      </c>
      <c r="M304" s="4" t="s">
        <v>49</v>
      </c>
      <c r="N304" s="4" t="s">
        <v>32</v>
      </c>
      <c r="O304" s="4" t="s">
        <v>1276</v>
      </c>
      <c r="P304" s="4" t="s">
        <v>52</v>
      </c>
      <c r="Q304" s="4" t="s">
        <v>52</v>
      </c>
      <c r="R304" s="2" t="s">
        <v>4984</v>
      </c>
      <c r="S304" s="9" t="s">
        <v>5549</v>
      </c>
      <c r="T304" s="12" t="s">
        <v>4311</v>
      </c>
      <c r="U304" s="9" t="s">
        <v>4993</v>
      </c>
      <c r="V304" s="9" t="s">
        <v>5526</v>
      </c>
    </row>
    <row r="305" spans="1:22" x14ac:dyDescent="0.15">
      <c r="A305" s="2">
        <v>304</v>
      </c>
      <c r="B305" s="2" t="s">
        <v>14</v>
      </c>
      <c r="C305" s="1" t="s">
        <v>1277</v>
      </c>
      <c r="D305" s="1" t="s">
        <v>1278</v>
      </c>
      <c r="E305" s="17" t="s">
        <v>5120</v>
      </c>
      <c r="G305" s="4">
        <v>1</v>
      </c>
      <c r="H305" s="4"/>
      <c r="I305" s="4"/>
      <c r="J305" s="5">
        <v>41518</v>
      </c>
      <c r="K305" s="4" t="s">
        <v>31</v>
      </c>
      <c r="L305" s="4" t="s">
        <v>25</v>
      </c>
      <c r="M305" s="4" t="s">
        <v>150</v>
      </c>
      <c r="N305" s="4" t="s">
        <v>32</v>
      </c>
      <c r="O305" s="4" t="s">
        <v>1279</v>
      </c>
      <c r="P305" s="4" t="s">
        <v>61</v>
      </c>
      <c r="Q305" s="4" t="s">
        <v>61</v>
      </c>
      <c r="R305" s="2" t="s">
        <v>4985</v>
      </c>
      <c r="S305" s="2" t="s">
        <v>4985</v>
      </c>
      <c r="T305" s="12" t="s">
        <v>4312</v>
      </c>
      <c r="U305" s="9" t="s">
        <v>4993</v>
      </c>
      <c r="V305" s="9" t="s">
        <v>5014</v>
      </c>
    </row>
    <row r="306" spans="1:22" x14ac:dyDescent="0.15">
      <c r="A306" s="2">
        <v>305</v>
      </c>
      <c r="B306" s="2" t="s">
        <v>14</v>
      </c>
      <c r="C306" s="2" t="s">
        <v>1280</v>
      </c>
      <c r="D306" s="1" t="s">
        <v>1281</v>
      </c>
      <c r="E306" s="17" t="s">
        <v>5054</v>
      </c>
      <c r="F306" s="1" t="s">
        <v>1282</v>
      </c>
      <c r="G306" s="4">
        <v>1</v>
      </c>
      <c r="H306" s="4"/>
      <c r="I306" s="4"/>
      <c r="J306" s="5">
        <v>41153</v>
      </c>
      <c r="K306" s="4" t="s">
        <v>42</v>
      </c>
      <c r="L306" s="4" t="s">
        <v>18</v>
      </c>
      <c r="M306" s="4" t="s">
        <v>19</v>
      </c>
      <c r="N306" s="4" t="s">
        <v>20</v>
      </c>
      <c r="O306" s="4" t="s">
        <v>1283</v>
      </c>
      <c r="P306" s="4" t="s">
        <v>254</v>
      </c>
      <c r="Q306" s="4" t="s">
        <v>254</v>
      </c>
      <c r="R306" s="2" t="s">
        <v>4981</v>
      </c>
      <c r="S306" s="2" t="s">
        <v>4981</v>
      </c>
      <c r="T306" s="12" t="s">
        <v>4313</v>
      </c>
      <c r="U306" s="9" t="s">
        <v>5000</v>
      </c>
      <c r="V306" s="9" t="s">
        <v>5548</v>
      </c>
    </row>
    <row r="307" spans="1:22" x14ac:dyDescent="0.15">
      <c r="A307" s="2">
        <v>306</v>
      </c>
      <c r="B307" s="2" t="s">
        <v>14</v>
      </c>
      <c r="C307" s="2" t="s">
        <v>1284</v>
      </c>
      <c r="D307" s="1" t="s">
        <v>1285</v>
      </c>
      <c r="E307" s="17" t="s">
        <v>5121</v>
      </c>
      <c r="F307" s="1" t="s">
        <v>1286</v>
      </c>
      <c r="G307" s="4">
        <v>1</v>
      </c>
      <c r="H307" s="4"/>
      <c r="I307" s="4"/>
      <c r="J307" s="5">
        <v>41365</v>
      </c>
      <c r="K307" s="4" t="s">
        <v>149</v>
      </c>
      <c r="L307" s="4" t="s">
        <v>25</v>
      </c>
      <c r="M307" s="4" t="s">
        <v>19</v>
      </c>
      <c r="N307" s="4" t="s">
        <v>32</v>
      </c>
      <c r="O307" s="4" t="s">
        <v>1287</v>
      </c>
      <c r="P307" s="4" t="s">
        <v>61</v>
      </c>
      <c r="Q307" s="4" t="s">
        <v>61</v>
      </c>
      <c r="R307" s="2" t="s">
        <v>4985</v>
      </c>
      <c r="S307" s="2" t="s">
        <v>4985</v>
      </c>
      <c r="T307" s="12" t="s">
        <v>4314</v>
      </c>
      <c r="U307" s="9" t="s">
        <v>4993</v>
      </c>
      <c r="V307" s="9" t="s">
        <v>5009</v>
      </c>
    </row>
    <row r="308" spans="1:22" x14ac:dyDescent="0.15">
      <c r="A308" s="2">
        <v>307</v>
      </c>
      <c r="B308" s="2" t="s">
        <v>14</v>
      </c>
      <c r="C308" s="2" t="s">
        <v>1288</v>
      </c>
      <c r="D308" s="1" t="s">
        <v>1289</v>
      </c>
      <c r="E308" s="17" t="s">
        <v>5395</v>
      </c>
      <c r="F308" s="1" t="s">
        <v>1290</v>
      </c>
      <c r="G308" s="4">
        <v>1</v>
      </c>
      <c r="H308" s="4"/>
      <c r="I308" s="4"/>
      <c r="J308" s="5">
        <v>42522</v>
      </c>
      <c r="K308" s="4" t="s">
        <v>31</v>
      </c>
      <c r="L308" s="4" t="s">
        <v>18</v>
      </c>
      <c r="M308" s="4" t="s">
        <v>161</v>
      </c>
      <c r="N308" s="4" t="s">
        <v>20</v>
      </c>
      <c r="O308" s="4" t="s">
        <v>1291</v>
      </c>
      <c r="P308" s="4" t="s">
        <v>22</v>
      </c>
      <c r="Q308" s="4" t="s">
        <v>22</v>
      </c>
      <c r="R308" s="2" t="s">
        <v>4980</v>
      </c>
      <c r="S308" s="2" t="s">
        <v>4980</v>
      </c>
      <c r="T308" s="12" t="s">
        <v>4315</v>
      </c>
      <c r="U308" s="9" t="s">
        <v>5000</v>
      </c>
      <c r="V308" s="9" t="s">
        <v>5548</v>
      </c>
    </row>
    <row r="309" spans="1:22" x14ac:dyDescent="0.15">
      <c r="A309" s="2">
        <v>308</v>
      </c>
      <c r="B309" s="2" t="s">
        <v>14</v>
      </c>
      <c r="C309" s="2" t="s">
        <v>1292</v>
      </c>
      <c r="D309" s="1" t="s">
        <v>1293</v>
      </c>
      <c r="E309" s="17" t="s">
        <v>5129</v>
      </c>
      <c r="G309" s="4">
        <v>1</v>
      </c>
      <c r="H309" s="4"/>
      <c r="I309" s="4"/>
      <c r="J309" s="5">
        <v>42887</v>
      </c>
      <c r="K309" s="4" t="s">
        <v>31</v>
      </c>
      <c r="L309" s="4" t="s">
        <v>18</v>
      </c>
      <c r="M309" s="4" t="s">
        <v>19</v>
      </c>
      <c r="N309" s="4" t="s">
        <v>20</v>
      </c>
      <c r="O309" s="4" t="s">
        <v>1294</v>
      </c>
      <c r="P309" s="4" t="s">
        <v>525</v>
      </c>
      <c r="Q309" s="4" t="s">
        <v>525</v>
      </c>
      <c r="R309" s="2" t="s">
        <v>4981</v>
      </c>
      <c r="S309" s="2" t="s">
        <v>4981</v>
      </c>
      <c r="T309" s="12" t="s">
        <v>4316</v>
      </c>
      <c r="U309" s="9" t="s">
        <v>5000</v>
      </c>
      <c r="V309" s="9" t="s">
        <v>5548</v>
      </c>
    </row>
    <row r="310" spans="1:22" x14ac:dyDescent="0.15">
      <c r="A310" s="2">
        <v>309</v>
      </c>
      <c r="B310" s="2" t="s">
        <v>14</v>
      </c>
      <c r="C310" s="1" t="s">
        <v>1295</v>
      </c>
      <c r="D310" s="1" t="s">
        <v>1296</v>
      </c>
      <c r="E310" s="17" t="s">
        <v>5122</v>
      </c>
      <c r="G310" s="4">
        <v>1</v>
      </c>
      <c r="H310" s="4"/>
      <c r="I310" s="4"/>
      <c r="J310" s="5">
        <v>41640</v>
      </c>
      <c r="K310" s="4" t="s">
        <v>31</v>
      </c>
      <c r="L310" s="4" t="s">
        <v>18</v>
      </c>
      <c r="M310" s="4" t="s">
        <v>49</v>
      </c>
      <c r="N310" s="4" t="s">
        <v>32</v>
      </c>
      <c r="O310" s="4" t="s">
        <v>1297</v>
      </c>
      <c r="P310" s="4" t="s">
        <v>1298</v>
      </c>
      <c r="Q310" s="4" t="s">
        <v>1298</v>
      </c>
      <c r="R310" s="2" t="s">
        <v>4985</v>
      </c>
      <c r="S310" s="2" t="s">
        <v>4985</v>
      </c>
      <c r="T310" s="12" t="s">
        <v>4317</v>
      </c>
      <c r="U310" s="9" t="s">
        <v>4993</v>
      </c>
      <c r="V310" s="9" t="s">
        <v>5005</v>
      </c>
    </row>
    <row r="311" spans="1:22" x14ac:dyDescent="0.15">
      <c r="A311" s="2">
        <v>310</v>
      </c>
      <c r="B311" s="2" t="s">
        <v>14</v>
      </c>
      <c r="C311" s="1" t="s">
        <v>1299</v>
      </c>
      <c r="D311" s="1" t="s">
        <v>1300</v>
      </c>
      <c r="E311" s="17" t="s">
        <v>5396</v>
      </c>
      <c r="F311" s="1" t="s">
        <v>1301</v>
      </c>
      <c r="G311" s="4">
        <v>1</v>
      </c>
      <c r="H311" s="4"/>
      <c r="I311" s="4"/>
      <c r="J311" s="5">
        <v>42830</v>
      </c>
      <c r="K311" s="4" t="s">
        <v>504</v>
      </c>
      <c r="L311" s="4" t="s">
        <v>25</v>
      </c>
      <c r="M311" s="4" t="s">
        <v>19</v>
      </c>
      <c r="N311" s="4" t="s">
        <v>20</v>
      </c>
      <c r="O311" s="4" t="s">
        <v>1302</v>
      </c>
      <c r="P311" s="4" t="s">
        <v>1303</v>
      </c>
      <c r="Q311" s="4" t="s">
        <v>1303</v>
      </c>
      <c r="R311" s="2" t="s">
        <v>4985</v>
      </c>
      <c r="S311" s="2" t="s">
        <v>4985</v>
      </c>
      <c r="T311" s="12" t="s">
        <v>4318</v>
      </c>
      <c r="U311" s="9" t="s">
        <v>5000</v>
      </c>
      <c r="V311" s="9" t="s">
        <v>5548</v>
      </c>
    </row>
    <row r="312" spans="1:22" x14ac:dyDescent="0.15">
      <c r="A312" s="2">
        <v>311</v>
      </c>
      <c r="B312" s="2" t="s">
        <v>14</v>
      </c>
      <c r="C312" s="1" t="s">
        <v>1304</v>
      </c>
      <c r="D312" s="1" t="s">
        <v>1305</v>
      </c>
      <c r="E312" s="17" t="s">
        <v>5123</v>
      </c>
      <c r="F312" s="1" t="s">
        <v>1306</v>
      </c>
      <c r="G312" s="4">
        <v>1</v>
      </c>
      <c r="H312" s="4"/>
      <c r="I312" s="4"/>
      <c r="J312" s="5">
        <v>42217</v>
      </c>
      <c r="K312" s="4" t="s">
        <v>24</v>
      </c>
      <c r="L312" s="4" t="s">
        <v>18</v>
      </c>
      <c r="M312" s="4" t="s">
        <v>150</v>
      </c>
      <c r="N312" s="4" t="s">
        <v>32</v>
      </c>
      <c r="O312" s="4" t="s">
        <v>1307</v>
      </c>
      <c r="P312" s="4" t="s">
        <v>1308</v>
      </c>
      <c r="Q312" s="4" t="s">
        <v>61</v>
      </c>
      <c r="R312" s="2" t="s">
        <v>4985</v>
      </c>
      <c r="S312" s="2" t="s">
        <v>4985</v>
      </c>
      <c r="T312" s="12" t="s">
        <v>4319</v>
      </c>
      <c r="U312" s="9" t="s">
        <v>4993</v>
      </c>
      <c r="V312" s="9" t="s">
        <v>5007</v>
      </c>
    </row>
    <row r="313" spans="1:22" x14ac:dyDescent="0.15">
      <c r="A313" s="2">
        <v>312</v>
      </c>
      <c r="B313" s="2" t="s">
        <v>14</v>
      </c>
      <c r="C313" s="1" t="s">
        <v>1309</v>
      </c>
      <c r="D313" s="1" t="s">
        <v>1310</v>
      </c>
      <c r="E313" s="17" t="s">
        <v>5340</v>
      </c>
      <c r="F313" s="1" t="s">
        <v>1311</v>
      </c>
      <c r="G313" s="4">
        <v>1</v>
      </c>
      <c r="H313" s="4"/>
      <c r="I313" s="4"/>
      <c r="J313" s="5">
        <v>41791</v>
      </c>
      <c r="K313" s="4" t="s">
        <v>504</v>
      </c>
      <c r="L313" s="4" t="s">
        <v>18</v>
      </c>
      <c r="M313" s="4" t="s">
        <v>19</v>
      </c>
      <c r="N313" s="4" t="s">
        <v>32</v>
      </c>
      <c r="O313" s="4" t="s">
        <v>1312</v>
      </c>
      <c r="P313" s="4" t="s">
        <v>1313</v>
      </c>
      <c r="Q313" s="4" t="s">
        <v>1313</v>
      </c>
      <c r="R313" s="2" t="s">
        <v>4991</v>
      </c>
      <c r="S313" s="9" t="s">
        <v>5549</v>
      </c>
      <c r="T313" s="12" t="s">
        <v>4320</v>
      </c>
      <c r="U313" s="2" t="s">
        <v>4992</v>
      </c>
      <c r="V313" s="9" t="s">
        <v>5006</v>
      </c>
    </row>
    <row r="314" spans="1:22" x14ac:dyDescent="0.15">
      <c r="A314" s="2">
        <v>313</v>
      </c>
      <c r="B314" s="2" t="s">
        <v>14</v>
      </c>
      <c r="C314" s="2" t="s">
        <v>1314</v>
      </c>
      <c r="D314" s="1" t="s">
        <v>1315</v>
      </c>
      <c r="E314" s="17" t="s">
        <v>5124</v>
      </c>
      <c r="F314" s="1" t="s">
        <v>822</v>
      </c>
      <c r="G314" s="4">
        <v>1</v>
      </c>
      <c r="H314" s="4"/>
      <c r="I314" s="4"/>
      <c r="J314" s="5">
        <v>42561</v>
      </c>
      <c r="K314" s="4" t="s">
        <v>279</v>
      </c>
      <c r="L314" s="4" t="s">
        <v>18</v>
      </c>
      <c r="M314" s="4" t="s">
        <v>150</v>
      </c>
      <c r="N314" s="4" t="s">
        <v>32</v>
      </c>
      <c r="O314" s="4" t="s">
        <v>1316</v>
      </c>
      <c r="P314" s="4" t="s">
        <v>306</v>
      </c>
      <c r="Q314" s="4" t="s">
        <v>307</v>
      </c>
      <c r="R314" s="2" t="s">
        <v>4980</v>
      </c>
      <c r="S314" s="2" t="s">
        <v>4980</v>
      </c>
      <c r="T314" s="12" t="s">
        <v>4321</v>
      </c>
      <c r="U314" s="9" t="s">
        <v>4993</v>
      </c>
      <c r="V314" s="9" t="s">
        <v>5007</v>
      </c>
    </row>
    <row r="315" spans="1:22" x14ac:dyDescent="0.15">
      <c r="A315" s="2">
        <v>314</v>
      </c>
      <c r="B315" s="2" t="s">
        <v>14</v>
      </c>
      <c r="C315" s="1" t="s">
        <v>1317</v>
      </c>
      <c r="D315" s="1" t="s">
        <v>1318</v>
      </c>
      <c r="E315" s="17" t="s">
        <v>5397</v>
      </c>
      <c r="G315" s="4">
        <v>1</v>
      </c>
      <c r="H315" s="4"/>
      <c r="I315" s="4"/>
      <c r="J315" s="5">
        <v>41791</v>
      </c>
      <c r="K315" s="4" t="s">
        <v>24</v>
      </c>
      <c r="L315" s="4" t="s">
        <v>18</v>
      </c>
      <c r="M315" s="4" t="s">
        <v>19</v>
      </c>
      <c r="N315" s="4" t="s">
        <v>20</v>
      </c>
      <c r="O315" s="4" t="s">
        <v>1319</v>
      </c>
      <c r="P315" s="4" t="s">
        <v>307</v>
      </c>
      <c r="Q315" s="4" t="s">
        <v>307</v>
      </c>
      <c r="R315" s="2" t="s">
        <v>4980</v>
      </c>
      <c r="S315" s="2" t="s">
        <v>4980</v>
      </c>
      <c r="T315" s="12" t="s">
        <v>4322</v>
      </c>
      <c r="U315" s="9" t="s">
        <v>5000</v>
      </c>
      <c r="V315" s="9" t="s">
        <v>5548</v>
      </c>
    </row>
    <row r="316" spans="1:22" x14ac:dyDescent="0.15">
      <c r="A316" s="2">
        <v>315</v>
      </c>
      <c r="B316" s="2" t="s">
        <v>14</v>
      </c>
      <c r="C316" s="1" t="s">
        <v>1320</v>
      </c>
      <c r="D316" s="1" t="s">
        <v>1321</v>
      </c>
      <c r="E316" s="17" t="s">
        <v>5398</v>
      </c>
      <c r="G316" s="4">
        <v>1</v>
      </c>
      <c r="H316" s="4"/>
      <c r="I316" s="4"/>
      <c r="J316" s="5">
        <v>42856</v>
      </c>
      <c r="K316" s="4" t="s">
        <v>69</v>
      </c>
      <c r="L316" s="4" t="s">
        <v>18</v>
      </c>
      <c r="M316" s="4" t="s">
        <v>19</v>
      </c>
      <c r="N316" s="4" t="s">
        <v>32</v>
      </c>
      <c r="O316" s="4" t="s">
        <v>1322</v>
      </c>
      <c r="P316" s="4" t="s">
        <v>1323</v>
      </c>
      <c r="Q316" s="4" t="s">
        <v>1323</v>
      </c>
      <c r="R316" s="2" t="s">
        <v>4989</v>
      </c>
      <c r="S316" s="9" t="s">
        <v>5549</v>
      </c>
      <c r="T316" s="12" t="s">
        <v>4323</v>
      </c>
      <c r="U316" s="9" t="s">
        <v>5000</v>
      </c>
      <c r="V316" s="9" t="s">
        <v>5548</v>
      </c>
    </row>
    <row r="317" spans="1:22" x14ac:dyDescent="0.15">
      <c r="A317" s="2">
        <v>316</v>
      </c>
      <c r="B317" s="2" t="s">
        <v>14</v>
      </c>
      <c r="C317" s="1" t="s">
        <v>1324</v>
      </c>
      <c r="D317" s="1" t="s">
        <v>1325</v>
      </c>
      <c r="E317" s="17" t="s">
        <v>5125</v>
      </c>
      <c r="F317" s="1" t="s">
        <v>1326</v>
      </c>
      <c r="G317" s="4">
        <v>2</v>
      </c>
      <c r="H317" s="4"/>
      <c r="I317" s="4"/>
      <c r="J317" s="5">
        <v>42767</v>
      </c>
      <c r="K317" s="4" t="s">
        <v>31</v>
      </c>
      <c r="L317" s="4" t="s">
        <v>18</v>
      </c>
      <c r="M317" s="4" t="s">
        <v>49</v>
      </c>
      <c r="N317" s="4" t="s">
        <v>32</v>
      </c>
      <c r="O317" s="4" t="s">
        <v>1327</v>
      </c>
      <c r="P317" s="4" t="s">
        <v>61</v>
      </c>
      <c r="Q317" s="4" t="s">
        <v>61</v>
      </c>
      <c r="R317" s="2" t="s">
        <v>4985</v>
      </c>
      <c r="S317" s="2" t="s">
        <v>4985</v>
      </c>
      <c r="T317" s="12" t="s">
        <v>4324</v>
      </c>
      <c r="U317" s="9" t="s">
        <v>4993</v>
      </c>
      <c r="V317" s="9" t="s">
        <v>5005</v>
      </c>
    </row>
    <row r="318" spans="1:22" x14ac:dyDescent="0.15">
      <c r="A318" s="2">
        <v>317</v>
      </c>
      <c r="B318" s="2" t="s">
        <v>14</v>
      </c>
      <c r="C318" s="1" t="s">
        <v>1328</v>
      </c>
      <c r="D318" s="1" t="s">
        <v>1329</v>
      </c>
      <c r="E318" s="17" t="s">
        <v>5091</v>
      </c>
      <c r="F318" s="1" t="s">
        <v>1330</v>
      </c>
      <c r="G318" s="4">
        <v>1</v>
      </c>
      <c r="H318" s="4"/>
      <c r="I318" s="4"/>
      <c r="J318" s="5">
        <v>42401</v>
      </c>
      <c r="K318" s="4" t="s">
        <v>31</v>
      </c>
      <c r="L318" s="4" t="s">
        <v>18</v>
      </c>
      <c r="M318" s="4" t="s">
        <v>49</v>
      </c>
      <c r="N318" s="4" t="s">
        <v>32</v>
      </c>
      <c r="O318" s="4" t="s">
        <v>1331</v>
      </c>
      <c r="P318" s="4" t="s">
        <v>1332</v>
      </c>
      <c r="Q318" s="4" t="s">
        <v>525</v>
      </c>
      <c r="R318" s="2" t="s">
        <v>4981</v>
      </c>
      <c r="S318" s="2" t="s">
        <v>4981</v>
      </c>
      <c r="T318" s="12" t="s">
        <v>4325</v>
      </c>
      <c r="U318" s="9" t="s">
        <v>4993</v>
      </c>
      <c r="V318" s="9" t="s">
        <v>5536</v>
      </c>
    </row>
    <row r="319" spans="1:22" x14ac:dyDescent="0.15">
      <c r="A319" s="2">
        <v>318</v>
      </c>
      <c r="B319" s="2" t="s">
        <v>14</v>
      </c>
      <c r="C319" s="1" t="s">
        <v>1333</v>
      </c>
      <c r="D319" s="1" t="s">
        <v>1334</v>
      </c>
      <c r="E319" s="17" t="s">
        <v>5399</v>
      </c>
      <c r="F319" s="1" t="s">
        <v>1335</v>
      </c>
      <c r="G319" s="4">
        <v>1</v>
      </c>
      <c r="H319" s="4"/>
      <c r="I319" s="4"/>
      <c r="J319" s="5">
        <v>42005</v>
      </c>
      <c r="K319" s="4" t="s">
        <v>229</v>
      </c>
      <c r="L319" s="4" t="s">
        <v>18</v>
      </c>
      <c r="M319" s="4" t="s">
        <v>150</v>
      </c>
      <c r="N319" s="4" t="s">
        <v>32</v>
      </c>
      <c r="O319" s="4" t="s">
        <v>1336</v>
      </c>
      <c r="P319" s="4" t="s">
        <v>254</v>
      </c>
      <c r="Q319" s="4" t="s">
        <v>254</v>
      </c>
      <c r="R319" s="2" t="s">
        <v>4981</v>
      </c>
      <c r="S319" s="2" t="s">
        <v>4981</v>
      </c>
      <c r="T319" s="12" t="s">
        <v>4326</v>
      </c>
      <c r="U319" s="9" t="s">
        <v>5000</v>
      </c>
      <c r="V319" s="9" t="s">
        <v>5548</v>
      </c>
    </row>
    <row r="320" spans="1:22" x14ac:dyDescent="0.15">
      <c r="A320" s="2">
        <v>319</v>
      </c>
      <c r="B320" s="2" t="s">
        <v>14</v>
      </c>
      <c r="C320" s="1" t="s">
        <v>1337</v>
      </c>
      <c r="D320" s="1" t="s">
        <v>1338</v>
      </c>
      <c r="E320" s="17" t="s">
        <v>5400</v>
      </c>
      <c r="F320" s="1" t="s">
        <v>1339</v>
      </c>
      <c r="G320" s="4">
        <v>1</v>
      </c>
      <c r="H320" s="4"/>
      <c r="I320" s="4"/>
      <c r="J320" s="5">
        <v>42522</v>
      </c>
      <c r="K320" s="4" t="s">
        <v>24</v>
      </c>
      <c r="L320" s="4" t="s">
        <v>18</v>
      </c>
      <c r="M320" s="4" t="s">
        <v>19</v>
      </c>
      <c r="N320" s="4" t="s">
        <v>32</v>
      </c>
      <c r="O320" s="4" t="s">
        <v>1340</v>
      </c>
      <c r="P320" s="4" t="s">
        <v>38</v>
      </c>
      <c r="Q320" s="4" t="s">
        <v>38</v>
      </c>
      <c r="R320" s="2" t="s">
        <v>4985</v>
      </c>
      <c r="S320" s="2" t="s">
        <v>4985</v>
      </c>
      <c r="T320" s="12" t="s">
        <v>4327</v>
      </c>
      <c r="U320" s="9" t="s">
        <v>5000</v>
      </c>
      <c r="V320" s="9" t="s">
        <v>5548</v>
      </c>
    </row>
    <row r="321" spans="1:22" x14ac:dyDescent="0.15">
      <c r="A321" s="2">
        <v>320</v>
      </c>
      <c r="B321" s="2" t="s">
        <v>14</v>
      </c>
      <c r="C321" s="1" t="s">
        <v>1341</v>
      </c>
      <c r="D321" s="1" t="s">
        <v>1342</v>
      </c>
      <c r="E321" s="17" t="s">
        <v>5044</v>
      </c>
      <c r="G321" s="4">
        <v>1</v>
      </c>
      <c r="H321" s="4"/>
      <c r="I321" s="4"/>
      <c r="J321" s="5">
        <v>42736</v>
      </c>
      <c r="K321" s="4" t="s">
        <v>31</v>
      </c>
      <c r="L321" s="4" t="s">
        <v>18</v>
      </c>
      <c r="M321" s="4" t="s">
        <v>43</v>
      </c>
      <c r="N321" s="4" t="s">
        <v>20</v>
      </c>
      <c r="O321" s="4" t="s">
        <v>1343</v>
      </c>
      <c r="P321" s="4" t="s">
        <v>254</v>
      </c>
      <c r="Q321" s="4" t="s">
        <v>254</v>
      </c>
      <c r="R321" s="2" t="s">
        <v>4981</v>
      </c>
      <c r="S321" s="2" t="s">
        <v>4981</v>
      </c>
      <c r="T321" s="12" t="s">
        <v>4328</v>
      </c>
      <c r="U321" s="9" t="s">
        <v>5000</v>
      </c>
      <c r="V321" s="9" t="s">
        <v>5548</v>
      </c>
    </row>
    <row r="322" spans="1:22" x14ac:dyDescent="0.15">
      <c r="A322" s="2">
        <v>321</v>
      </c>
      <c r="B322" s="2" t="s">
        <v>14</v>
      </c>
      <c r="C322" s="1" t="s">
        <v>1344</v>
      </c>
      <c r="D322" s="1" t="s">
        <v>1345</v>
      </c>
      <c r="E322" s="17" t="s">
        <v>5126</v>
      </c>
      <c r="F322" s="1" t="s">
        <v>1346</v>
      </c>
      <c r="G322" s="4">
        <v>1</v>
      </c>
      <c r="H322" s="4"/>
      <c r="I322" s="4"/>
      <c r="J322" s="5">
        <v>42522</v>
      </c>
      <c r="K322" s="4" t="s">
        <v>24</v>
      </c>
      <c r="L322" s="4" t="s">
        <v>25</v>
      </c>
      <c r="M322" s="4" t="s">
        <v>49</v>
      </c>
      <c r="N322" s="4" t="s">
        <v>32</v>
      </c>
      <c r="O322" s="4" t="s">
        <v>1347</v>
      </c>
      <c r="P322" s="4" t="s">
        <v>1348</v>
      </c>
      <c r="Q322" s="4" t="s">
        <v>1348</v>
      </c>
      <c r="R322" s="2" t="s">
        <v>4985</v>
      </c>
      <c r="S322" s="2" t="s">
        <v>4985</v>
      </c>
      <c r="T322" s="12" t="s">
        <v>4329</v>
      </c>
      <c r="U322" s="9" t="s">
        <v>4993</v>
      </c>
      <c r="V322" s="9" t="s">
        <v>5008</v>
      </c>
    </row>
    <row r="323" spans="1:22" x14ac:dyDescent="0.15">
      <c r="A323" s="2">
        <v>322</v>
      </c>
      <c r="B323" s="2" t="s">
        <v>14</v>
      </c>
      <c r="C323" s="1" t="s">
        <v>1349</v>
      </c>
      <c r="D323" s="1" t="s">
        <v>1350</v>
      </c>
      <c r="E323" s="17" t="s">
        <v>5401</v>
      </c>
      <c r="F323" s="1" t="s">
        <v>1351</v>
      </c>
      <c r="G323" s="4">
        <v>1</v>
      </c>
      <c r="H323" s="4"/>
      <c r="I323" s="4"/>
      <c r="J323" s="5">
        <v>42644</v>
      </c>
      <c r="K323" s="4" t="s">
        <v>31</v>
      </c>
      <c r="L323" s="4" t="s">
        <v>25</v>
      </c>
      <c r="M323" s="4" t="s">
        <v>49</v>
      </c>
      <c r="N323" s="4" t="s">
        <v>20</v>
      </c>
      <c r="O323" s="4" t="s">
        <v>1352</v>
      </c>
      <c r="P323" s="4" t="s">
        <v>72</v>
      </c>
      <c r="Q323" s="4" t="s">
        <v>72</v>
      </c>
      <c r="R323" s="2" t="s">
        <v>4980</v>
      </c>
      <c r="S323" s="2" t="s">
        <v>4980</v>
      </c>
      <c r="T323" s="12" t="s">
        <v>4330</v>
      </c>
      <c r="U323" s="9" t="s">
        <v>5000</v>
      </c>
      <c r="V323" s="9" t="s">
        <v>5548</v>
      </c>
    </row>
    <row r="324" spans="1:22" x14ac:dyDescent="0.15">
      <c r="A324" s="2">
        <v>323</v>
      </c>
      <c r="B324" s="2" t="s">
        <v>14</v>
      </c>
      <c r="C324" s="1" t="s">
        <v>1353</v>
      </c>
      <c r="D324" s="1" t="s">
        <v>1354</v>
      </c>
      <c r="E324" s="17" t="s">
        <v>5402</v>
      </c>
      <c r="F324" s="1" t="s">
        <v>1080</v>
      </c>
      <c r="G324" s="4">
        <v>1</v>
      </c>
      <c r="H324" s="4"/>
      <c r="I324" s="4"/>
      <c r="J324" s="5">
        <v>42370</v>
      </c>
      <c r="K324" s="4" t="s">
        <v>149</v>
      </c>
      <c r="L324" s="4" t="s">
        <v>25</v>
      </c>
      <c r="M324" s="4" t="s">
        <v>150</v>
      </c>
      <c r="N324" s="4"/>
      <c r="O324" s="4" t="s">
        <v>1355</v>
      </c>
      <c r="P324" s="4" t="s">
        <v>1082</v>
      </c>
      <c r="Q324" s="4" t="s">
        <v>1082</v>
      </c>
      <c r="R324" s="2" t="s">
        <v>4985</v>
      </c>
      <c r="S324" s="2" t="s">
        <v>4985</v>
      </c>
      <c r="T324" s="12" t="s">
        <v>4331</v>
      </c>
      <c r="U324" s="9" t="s">
        <v>5000</v>
      </c>
      <c r="V324" s="9" t="s">
        <v>5548</v>
      </c>
    </row>
    <row r="325" spans="1:22" x14ac:dyDescent="0.15">
      <c r="A325" s="2">
        <v>324</v>
      </c>
      <c r="B325" s="2" t="s">
        <v>14</v>
      </c>
      <c r="C325" s="1" t="s">
        <v>1356</v>
      </c>
      <c r="D325" s="1" t="s">
        <v>1357</v>
      </c>
      <c r="E325" s="17" t="s">
        <v>5127</v>
      </c>
      <c r="G325" s="4">
        <v>1</v>
      </c>
      <c r="H325" s="4"/>
      <c r="I325" s="4"/>
      <c r="J325" s="5">
        <v>42461</v>
      </c>
      <c r="K325" s="4" t="s">
        <v>24</v>
      </c>
      <c r="L325" s="4" t="s">
        <v>18</v>
      </c>
      <c r="M325" s="4" t="s">
        <v>19</v>
      </c>
      <c r="N325" s="4" t="s">
        <v>20</v>
      </c>
      <c r="O325" s="4" t="s">
        <v>1358</v>
      </c>
      <c r="P325" s="4" t="s">
        <v>1359</v>
      </c>
      <c r="Q325" s="4" t="s">
        <v>1359</v>
      </c>
      <c r="R325" s="2" t="s">
        <v>4984</v>
      </c>
      <c r="S325" s="9" t="s">
        <v>5549</v>
      </c>
      <c r="T325" s="12" t="s">
        <v>4332</v>
      </c>
      <c r="U325" s="2" t="s">
        <v>4992</v>
      </c>
      <c r="V325" s="9" t="s">
        <v>5018</v>
      </c>
    </row>
    <row r="326" spans="1:22" x14ac:dyDescent="0.15">
      <c r="A326" s="2">
        <v>325</v>
      </c>
      <c r="B326" s="2" t="s">
        <v>14</v>
      </c>
      <c r="C326" s="1" t="s">
        <v>1360</v>
      </c>
      <c r="D326" s="1" t="s">
        <v>1361</v>
      </c>
      <c r="E326" s="17" t="s">
        <v>5078</v>
      </c>
      <c r="G326" s="4">
        <v>1</v>
      </c>
      <c r="H326" s="4"/>
      <c r="I326" s="4"/>
      <c r="J326" s="5">
        <v>40909</v>
      </c>
      <c r="K326" s="4" t="s">
        <v>504</v>
      </c>
      <c r="L326" s="4" t="s">
        <v>25</v>
      </c>
      <c r="M326" s="4" t="s">
        <v>19</v>
      </c>
      <c r="N326" s="4" t="s">
        <v>20</v>
      </c>
      <c r="O326" s="4" t="s">
        <v>1362</v>
      </c>
      <c r="P326" s="4" t="s">
        <v>22</v>
      </c>
      <c r="Q326" s="4" t="s">
        <v>22</v>
      </c>
      <c r="R326" s="2" t="s">
        <v>4980</v>
      </c>
      <c r="S326" s="2" t="s">
        <v>4980</v>
      </c>
      <c r="T326" s="12" t="s">
        <v>4333</v>
      </c>
      <c r="U326" s="9" t="s">
        <v>5000</v>
      </c>
      <c r="V326" s="9" t="s">
        <v>5548</v>
      </c>
    </row>
    <row r="327" spans="1:22" x14ac:dyDescent="0.15">
      <c r="A327" s="2">
        <v>326</v>
      </c>
      <c r="B327" s="2" t="s">
        <v>14</v>
      </c>
      <c r="C327" s="1" t="s">
        <v>1363</v>
      </c>
      <c r="D327" s="1" t="s">
        <v>1364</v>
      </c>
      <c r="E327" s="17" t="s">
        <v>5238</v>
      </c>
      <c r="G327" s="4">
        <v>1</v>
      </c>
      <c r="H327" s="4"/>
      <c r="I327" s="4"/>
      <c r="J327" s="5">
        <v>41581</v>
      </c>
      <c r="K327" s="4" t="s">
        <v>149</v>
      </c>
      <c r="L327" s="4" t="s">
        <v>25</v>
      </c>
      <c r="M327" s="4" t="s">
        <v>19</v>
      </c>
      <c r="N327" s="4" t="s">
        <v>20</v>
      </c>
      <c r="O327" s="4" t="s">
        <v>1365</v>
      </c>
      <c r="P327" s="4" t="s">
        <v>324</v>
      </c>
      <c r="Q327" s="4" t="s">
        <v>324</v>
      </c>
      <c r="R327" s="2" t="s">
        <v>4980</v>
      </c>
      <c r="S327" s="2" t="s">
        <v>4980</v>
      </c>
      <c r="T327" s="12" t="s">
        <v>4334</v>
      </c>
      <c r="U327" s="9" t="s">
        <v>5000</v>
      </c>
      <c r="V327" s="9" t="s">
        <v>5548</v>
      </c>
    </row>
    <row r="328" spans="1:22" x14ac:dyDescent="0.15">
      <c r="A328" s="2">
        <v>327</v>
      </c>
      <c r="B328" s="2" t="s">
        <v>14</v>
      </c>
      <c r="C328" s="1" t="s">
        <v>1366</v>
      </c>
      <c r="D328" s="1" t="s">
        <v>1367</v>
      </c>
      <c r="E328" s="17" t="s">
        <v>5046</v>
      </c>
      <c r="F328" s="1" t="s">
        <v>1202</v>
      </c>
      <c r="G328" s="4">
        <v>1</v>
      </c>
      <c r="H328" s="4"/>
      <c r="I328" s="4"/>
      <c r="J328" s="5">
        <v>42339</v>
      </c>
      <c r="K328" s="4" t="s">
        <v>149</v>
      </c>
      <c r="L328" s="4" t="s">
        <v>18</v>
      </c>
      <c r="M328" s="4" t="s">
        <v>19</v>
      </c>
      <c r="N328" s="4" t="s">
        <v>32</v>
      </c>
      <c r="O328" s="4" t="s">
        <v>1368</v>
      </c>
      <c r="P328" s="4" t="s">
        <v>1204</v>
      </c>
      <c r="Q328" s="4" t="s">
        <v>38</v>
      </c>
      <c r="R328" s="2" t="s">
        <v>4985</v>
      </c>
      <c r="S328" s="2" t="s">
        <v>4985</v>
      </c>
      <c r="T328" s="12" t="s">
        <v>4335</v>
      </c>
      <c r="U328" s="9" t="s">
        <v>5000</v>
      </c>
      <c r="V328" s="9" t="s">
        <v>5548</v>
      </c>
    </row>
    <row r="329" spans="1:22" x14ac:dyDescent="0.15">
      <c r="A329" s="2">
        <v>328</v>
      </c>
      <c r="B329" s="2" t="s">
        <v>14</v>
      </c>
      <c r="C329" s="1" t="s">
        <v>1369</v>
      </c>
      <c r="D329" s="1" t="s">
        <v>1370</v>
      </c>
      <c r="E329" s="17" t="s">
        <v>5128</v>
      </c>
      <c r="F329" s="1" t="s">
        <v>1371</v>
      </c>
      <c r="G329" s="4">
        <v>1</v>
      </c>
      <c r="H329" s="4"/>
      <c r="I329" s="4"/>
      <c r="J329" s="5">
        <v>42522</v>
      </c>
      <c r="K329" s="4" t="s">
        <v>468</v>
      </c>
      <c r="L329" s="4" t="s">
        <v>18</v>
      </c>
      <c r="M329" s="4" t="s">
        <v>49</v>
      </c>
      <c r="N329" s="4" t="s">
        <v>20</v>
      </c>
      <c r="O329" s="4" t="s">
        <v>1372</v>
      </c>
      <c r="P329" s="4" t="s">
        <v>1348</v>
      </c>
      <c r="Q329" s="4" t="s">
        <v>1348</v>
      </c>
      <c r="R329" s="2" t="s">
        <v>4985</v>
      </c>
      <c r="S329" s="2" t="s">
        <v>4985</v>
      </c>
      <c r="T329" s="12" t="s">
        <v>4336</v>
      </c>
      <c r="U329" s="9" t="s">
        <v>4993</v>
      </c>
      <c r="V329" s="9" t="s">
        <v>5012</v>
      </c>
    </row>
    <row r="330" spans="1:22" x14ac:dyDescent="0.15">
      <c r="A330" s="2">
        <v>329</v>
      </c>
      <c r="B330" s="2" t="s">
        <v>14</v>
      </c>
      <c r="C330" s="1" t="s">
        <v>1373</v>
      </c>
      <c r="D330" s="1" t="s">
        <v>1374</v>
      </c>
      <c r="E330" s="17" t="s">
        <v>5129</v>
      </c>
      <c r="F330" s="1" t="s">
        <v>1375</v>
      </c>
      <c r="G330" s="4">
        <v>1</v>
      </c>
      <c r="H330" s="4"/>
      <c r="I330" s="4"/>
      <c r="J330" s="5">
        <v>41883</v>
      </c>
      <c r="K330" s="4" t="s">
        <v>31</v>
      </c>
      <c r="L330" s="4" t="s">
        <v>18</v>
      </c>
      <c r="M330" s="4" t="s">
        <v>150</v>
      </c>
      <c r="N330" s="4" t="s">
        <v>32</v>
      </c>
      <c r="O330" s="4" t="s">
        <v>1376</v>
      </c>
      <c r="P330" s="4" t="s">
        <v>61</v>
      </c>
      <c r="Q330" s="4" t="s">
        <v>61</v>
      </c>
      <c r="R330" s="2" t="s">
        <v>4985</v>
      </c>
      <c r="S330" s="2" t="s">
        <v>4985</v>
      </c>
      <c r="T330" s="12" t="s">
        <v>4337</v>
      </c>
      <c r="U330" s="9" t="s">
        <v>4993</v>
      </c>
      <c r="V330" s="9" t="s">
        <v>5005</v>
      </c>
    </row>
    <row r="331" spans="1:22" x14ac:dyDescent="0.15">
      <c r="A331" s="2">
        <v>330</v>
      </c>
      <c r="B331" s="2" t="s">
        <v>14</v>
      </c>
      <c r="C331" s="1" t="s">
        <v>1377</v>
      </c>
      <c r="D331" s="1" t="s">
        <v>1378</v>
      </c>
      <c r="E331" s="17" t="s">
        <v>5403</v>
      </c>
      <c r="G331" s="4">
        <v>1</v>
      </c>
      <c r="H331" s="4"/>
      <c r="I331" s="4"/>
      <c r="J331" s="5">
        <v>41518</v>
      </c>
      <c r="K331" s="4" t="s">
        <v>24</v>
      </c>
      <c r="L331" s="4"/>
      <c r="M331" s="4" t="s">
        <v>43</v>
      </c>
      <c r="N331" s="4" t="s">
        <v>32</v>
      </c>
      <c r="O331" s="4" t="s">
        <v>1379</v>
      </c>
      <c r="P331" s="4" t="s">
        <v>254</v>
      </c>
      <c r="Q331" s="4" t="s">
        <v>254</v>
      </c>
      <c r="R331" s="2" t="s">
        <v>4981</v>
      </c>
      <c r="S331" s="2" t="s">
        <v>4981</v>
      </c>
      <c r="T331" s="12" t="s">
        <v>4338</v>
      </c>
      <c r="U331" s="9" t="s">
        <v>5000</v>
      </c>
      <c r="V331" s="9" t="s">
        <v>5548</v>
      </c>
    </row>
    <row r="332" spans="1:22" x14ac:dyDescent="0.15">
      <c r="A332" s="2">
        <v>331</v>
      </c>
      <c r="B332" s="2" t="s">
        <v>14</v>
      </c>
      <c r="C332" s="1" t="s">
        <v>1380</v>
      </c>
      <c r="D332" s="1" t="s">
        <v>1381</v>
      </c>
      <c r="E332" s="17" t="s">
        <v>5130</v>
      </c>
      <c r="F332" s="1" t="s">
        <v>1382</v>
      </c>
      <c r="G332" s="4">
        <v>1</v>
      </c>
      <c r="H332" s="4"/>
      <c r="I332" s="4"/>
      <c r="J332" s="5">
        <v>42856</v>
      </c>
      <c r="K332" s="4" t="s">
        <v>17</v>
      </c>
      <c r="L332" s="4" t="s">
        <v>886</v>
      </c>
      <c r="M332" s="4" t="s">
        <v>49</v>
      </c>
      <c r="N332" s="4" t="s">
        <v>20</v>
      </c>
      <c r="O332" s="4" t="s">
        <v>1383</v>
      </c>
      <c r="P332" s="4" t="s">
        <v>27</v>
      </c>
      <c r="Q332" s="4" t="s">
        <v>27</v>
      </c>
      <c r="R332" s="2" t="s">
        <v>4981</v>
      </c>
      <c r="S332" s="2" t="s">
        <v>4981</v>
      </c>
      <c r="T332" s="12" t="s">
        <v>4339</v>
      </c>
      <c r="U332" s="9" t="s">
        <v>4993</v>
      </c>
      <c r="V332" s="9" t="s">
        <v>5008</v>
      </c>
    </row>
    <row r="333" spans="1:22" x14ac:dyDescent="0.15">
      <c r="A333" s="2">
        <v>332</v>
      </c>
      <c r="B333" s="2" t="s">
        <v>14</v>
      </c>
      <c r="C333" s="1" t="s">
        <v>1384</v>
      </c>
      <c r="D333" s="1" t="s">
        <v>1385</v>
      </c>
      <c r="E333" s="17" t="s">
        <v>5131</v>
      </c>
      <c r="F333" s="1" t="s">
        <v>1386</v>
      </c>
      <c r="G333" s="4">
        <v>1</v>
      </c>
      <c r="H333" s="4"/>
      <c r="I333" s="4"/>
      <c r="J333" s="5">
        <v>43019</v>
      </c>
      <c r="K333" s="4" t="s">
        <v>104</v>
      </c>
      <c r="L333" s="4" t="s">
        <v>25</v>
      </c>
      <c r="M333" s="4" t="s">
        <v>49</v>
      </c>
      <c r="N333" s="4" t="s">
        <v>20</v>
      </c>
      <c r="O333" s="4" t="s">
        <v>1387</v>
      </c>
      <c r="P333" s="4" t="s">
        <v>27</v>
      </c>
      <c r="Q333" s="4" t="s">
        <v>27</v>
      </c>
      <c r="R333" s="2" t="s">
        <v>4981</v>
      </c>
      <c r="S333" s="2" t="s">
        <v>4981</v>
      </c>
      <c r="T333" s="12" t="s">
        <v>4340</v>
      </c>
      <c r="U333" s="9" t="s">
        <v>4993</v>
      </c>
      <c r="V333" s="9" t="s">
        <v>5006</v>
      </c>
    </row>
    <row r="334" spans="1:22" x14ac:dyDescent="0.15">
      <c r="A334" s="2">
        <v>333</v>
      </c>
      <c r="B334" s="2" t="s">
        <v>14</v>
      </c>
      <c r="C334" s="1" t="s">
        <v>1388</v>
      </c>
      <c r="D334" s="1" t="s">
        <v>1389</v>
      </c>
      <c r="E334" s="17" t="s">
        <v>5132</v>
      </c>
      <c r="F334" s="1" t="s">
        <v>1390</v>
      </c>
      <c r="G334" s="4">
        <v>1</v>
      </c>
      <c r="H334" s="4"/>
      <c r="I334" s="4"/>
      <c r="J334" s="5">
        <v>42524</v>
      </c>
      <c r="K334" s="4" t="s">
        <v>24</v>
      </c>
      <c r="L334" s="4" t="s">
        <v>25</v>
      </c>
      <c r="M334" s="4" t="s">
        <v>161</v>
      </c>
      <c r="N334" s="4" t="s">
        <v>20</v>
      </c>
      <c r="O334" s="4" t="s">
        <v>1391</v>
      </c>
      <c r="P334" s="4" t="s">
        <v>27</v>
      </c>
      <c r="Q334" s="4" t="s">
        <v>27</v>
      </c>
      <c r="R334" s="2" t="s">
        <v>4981</v>
      </c>
      <c r="S334" s="2" t="s">
        <v>4981</v>
      </c>
      <c r="T334" s="12" t="s">
        <v>4341</v>
      </c>
      <c r="U334" s="9" t="s">
        <v>4993</v>
      </c>
      <c r="V334" s="9" t="s">
        <v>5526</v>
      </c>
    </row>
    <row r="335" spans="1:22" x14ac:dyDescent="0.15">
      <c r="A335" s="2">
        <v>334</v>
      </c>
      <c r="B335" s="2" t="s">
        <v>14</v>
      </c>
      <c r="C335" s="2" t="s">
        <v>1392</v>
      </c>
      <c r="D335" s="1" t="s">
        <v>1393</v>
      </c>
      <c r="E335" s="17" t="s">
        <v>5075</v>
      </c>
      <c r="G335" s="4">
        <v>1</v>
      </c>
      <c r="H335" s="4"/>
      <c r="I335" s="4"/>
      <c r="J335" s="5">
        <v>41609</v>
      </c>
      <c r="K335" s="4" t="s">
        <v>279</v>
      </c>
      <c r="L335" s="4" t="s">
        <v>25</v>
      </c>
      <c r="M335" s="4" t="s">
        <v>150</v>
      </c>
      <c r="N335" s="4" t="s">
        <v>20</v>
      </c>
      <c r="O335" s="4" t="s">
        <v>1394</v>
      </c>
      <c r="P335" s="4" t="s">
        <v>1395</v>
      </c>
      <c r="Q335" s="4" t="s">
        <v>1395</v>
      </c>
      <c r="R335" s="2" t="s">
        <v>4980</v>
      </c>
      <c r="S335" s="2" t="s">
        <v>4980</v>
      </c>
      <c r="T335" s="12" t="s">
        <v>4342</v>
      </c>
      <c r="U335" s="9" t="s">
        <v>5000</v>
      </c>
      <c r="V335" s="9" t="s">
        <v>5548</v>
      </c>
    </row>
    <row r="336" spans="1:22" x14ac:dyDescent="0.15">
      <c r="A336" s="2">
        <v>335</v>
      </c>
      <c r="B336" s="2" t="s">
        <v>14</v>
      </c>
      <c r="C336" s="2" t="s">
        <v>1396</v>
      </c>
      <c r="D336" s="2" t="s">
        <v>1397</v>
      </c>
      <c r="E336" s="17" t="s">
        <v>5404</v>
      </c>
      <c r="G336" s="4">
        <v>1</v>
      </c>
      <c r="H336" s="4"/>
      <c r="I336" s="4"/>
      <c r="J336" s="5">
        <v>41791</v>
      </c>
      <c r="K336" s="4" t="s">
        <v>24</v>
      </c>
      <c r="L336" s="4" t="s">
        <v>18</v>
      </c>
      <c r="M336" s="4" t="s">
        <v>150</v>
      </c>
      <c r="N336" s="4" t="s">
        <v>20</v>
      </c>
      <c r="O336" s="4" t="s">
        <v>1398</v>
      </c>
      <c r="P336" s="4" t="s">
        <v>375</v>
      </c>
      <c r="Q336" s="4" t="s">
        <v>375</v>
      </c>
      <c r="R336" s="2" t="s">
        <v>4980</v>
      </c>
      <c r="S336" s="2" t="s">
        <v>4980</v>
      </c>
      <c r="T336" s="12" t="s">
        <v>4343</v>
      </c>
      <c r="U336" s="9" t="s">
        <v>5000</v>
      </c>
      <c r="V336" s="9" t="s">
        <v>5548</v>
      </c>
    </row>
    <row r="337" spans="1:22" x14ac:dyDescent="0.15">
      <c r="A337" s="2">
        <v>336</v>
      </c>
      <c r="B337" s="2" t="s">
        <v>14</v>
      </c>
      <c r="C337" s="1" t="s">
        <v>1399</v>
      </c>
      <c r="D337" s="1" t="s">
        <v>1400</v>
      </c>
      <c r="E337" s="17" t="s">
        <v>5133</v>
      </c>
      <c r="F337" s="1" t="s">
        <v>1401</v>
      </c>
      <c r="G337" s="4">
        <v>1</v>
      </c>
      <c r="H337" s="4"/>
      <c r="I337" s="4"/>
      <c r="J337" s="5">
        <v>42309</v>
      </c>
      <c r="K337" s="4" t="s">
        <v>24</v>
      </c>
      <c r="L337" s="4" t="s">
        <v>18</v>
      </c>
      <c r="M337" s="4" t="s">
        <v>19</v>
      </c>
      <c r="N337" s="4" t="s">
        <v>20</v>
      </c>
      <c r="O337" s="4" t="s">
        <v>1402</v>
      </c>
      <c r="P337" s="4" t="s">
        <v>1403</v>
      </c>
      <c r="Q337" s="4" t="s">
        <v>1403</v>
      </c>
      <c r="R337" s="2" t="s">
        <v>4980</v>
      </c>
      <c r="S337" s="2" t="s">
        <v>4980</v>
      </c>
      <c r="T337" s="12" t="s">
        <v>4344</v>
      </c>
      <c r="U337" s="9" t="s">
        <v>4993</v>
      </c>
      <c r="V337" s="9" t="s">
        <v>5005</v>
      </c>
    </row>
    <row r="338" spans="1:22" x14ac:dyDescent="0.15">
      <c r="A338" s="2">
        <v>337</v>
      </c>
      <c r="B338" s="2" t="s">
        <v>14</v>
      </c>
      <c r="C338" s="1" t="s">
        <v>1404</v>
      </c>
      <c r="D338" s="1" t="s">
        <v>1405</v>
      </c>
      <c r="E338" s="17" t="s">
        <v>5048</v>
      </c>
      <c r="F338" s="1" t="s">
        <v>1406</v>
      </c>
      <c r="G338" s="4">
        <v>1</v>
      </c>
      <c r="H338" s="4"/>
      <c r="I338" s="4"/>
      <c r="J338" s="5">
        <v>37987</v>
      </c>
      <c r="K338" s="4" t="s">
        <v>88</v>
      </c>
      <c r="L338" s="4" t="s">
        <v>25</v>
      </c>
      <c r="M338" s="4" t="s">
        <v>19</v>
      </c>
      <c r="N338" s="4" t="s">
        <v>32</v>
      </c>
      <c r="O338" s="4" t="s">
        <v>1407</v>
      </c>
      <c r="P338" s="4" t="s">
        <v>1408</v>
      </c>
      <c r="Q338" s="4" t="s">
        <v>1408</v>
      </c>
      <c r="S338" s="9" t="s">
        <v>5549</v>
      </c>
      <c r="T338" s="12" t="s">
        <v>4345</v>
      </c>
      <c r="U338" s="2" t="s">
        <v>4992</v>
      </c>
      <c r="V338" s="9" t="s">
        <v>5532</v>
      </c>
    </row>
    <row r="339" spans="1:22" x14ac:dyDescent="0.15">
      <c r="A339" s="2">
        <v>338</v>
      </c>
      <c r="B339" s="2" t="s">
        <v>14</v>
      </c>
      <c r="C339" s="1" t="s">
        <v>1409</v>
      </c>
      <c r="D339" s="1" t="s">
        <v>1410</v>
      </c>
      <c r="E339" s="17" t="s">
        <v>5405</v>
      </c>
      <c r="G339" s="4">
        <v>1</v>
      </c>
      <c r="H339" s="4"/>
      <c r="I339" s="4"/>
      <c r="J339" s="5">
        <v>40725</v>
      </c>
      <c r="K339" s="4" t="s">
        <v>468</v>
      </c>
      <c r="L339" s="4" t="s">
        <v>18</v>
      </c>
      <c r="M339" s="4" t="s">
        <v>19</v>
      </c>
      <c r="N339" s="4" t="s">
        <v>20</v>
      </c>
      <c r="O339" s="4" t="s">
        <v>1411</v>
      </c>
      <c r="P339" s="4" t="s">
        <v>254</v>
      </c>
      <c r="Q339" s="4" t="s">
        <v>254</v>
      </c>
      <c r="R339" s="2" t="s">
        <v>4981</v>
      </c>
      <c r="S339" s="2" t="s">
        <v>4981</v>
      </c>
      <c r="T339" s="12" t="s">
        <v>4346</v>
      </c>
      <c r="U339" s="9" t="s">
        <v>5000</v>
      </c>
      <c r="V339" s="9" t="s">
        <v>5548</v>
      </c>
    </row>
    <row r="340" spans="1:22" x14ac:dyDescent="0.15">
      <c r="A340" s="2">
        <v>339</v>
      </c>
      <c r="B340" s="2" t="s">
        <v>14</v>
      </c>
      <c r="C340" s="2" t="s">
        <v>1412</v>
      </c>
      <c r="D340" s="1" t="s">
        <v>1413</v>
      </c>
      <c r="E340" s="17" t="s">
        <v>5316</v>
      </c>
      <c r="F340" s="1" t="s">
        <v>1414</v>
      </c>
      <c r="G340" s="4">
        <v>1</v>
      </c>
      <c r="H340" s="4"/>
      <c r="I340" s="4"/>
      <c r="J340" s="5">
        <v>42217</v>
      </c>
      <c r="K340" s="4" t="s">
        <v>31</v>
      </c>
      <c r="L340" s="4" t="s">
        <v>25</v>
      </c>
      <c r="M340" s="4" t="s">
        <v>150</v>
      </c>
      <c r="N340" s="4" t="s">
        <v>32</v>
      </c>
      <c r="O340" s="4" t="s">
        <v>1415</v>
      </c>
      <c r="P340" s="4" t="s">
        <v>1416</v>
      </c>
      <c r="Q340" s="4" t="s">
        <v>61</v>
      </c>
      <c r="R340" s="2" t="s">
        <v>4985</v>
      </c>
      <c r="S340" s="2" t="s">
        <v>4985</v>
      </c>
      <c r="T340" s="12" t="s">
        <v>4347</v>
      </c>
      <c r="U340" s="2" t="s">
        <v>4992</v>
      </c>
      <c r="V340" s="9" t="s">
        <v>5544</v>
      </c>
    </row>
    <row r="341" spans="1:22" x14ac:dyDescent="0.15">
      <c r="A341" s="2">
        <v>340</v>
      </c>
      <c r="B341" s="2" t="s">
        <v>14</v>
      </c>
      <c r="C341" s="1" t="s">
        <v>1417</v>
      </c>
      <c r="D341" s="1" t="s">
        <v>1418</v>
      </c>
      <c r="E341" s="17" t="s">
        <v>5134</v>
      </c>
      <c r="F341" s="1" t="s">
        <v>1419</v>
      </c>
      <c r="G341" s="4">
        <v>1</v>
      </c>
      <c r="H341" s="4"/>
      <c r="I341" s="4"/>
      <c r="J341" s="5">
        <v>40634</v>
      </c>
      <c r="K341" s="4" t="s">
        <v>31</v>
      </c>
      <c r="L341" s="4" t="s">
        <v>25</v>
      </c>
      <c r="M341" s="4" t="s">
        <v>150</v>
      </c>
      <c r="N341" s="4" t="s">
        <v>32</v>
      </c>
      <c r="O341" s="4" t="s">
        <v>1420</v>
      </c>
      <c r="P341" s="4" t="s">
        <v>22</v>
      </c>
      <c r="Q341" s="4" t="s">
        <v>22</v>
      </c>
      <c r="R341" s="2" t="s">
        <v>4980</v>
      </c>
      <c r="S341" s="2" t="s">
        <v>4980</v>
      </c>
      <c r="T341" s="12" t="s">
        <v>4348</v>
      </c>
      <c r="U341" s="9" t="s">
        <v>4993</v>
      </c>
      <c r="V341" s="9" t="s">
        <v>5005</v>
      </c>
    </row>
    <row r="342" spans="1:22" x14ac:dyDescent="0.15">
      <c r="A342" s="2">
        <v>341</v>
      </c>
      <c r="B342" s="2" t="s">
        <v>14</v>
      </c>
      <c r="C342" s="1" t="s">
        <v>1421</v>
      </c>
      <c r="D342" s="1" t="s">
        <v>1422</v>
      </c>
      <c r="E342" s="17" t="s">
        <v>5042</v>
      </c>
      <c r="F342" s="1" t="s">
        <v>1423</v>
      </c>
      <c r="G342" s="4">
        <v>1</v>
      </c>
      <c r="H342" s="4"/>
      <c r="I342" s="4"/>
      <c r="J342" s="5">
        <v>41334</v>
      </c>
      <c r="K342" s="4" t="s">
        <v>31</v>
      </c>
      <c r="L342" s="4" t="s">
        <v>18</v>
      </c>
      <c r="M342" s="4" t="s">
        <v>49</v>
      </c>
      <c r="N342" s="4" t="s">
        <v>32</v>
      </c>
      <c r="O342" s="4" t="s">
        <v>1424</v>
      </c>
      <c r="P342" s="4" t="s">
        <v>61</v>
      </c>
      <c r="Q342" s="4" t="s">
        <v>61</v>
      </c>
      <c r="R342" s="2" t="s">
        <v>4985</v>
      </c>
      <c r="S342" s="2" t="s">
        <v>4985</v>
      </c>
      <c r="T342" s="12" t="s">
        <v>4349</v>
      </c>
      <c r="U342" s="2" t="s">
        <v>4992</v>
      </c>
      <c r="V342" s="9" t="s">
        <v>5005</v>
      </c>
    </row>
    <row r="343" spans="1:22" x14ac:dyDescent="0.15">
      <c r="A343" s="2">
        <v>342</v>
      </c>
      <c r="B343" s="2" t="s">
        <v>14</v>
      </c>
      <c r="C343" s="1" t="s">
        <v>1425</v>
      </c>
      <c r="D343" s="1" t="s">
        <v>1426</v>
      </c>
      <c r="E343" s="17" t="s">
        <v>5406</v>
      </c>
      <c r="G343" s="4">
        <v>1</v>
      </c>
      <c r="H343" s="4"/>
      <c r="I343" s="4"/>
      <c r="J343" s="5">
        <v>42248</v>
      </c>
      <c r="K343" s="4" t="s">
        <v>31</v>
      </c>
      <c r="L343" s="4" t="s">
        <v>25</v>
      </c>
      <c r="M343" s="4" t="s">
        <v>19</v>
      </c>
      <c r="N343" s="4" t="s">
        <v>20</v>
      </c>
      <c r="O343" s="4" t="s">
        <v>1427</v>
      </c>
      <c r="P343" s="4" t="s">
        <v>1158</v>
      </c>
      <c r="Q343" s="4" t="s">
        <v>1158</v>
      </c>
      <c r="R343" s="2" t="s">
        <v>4985</v>
      </c>
      <c r="S343" s="2" t="s">
        <v>4985</v>
      </c>
      <c r="T343" s="12" t="s">
        <v>4350</v>
      </c>
      <c r="U343" s="9" t="s">
        <v>5000</v>
      </c>
      <c r="V343" s="9" t="s">
        <v>5548</v>
      </c>
    </row>
    <row r="344" spans="1:22" x14ac:dyDescent="0.15">
      <c r="A344" s="2">
        <v>343</v>
      </c>
      <c r="B344" s="2" t="s">
        <v>14</v>
      </c>
      <c r="C344" s="1" t="s">
        <v>1428</v>
      </c>
      <c r="D344" s="1" t="s">
        <v>1429</v>
      </c>
      <c r="E344" s="17" t="s">
        <v>5407</v>
      </c>
      <c r="G344" s="4">
        <v>1</v>
      </c>
      <c r="H344" s="4"/>
      <c r="I344" s="4"/>
      <c r="J344" s="5">
        <v>41579</v>
      </c>
      <c r="K344" s="4" t="s">
        <v>149</v>
      </c>
      <c r="L344" s="4" t="s">
        <v>18</v>
      </c>
      <c r="M344" s="4" t="s">
        <v>43</v>
      </c>
      <c r="N344" s="4" t="s">
        <v>32</v>
      </c>
      <c r="O344" s="4" t="s">
        <v>1430</v>
      </c>
      <c r="P344" s="4" t="s">
        <v>1431</v>
      </c>
      <c r="Q344" s="4" t="s">
        <v>1431</v>
      </c>
      <c r="R344" s="2" t="s">
        <v>4980</v>
      </c>
      <c r="S344" s="2" t="s">
        <v>4980</v>
      </c>
      <c r="T344" s="12" t="s">
        <v>4351</v>
      </c>
      <c r="U344" s="9" t="s">
        <v>5000</v>
      </c>
      <c r="V344" s="9" t="s">
        <v>5548</v>
      </c>
    </row>
    <row r="345" spans="1:22" x14ac:dyDescent="0.15">
      <c r="A345" s="2">
        <v>344</v>
      </c>
      <c r="B345" s="2" t="s">
        <v>14</v>
      </c>
      <c r="C345" s="1" t="s">
        <v>1432</v>
      </c>
      <c r="D345" s="1" t="s">
        <v>1433</v>
      </c>
      <c r="E345" s="17" t="s">
        <v>5042</v>
      </c>
      <c r="F345" s="1" t="s">
        <v>1434</v>
      </c>
      <c r="G345" s="4">
        <v>1</v>
      </c>
      <c r="H345" s="4"/>
      <c r="I345" s="4"/>
      <c r="J345" s="5">
        <v>42552</v>
      </c>
      <c r="K345" s="4" t="s">
        <v>1435</v>
      </c>
      <c r="L345" s="4" t="s">
        <v>18</v>
      </c>
      <c r="M345" s="4" t="s">
        <v>150</v>
      </c>
      <c r="N345" s="4" t="s">
        <v>20</v>
      </c>
      <c r="O345" s="4" t="s">
        <v>1436</v>
      </c>
      <c r="P345" s="4" t="s">
        <v>27</v>
      </c>
      <c r="Q345" s="4" t="s">
        <v>27</v>
      </c>
      <c r="R345" s="2" t="s">
        <v>4981</v>
      </c>
      <c r="S345" s="2" t="s">
        <v>4981</v>
      </c>
      <c r="T345" s="12" t="s">
        <v>4352</v>
      </c>
      <c r="U345" s="9" t="s">
        <v>5000</v>
      </c>
      <c r="V345" s="9" t="s">
        <v>5548</v>
      </c>
    </row>
    <row r="346" spans="1:22" x14ac:dyDescent="0.15">
      <c r="A346" s="2">
        <v>345</v>
      </c>
      <c r="B346" s="2" t="s">
        <v>14</v>
      </c>
      <c r="C346" s="1" t="s">
        <v>1437</v>
      </c>
      <c r="D346" s="1" t="s">
        <v>1438</v>
      </c>
      <c r="E346" s="17" t="s">
        <v>5135</v>
      </c>
      <c r="F346" s="1" t="s">
        <v>1439</v>
      </c>
      <c r="G346" s="4">
        <v>1</v>
      </c>
      <c r="H346" s="4"/>
      <c r="I346" s="4"/>
      <c r="J346" s="5">
        <v>42401</v>
      </c>
      <c r="K346" s="4" t="s">
        <v>31</v>
      </c>
      <c r="L346" s="4" t="s">
        <v>18</v>
      </c>
      <c r="M346" s="4" t="s">
        <v>49</v>
      </c>
      <c r="N346" s="4" t="s">
        <v>32</v>
      </c>
      <c r="O346" s="4" t="s">
        <v>1440</v>
      </c>
      <c r="P346" s="4" t="s">
        <v>1332</v>
      </c>
      <c r="Q346" s="4" t="s">
        <v>525</v>
      </c>
      <c r="R346" s="2" t="s">
        <v>4981</v>
      </c>
      <c r="S346" s="2" t="s">
        <v>4981</v>
      </c>
      <c r="T346" s="12" t="s">
        <v>4353</v>
      </c>
      <c r="U346" s="9" t="s">
        <v>4993</v>
      </c>
      <c r="V346" s="9" t="s">
        <v>5536</v>
      </c>
    </row>
    <row r="347" spans="1:22" x14ac:dyDescent="0.15">
      <c r="A347" s="2">
        <v>346</v>
      </c>
      <c r="B347" s="2" t="s">
        <v>14</v>
      </c>
      <c r="C347" s="2" t="s">
        <v>1441</v>
      </c>
      <c r="D347" s="1" t="s">
        <v>1442</v>
      </c>
      <c r="E347" s="17" t="s">
        <v>5127</v>
      </c>
      <c r="F347" s="1" t="s">
        <v>1443</v>
      </c>
      <c r="G347" s="4">
        <v>1</v>
      </c>
      <c r="H347" s="4"/>
      <c r="I347" s="4"/>
      <c r="J347" s="5">
        <v>42856</v>
      </c>
      <c r="K347" s="4" t="s">
        <v>24</v>
      </c>
      <c r="L347" s="4" t="s">
        <v>25</v>
      </c>
      <c r="M347" s="4" t="s">
        <v>49</v>
      </c>
      <c r="N347" s="4" t="s">
        <v>32</v>
      </c>
      <c r="O347" s="4" t="s">
        <v>1444</v>
      </c>
      <c r="P347" s="4" t="s">
        <v>61</v>
      </c>
      <c r="Q347" s="4" t="s">
        <v>61</v>
      </c>
      <c r="R347" s="2" t="s">
        <v>4985</v>
      </c>
      <c r="S347" s="2" t="s">
        <v>4985</v>
      </c>
      <c r="T347" s="12" t="s">
        <v>4354</v>
      </c>
      <c r="U347" s="2" t="s">
        <v>4992</v>
      </c>
      <c r="V347" s="9" t="s">
        <v>5005</v>
      </c>
    </row>
    <row r="348" spans="1:22" x14ac:dyDescent="0.15">
      <c r="A348" s="2">
        <v>347</v>
      </c>
      <c r="B348" s="2" t="s">
        <v>14</v>
      </c>
      <c r="C348" s="2" t="s">
        <v>1445</v>
      </c>
      <c r="D348" s="1" t="s">
        <v>1446</v>
      </c>
      <c r="E348" s="17" t="s">
        <v>5408</v>
      </c>
      <c r="F348" s="1" t="s">
        <v>1447</v>
      </c>
      <c r="G348" s="4">
        <v>1</v>
      </c>
      <c r="H348" s="4"/>
      <c r="I348" s="4"/>
      <c r="J348" s="5">
        <v>41214</v>
      </c>
      <c r="K348" s="4" t="s">
        <v>149</v>
      </c>
      <c r="L348" s="4" t="s">
        <v>25</v>
      </c>
      <c r="M348" s="4" t="s">
        <v>43</v>
      </c>
      <c r="N348" s="4" t="s">
        <v>32</v>
      </c>
      <c r="O348" s="4" t="s">
        <v>1448</v>
      </c>
      <c r="P348" s="4" t="s">
        <v>1449</v>
      </c>
      <c r="Q348" s="4" t="s">
        <v>27</v>
      </c>
      <c r="R348" s="2" t="s">
        <v>4981</v>
      </c>
      <c r="S348" s="2" t="s">
        <v>4981</v>
      </c>
      <c r="T348" s="12" t="s">
        <v>4355</v>
      </c>
      <c r="U348" s="9" t="s">
        <v>5000</v>
      </c>
      <c r="V348" s="9" t="s">
        <v>5548</v>
      </c>
    </row>
    <row r="349" spans="1:22" x14ac:dyDescent="0.15">
      <c r="A349" s="2">
        <v>348</v>
      </c>
      <c r="B349" s="2" t="s">
        <v>14</v>
      </c>
      <c r="C349" s="1" t="s">
        <v>1450</v>
      </c>
      <c r="D349" s="1" t="s">
        <v>1451</v>
      </c>
      <c r="E349" s="17" t="s">
        <v>5409</v>
      </c>
      <c r="F349" s="1" t="s">
        <v>1452</v>
      </c>
      <c r="G349" s="4">
        <v>1</v>
      </c>
      <c r="H349" s="4"/>
      <c r="I349" s="4"/>
      <c r="J349" s="5">
        <v>41122</v>
      </c>
      <c r="K349" s="4" t="s">
        <v>31</v>
      </c>
      <c r="L349" s="4" t="s">
        <v>18</v>
      </c>
      <c r="M349" s="4" t="s">
        <v>49</v>
      </c>
      <c r="N349" s="4" t="s">
        <v>20</v>
      </c>
      <c r="O349" s="4" t="s">
        <v>1453</v>
      </c>
      <c r="P349" s="4" t="s">
        <v>22</v>
      </c>
      <c r="Q349" s="4" t="s">
        <v>22</v>
      </c>
      <c r="R349" s="2" t="s">
        <v>4980</v>
      </c>
      <c r="S349" s="2" t="s">
        <v>4980</v>
      </c>
      <c r="T349" s="12" t="s">
        <v>4356</v>
      </c>
      <c r="U349" s="2" t="s">
        <v>4992</v>
      </c>
      <c r="V349" s="9" t="s">
        <v>5006</v>
      </c>
    </row>
    <row r="350" spans="1:22" x14ac:dyDescent="0.15">
      <c r="A350" s="2">
        <v>349</v>
      </c>
      <c r="B350" s="2" t="s">
        <v>14</v>
      </c>
      <c r="C350" s="1" t="s">
        <v>1454</v>
      </c>
      <c r="D350" s="1" t="s">
        <v>1455</v>
      </c>
      <c r="E350" s="17" t="s">
        <v>5136</v>
      </c>
      <c r="F350" s="1" t="s">
        <v>558</v>
      </c>
      <c r="G350" s="4">
        <v>1</v>
      </c>
      <c r="H350" s="4"/>
      <c r="I350" s="4"/>
      <c r="J350" s="5">
        <v>42736</v>
      </c>
      <c r="K350" s="4" t="s">
        <v>24</v>
      </c>
      <c r="L350" s="4" t="s">
        <v>18</v>
      </c>
      <c r="M350" s="4" t="s">
        <v>19</v>
      </c>
      <c r="N350" s="4" t="s">
        <v>20</v>
      </c>
      <c r="O350" s="4" t="s">
        <v>1456</v>
      </c>
      <c r="P350" s="4" t="s">
        <v>61</v>
      </c>
      <c r="Q350" s="4" t="s">
        <v>61</v>
      </c>
      <c r="R350" s="2" t="s">
        <v>4985</v>
      </c>
      <c r="S350" s="2" t="s">
        <v>4985</v>
      </c>
      <c r="T350" s="12" t="s">
        <v>4357</v>
      </c>
      <c r="U350" s="9" t="s">
        <v>4993</v>
      </c>
      <c r="V350" s="9" t="s">
        <v>5005</v>
      </c>
    </row>
    <row r="351" spans="1:22" x14ac:dyDescent="0.15">
      <c r="A351" s="2">
        <v>350</v>
      </c>
      <c r="B351" s="2" t="s">
        <v>14</v>
      </c>
      <c r="C351" s="1" t="s">
        <v>1457</v>
      </c>
      <c r="D351" s="1" t="s">
        <v>1458</v>
      </c>
      <c r="E351" s="17" t="s">
        <v>5038</v>
      </c>
      <c r="F351" s="1" t="s">
        <v>1459</v>
      </c>
      <c r="G351" s="4">
        <v>1</v>
      </c>
      <c r="H351" s="4"/>
      <c r="I351" s="4"/>
      <c r="J351" s="5">
        <v>42309</v>
      </c>
      <c r="K351" s="4" t="s">
        <v>31</v>
      </c>
      <c r="L351" s="4" t="s">
        <v>18</v>
      </c>
      <c r="M351" s="4" t="s">
        <v>19</v>
      </c>
      <c r="N351" s="4" t="s">
        <v>32</v>
      </c>
      <c r="O351" s="4" t="s">
        <v>1460</v>
      </c>
      <c r="P351" s="4" t="s">
        <v>61</v>
      </c>
      <c r="Q351" s="4" t="s">
        <v>61</v>
      </c>
      <c r="R351" s="2" t="s">
        <v>4985</v>
      </c>
      <c r="S351" s="2" t="s">
        <v>4985</v>
      </c>
      <c r="T351" s="12" t="s">
        <v>4358</v>
      </c>
      <c r="U351" s="9" t="s">
        <v>5000</v>
      </c>
      <c r="V351" s="9" t="s">
        <v>5548</v>
      </c>
    </row>
    <row r="352" spans="1:22" x14ac:dyDescent="0.15">
      <c r="A352" s="2">
        <v>351</v>
      </c>
      <c r="B352" s="2" t="s">
        <v>14</v>
      </c>
      <c r="C352" s="2" t="s">
        <v>1461</v>
      </c>
      <c r="D352" s="1" t="s">
        <v>1462</v>
      </c>
      <c r="E352" s="17" t="s">
        <v>5371</v>
      </c>
      <c r="G352" s="4">
        <v>1</v>
      </c>
      <c r="H352" s="4"/>
      <c r="I352" s="4"/>
      <c r="J352" s="5">
        <v>42552</v>
      </c>
      <c r="K352" s="4" t="s">
        <v>24</v>
      </c>
      <c r="L352" s="4" t="s">
        <v>18</v>
      </c>
      <c r="M352" s="4" t="s">
        <v>19</v>
      </c>
      <c r="N352" s="4" t="s">
        <v>32</v>
      </c>
      <c r="O352" s="4" t="s">
        <v>1463</v>
      </c>
      <c r="P352" s="4" t="s">
        <v>720</v>
      </c>
      <c r="Q352" s="4" t="s">
        <v>720</v>
      </c>
      <c r="R352" s="2" t="s">
        <v>4984</v>
      </c>
      <c r="S352" s="9" t="s">
        <v>5549</v>
      </c>
      <c r="T352" s="12" t="s">
        <v>4359</v>
      </c>
      <c r="U352" s="9" t="s">
        <v>5000</v>
      </c>
      <c r="V352" s="9" t="s">
        <v>5548</v>
      </c>
    </row>
    <row r="353" spans="1:22" x14ac:dyDescent="0.15">
      <c r="A353" s="2">
        <v>352</v>
      </c>
      <c r="B353" s="2" t="s">
        <v>14</v>
      </c>
      <c r="C353" s="1" t="s">
        <v>1464</v>
      </c>
      <c r="D353" s="1" t="s">
        <v>1465</v>
      </c>
      <c r="E353" s="17" t="s">
        <v>5137</v>
      </c>
      <c r="G353" s="4">
        <v>1</v>
      </c>
      <c r="H353" s="4"/>
      <c r="I353" s="4"/>
      <c r="J353" s="5">
        <v>41030</v>
      </c>
      <c r="K353" s="4" t="s">
        <v>17</v>
      </c>
      <c r="L353" s="4" t="s">
        <v>25</v>
      </c>
      <c r="M353" s="4" t="s">
        <v>49</v>
      </c>
      <c r="N353" s="4" t="s">
        <v>32</v>
      </c>
      <c r="O353" s="4" t="s">
        <v>1466</v>
      </c>
      <c r="P353" s="4" t="s">
        <v>1467</v>
      </c>
      <c r="Q353" s="4" t="s">
        <v>1467</v>
      </c>
      <c r="R353" s="2" t="s">
        <v>4991</v>
      </c>
      <c r="S353" s="9" t="s">
        <v>5549</v>
      </c>
      <c r="T353" s="12" t="s">
        <v>4360</v>
      </c>
      <c r="U353" s="9" t="s">
        <v>4993</v>
      </c>
      <c r="V353" s="9" t="s">
        <v>5007</v>
      </c>
    </row>
    <row r="354" spans="1:22" x14ac:dyDescent="0.15">
      <c r="A354" s="2">
        <v>353</v>
      </c>
      <c r="B354" s="2" t="s">
        <v>14</v>
      </c>
      <c r="C354" s="1" t="s">
        <v>1468</v>
      </c>
      <c r="D354" s="1" t="s">
        <v>1469</v>
      </c>
      <c r="E354" s="17" t="s">
        <v>5053</v>
      </c>
      <c r="F354" s="1" t="s">
        <v>1470</v>
      </c>
      <c r="G354" s="4">
        <v>1</v>
      </c>
      <c r="H354" s="4"/>
      <c r="I354" s="4"/>
      <c r="J354" s="5">
        <v>41091</v>
      </c>
      <c r="K354" s="4" t="s">
        <v>88</v>
      </c>
      <c r="L354" s="4" t="s">
        <v>18</v>
      </c>
      <c r="M354" s="4" t="s">
        <v>150</v>
      </c>
      <c r="N354" s="4" t="s">
        <v>32</v>
      </c>
      <c r="O354" s="4" t="s">
        <v>1471</v>
      </c>
      <c r="P354" s="4" t="s">
        <v>27</v>
      </c>
      <c r="Q354" s="4" t="s">
        <v>27</v>
      </c>
      <c r="R354" s="2" t="s">
        <v>4981</v>
      </c>
      <c r="S354" s="2" t="s">
        <v>4981</v>
      </c>
      <c r="T354" s="12" t="s">
        <v>4361</v>
      </c>
      <c r="U354" s="2" t="s">
        <v>4992</v>
      </c>
      <c r="V354" s="9" t="s">
        <v>5014</v>
      </c>
    </row>
    <row r="355" spans="1:22" ht="202.5" x14ac:dyDescent="0.15">
      <c r="A355" s="2">
        <v>354</v>
      </c>
      <c r="B355" s="2" t="s">
        <v>14</v>
      </c>
      <c r="C355" s="1" t="s">
        <v>1472</v>
      </c>
      <c r="D355" s="1" t="s">
        <v>1473</v>
      </c>
      <c r="E355" s="17" t="s">
        <v>5374</v>
      </c>
      <c r="G355" s="4">
        <v>1</v>
      </c>
      <c r="H355" s="4"/>
      <c r="I355" s="4"/>
      <c r="J355" s="5">
        <v>41699</v>
      </c>
      <c r="K355" s="4" t="s">
        <v>24</v>
      </c>
      <c r="L355" s="4" t="s">
        <v>18</v>
      </c>
      <c r="M355" s="4" t="s">
        <v>19</v>
      </c>
      <c r="N355" s="4" t="s">
        <v>32</v>
      </c>
      <c r="O355" s="4" t="s">
        <v>1474</v>
      </c>
      <c r="P355" s="4" t="s">
        <v>27</v>
      </c>
      <c r="Q355" s="4" t="s">
        <v>27</v>
      </c>
      <c r="R355" s="2" t="s">
        <v>4981</v>
      </c>
      <c r="S355" s="2" t="s">
        <v>4981</v>
      </c>
      <c r="T355" s="14" t="s">
        <v>5533</v>
      </c>
      <c r="U355" s="2" t="s">
        <v>4992</v>
      </c>
      <c r="V355" s="9" t="s">
        <v>5005</v>
      </c>
    </row>
    <row r="356" spans="1:22" x14ac:dyDescent="0.15">
      <c r="A356" s="2">
        <v>355</v>
      </c>
      <c r="B356" s="2" t="s">
        <v>14</v>
      </c>
      <c r="C356" s="1" t="s">
        <v>1475</v>
      </c>
      <c r="D356" s="1" t="s">
        <v>1476</v>
      </c>
      <c r="E356" s="17" t="s">
        <v>5378</v>
      </c>
      <c r="F356" s="1" t="s">
        <v>1477</v>
      </c>
      <c r="G356" s="4">
        <v>1</v>
      </c>
      <c r="H356" s="4"/>
      <c r="I356" s="4"/>
      <c r="J356" s="5">
        <v>42370</v>
      </c>
      <c r="K356" s="4" t="s">
        <v>929</v>
      </c>
      <c r="L356" s="4" t="s">
        <v>18</v>
      </c>
      <c r="M356" s="4" t="s">
        <v>19</v>
      </c>
      <c r="N356" s="4" t="s">
        <v>20</v>
      </c>
      <c r="O356" s="4" t="s">
        <v>1478</v>
      </c>
      <c r="P356" s="4" t="s">
        <v>307</v>
      </c>
      <c r="Q356" s="4" t="s">
        <v>307</v>
      </c>
      <c r="R356" s="2" t="s">
        <v>4980</v>
      </c>
      <c r="S356" s="2" t="s">
        <v>4980</v>
      </c>
      <c r="T356" s="12" t="s">
        <v>4362</v>
      </c>
      <c r="U356" s="9" t="s">
        <v>5000</v>
      </c>
      <c r="V356" s="9" t="s">
        <v>5548</v>
      </c>
    </row>
    <row r="357" spans="1:22" x14ac:dyDescent="0.15">
      <c r="A357" s="2">
        <v>356</v>
      </c>
      <c r="B357" s="2" t="s">
        <v>14</v>
      </c>
      <c r="C357" s="1" t="s">
        <v>1479</v>
      </c>
      <c r="D357" s="1" t="s">
        <v>1480</v>
      </c>
      <c r="E357" s="17" t="s">
        <v>5138</v>
      </c>
      <c r="F357" s="1" t="s">
        <v>1481</v>
      </c>
      <c r="G357" s="4">
        <v>1</v>
      </c>
      <c r="H357" s="4"/>
      <c r="I357" s="4"/>
      <c r="J357" s="5">
        <v>42887</v>
      </c>
      <c r="K357" s="4" t="s">
        <v>31</v>
      </c>
      <c r="L357" s="4" t="s">
        <v>25</v>
      </c>
      <c r="M357" s="4" t="s">
        <v>49</v>
      </c>
      <c r="N357" s="4" t="s">
        <v>32</v>
      </c>
      <c r="O357" s="4" t="s">
        <v>1482</v>
      </c>
      <c r="P357" s="4" t="s">
        <v>27</v>
      </c>
      <c r="Q357" s="4" t="s">
        <v>27</v>
      </c>
      <c r="R357" s="2" t="s">
        <v>4981</v>
      </c>
      <c r="S357" s="2" t="s">
        <v>4981</v>
      </c>
      <c r="T357" s="12" t="s">
        <v>4363</v>
      </c>
      <c r="U357" s="9" t="s">
        <v>4993</v>
      </c>
      <c r="V357" s="9" t="s">
        <v>5005</v>
      </c>
    </row>
    <row r="358" spans="1:22" x14ac:dyDescent="0.15">
      <c r="A358" s="2">
        <v>357</v>
      </c>
      <c r="B358" s="2" t="s">
        <v>14</v>
      </c>
      <c r="C358" s="1" t="s">
        <v>1483</v>
      </c>
      <c r="D358" s="1" t="s">
        <v>1484</v>
      </c>
      <c r="E358" s="17" t="s">
        <v>5410</v>
      </c>
      <c r="G358" s="4">
        <v>1</v>
      </c>
      <c r="H358" s="4"/>
      <c r="I358" s="4"/>
      <c r="J358" s="5">
        <v>43009</v>
      </c>
      <c r="K358" s="4" t="s">
        <v>149</v>
      </c>
      <c r="L358" s="4" t="s">
        <v>25</v>
      </c>
      <c r="M358" s="4" t="s">
        <v>19</v>
      </c>
      <c r="N358" s="4" t="s">
        <v>20</v>
      </c>
      <c r="O358" s="4" t="s">
        <v>1485</v>
      </c>
      <c r="P358" s="4" t="s">
        <v>254</v>
      </c>
      <c r="Q358" s="4" t="s">
        <v>254</v>
      </c>
      <c r="R358" s="2" t="s">
        <v>4981</v>
      </c>
      <c r="S358" s="2" t="s">
        <v>4981</v>
      </c>
      <c r="T358" s="12" t="s">
        <v>4364</v>
      </c>
      <c r="U358" s="9" t="s">
        <v>5000</v>
      </c>
      <c r="V358" s="9" t="s">
        <v>5548</v>
      </c>
    </row>
    <row r="359" spans="1:22" x14ac:dyDescent="0.15">
      <c r="A359" s="2">
        <v>358</v>
      </c>
      <c r="B359" s="2" t="s">
        <v>14</v>
      </c>
      <c r="C359" s="1" t="s">
        <v>1486</v>
      </c>
      <c r="D359" s="1" t="s">
        <v>1487</v>
      </c>
      <c r="E359" s="17" t="s">
        <v>5076</v>
      </c>
      <c r="F359" s="1" t="s">
        <v>1488</v>
      </c>
      <c r="G359" s="4">
        <v>1</v>
      </c>
      <c r="H359" s="4"/>
      <c r="I359" s="4"/>
      <c r="J359" s="5">
        <v>42795</v>
      </c>
      <c r="K359" s="4" t="s">
        <v>468</v>
      </c>
      <c r="L359" s="4" t="s">
        <v>18</v>
      </c>
      <c r="M359" s="4" t="s">
        <v>19</v>
      </c>
      <c r="N359" s="4" t="s">
        <v>20</v>
      </c>
      <c r="O359" s="4" t="s">
        <v>1489</v>
      </c>
      <c r="P359" s="4" t="s">
        <v>1490</v>
      </c>
      <c r="Q359" s="4" t="s">
        <v>1490</v>
      </c>
      <c r="R359" s="2" t="s">
        <v>4991</v>
      </c>
      <c r="S359" s="9" t="s">
        <v>5549</v>
      </c>
      <c r="T359" s="12" t="s">
        <v>4365</v>
      </c>
      <c r="U359" s="9" t="s">
        <v>5000</v>
      </c>
      <c r="V359" s="9" t="s">
        <v>5548</v>
      </c>
    </row>
    <row r="360" spans="1:22" x14ac:dyDescent="0.15">
      <c r="A360" s="2">
        <v>359</v>
      </c>
      <c r="B360" s="2" t="s">
        <v>14</v>
      </c>
      <c r="C360" s="1" t="s">
        <v>1491</v>
      </c>
      <c r="D360" s="1" t="s">
        <v>1492</v>
      </c>
      <c r="E360" s="17" t="s">
        <v>5139</v>
      </c>
      <c r="G360" s="4">
        <v>1</v>
      </c>
      <c r="H360" s="4"/>
      <c r="I360" s="4"/>
      <c r="J360" s="5">
        <v>41456</v>
      </c>
      <c r="K360" s="4" t="s">
        <v>31</v>
      </c>
      <c r="L360" s="4" t="s">
        <v>18</v>
      </c>
      <c r="M360" s="4" t="s">
        <v>1493</v>
      </c>
      <c r="N360" s="4" t="s">
        <v>32</v>
      </c>
      <c r="O360" s="4" t="s">
        <v>1494</v>
      </c>
      <c r="P360" s="4" t="s">
        <v>27</v>
      </c>
      <c r="Q360" s="4" t="s">
        <v>27</v>
      </c>
      <c r="R360" s="2" t="s">
        <v>4981</v>
      </c>
      <c r="S360" s="2" t="s">
        <v>4981</v>
      </c>
      <c r="T360" s="12" t="s">
        <v>4366</v>
      </c>
      <c r="U360" s="9" t="s">
        <v>4993</v>
      </c>
      <c r="V360" s="9" t="s">
        <v>5005</v>
      </c>
    </row>
    <row r="361" spans="1:22" x14ac:dyDescent="0.15">
      <c r="A361" s="2">
        <v>360</v>
      </c>
      <c r="B361" s="2" t="s">
        <v>14</v>
      </c>
      <c r="C361" s="1" t="s">
        <v>1495</v>
      </c>
      <c r="D361" s="1" t="s">
        <v>1496</v>
      </c>
      <c r="E361" s="17" t="s">
        <v>5140</v>
      </c>
      <c r="G361" s="4">
        <v>1</v>
      </c>
      <c r="H361" s="4"/>
      <c r="I361" s="4"/>
      <c r="J361" s="5">
        <v>41944</v>
      </c>
      <c r="K361" s="4" t="s">
        <v>31</v>
      </c>
      <c r="L361" s="4" t="s">
        <v>18</v>
      </c>
      <c r="M361" s="4" t="s">
        <v>150</v>
      </c>
      <c r="N361" s="4" t="s">
        <v>32</v>
      </c>
      <c r="O361" s="4" t="s">
        <v>1497</v>
      </c>
      <c r="P361" s="4" t="s">
        <v>27</v>
      </c>
      <c r="Q361" s="4" t="s">
        <v>27</v>
      </c>
      <c r="R361" s="2" t="s">
        <v>4981</v>
      </c>
      <c r="S361" s="2" t="s">
        <v>4981</v>
      </c>
      <c r="T361" s="12" t="s">
        <v>4367</v>
      </c>
      <c r="U361" s="9" t="s">
        <v>4993</v>
      </c>
      <c r="V361" s="9" t="s">
        <v>5005</v>
      </c>
    </row>
    <row r="362" spans="1:22" x14ac:dyDescent="0.15">
      <c r="A362" s="2">
        <v>361</v>
      </c>
      <c r="B362" s="2" t="s">
        <v>14</v>
      </c>
      <c r="C362" s="1" t="s">
        <v>1498</v>
      </c>
      <c r="D362" s="1" t="s">
        <v>1499</v>
      </c>
      <c r="E362" s="17" t="s">
        <v>5411</v>
      </c>
      <c r="F362" s="1" t="s">
        <v>1500</v>
      </c>
      <c r="G362" s="4">
        <v>1</v>
      </c>
      <c r="H362" s="4"/>
      <c r="I362" s="4"/>
      <c r="J362" s="5">
        <v>42948</v>
      </c>
      <c r="K362" s="4" t="s">
        <v>24</v>
      </c>
      <c r="L362" s="4" t="s">
        <v>18</v>
      </c>
      <c r="M362" s="4" t="s">
        <v>19</v>
      </c>
      <c r="N362" s="4" t="s">
        <v>32</v>
      </c>
      <c r="O362" s="4" t="s">
        <v>1501</v>
      </c>
      <c r="P362" s="4" t="s">
        <v>52</v>
      </c>
      <c r="Q362" s="4" t="s">
        <v>52</v>
      </c>
      <c r="R362" s="2" t="s">
        <v>4984</v>
      </c>
      <c r="S362" s="9" t="s">
        <v>5549</v>
      </c>
      <c r="T362" s="12" t="s">
        <v>4368</v>
      </c>
      <c r="U362" s="2" t="s">
        <v>4992</v>
      </c>
      <c r="V362" s="9" t="s">
        <v>5532</v>
      </c>
    </row>
    <row r="363" spans="1:22" x14ac:dyDescent="0.15">
      <c r="A363" s="2">
        <v>362</v>
      </c>
      <c r="B363" s="2" t="s">
        <v>14</v>
      </c>
      <c r="C363" s="1" t="s">
        <v>1502</v>
      </c>
      <c r="D363" s="1" t="s">
        <v>1503</v>
      </c>
      <c r="E363" s="17" t="s">
        <v>5053</v>
      </c>
      <c r="F363" s="1" t="s">
        <v>1504</v>
      </c>
      <c r="G363" s="4">
        <v>1</v>
      </c>
      <c r="H363" s="4"/>
      <c r="I363" s="4"/>
      <c r="J363" s="5">
        <v>42583</v>
      </c>
      <c r="K363" s="4" t="s">
        <v>31</v>
      </c>
      <c r="L363" s="4" t="s">
        <v>18</v>
      </c>
      <c r="M363" s="4" t="s">
        <v>19</v>
      </c>
      <c r="N363" s="4" t="s">
        <v>20</v>
      </c>
      <c r="O363" s="4" t="s">
        <v>1505</v>
      </c>
      <c r="P363" s="4" t="s">
        <v>22</v>
      </c>
      <c r="Q363" s="4" t="s">
        <v>22</v>
      </c>
      <c r="R363" s="2" t="s">
        <v>4980</v>
      </c>
      <c r="S363" s="2" t="s">
        <v>4980</v>
      </c>
      <c r="T363" s="12" t="s">
        <v>4369</v>
      </c>
      <c r="U363" s="9" t="s">
        <v>5000</v>
      </c>
      <c r="V363" s="9" t="s">
        <v>5548</v>
      </c>
    </row>
    <row r="364" spans="1:22" x14ac:dyDescent="0.15">
      <c r="A364" s="2">
        <v>363</v>
      </c>
      <c r="B364" s="2" t="s">
        <v>14</v>
      </c>
      <c r="C364" s="2" t="s">
        <v>1506</v>
      </c>
      <c r="D364" s="1" t="s">
        <v>1507</v>
      </c>
      <c r="E364" s="17" t="s">
        <v>5141</v>
      </c>
      <c r="F364" s="1" t="s">
        <v>1508</v>
      </c>
      <c r="G364" s="4">
        <v>1</v>
      </c>
      <c r="H364" s="4"/>
      <c r="I364" s="4"/>
      <c r="J364" s="5">
        <v>41760</v>
      </c>
      <c r="K364" s="4" t="s">
        <v>149</v>
      </c>
      <c r="L364" s="4" t="s">
        <v>25</v>
      </c>
      <c r="M364" s="4" t="s">
        <v>19</v>
      </c>
      <c r="N364" s="4" t="s">
        <v>32</v>
      </c>
      <c r="O364" s="4" t="s">
        <v>1509</v>
      </c>
      <c r="P364" s="4" t="s">
        <v>1510</v>
      </c>
      <c r="Q364" s="4" t="s">
        <v>27</v>
      </c>
      <c r="R364" s="2" t="s">
        <v>4981</v>
      </c>
      <c r="S364" s="2" t="s">
        <v>4981</v>
      </c>
      <c r="T364" s="12" t="s">
        <v>4370</v>
      </c>
      <c r="U364" s="9" t="s">
        <v>4993</v>
      </c>
      <c r="V364" s="9" t="s">
        <v>5006</v>
      </c>
    </row>
    <row r="365" spans="1:22" x14ac:dyDescent="0.15">
      <c r="A365" s="2">
        <v>364</v>
      </c>
      <c r="B365" s="2" t="s">
        <v>14</v>
      </c>
      <c r="C365" s="2" t="s">
        <v>1511</v>
      </c>
      <c r="D365" s="1" t="s">
        <v>1512</v>
      </c>
      <c r="E365" s="17" t="s">
        <v>5097</v>
      </c>
      <c r="G365" s="4"/>
      <c r="H365" s="4"/>
      <c r="I365" s="4"/>
      <c r="J365" s="4"/>
      <c r="K365" s="4" t="s">
        <v>1513</v>
      </c>
      <c r="L365" s="4" t="s">
        <v>18</v>
      </c>
      <c r="M365" s="4" t="s">
        <v>150</v>
      </c>
      <c r="N365" s="4" t="s">
        <v>20</v>
      </c>
      <c r="O365" s="4" t="s">
        <v>1514</v>
      </c>
      <c r="P365" s="4" t="s">
        <v>61</v>
      </c>
      <c r="Q365" s="4" t="s">
        <v>61</v>
      </c>
      <c r="R365" s="2" t="s">
        <v>4985</v>
      </c>
      <c r="S365" s="2" t="s">
        <v>4985</v>
      </c>
      <c r="T365" s="12" t="s">
        <v>4371</v>
      </c>
      <c r="U365" s="9" t="s">
        <v>5000</v>
      </c>
      <c r="V365" s="9" t="s">
        <v>5548</v>
      </c>
    </row>
    <row r="366" spans="1:22" x14ac:dyDescent="0.15">
      <c r="A366" s="2">
        <v>365</v>
      </c>
      <c r="B366" s="2" t="s">
        <v>14</v>
      </c>
      <c r="C366" s="2" t="s">
        <v>1515</v>
      </c>
      <c r="D366" s="1" t="s">
        <v>1516</v>
      </c>
      <c r="E366" s="17" t="s">
        <v>5087</v>
      </c>
      <c r="G366" s="4">
        <v>1</v>
      </c>
      <c r="H366" s="4"/>
      <c r="I366" s="4"/>
      <c r="J366" s="5">
        <v>42676</v>
      </c>
      <c r="K366" s="4" t="s">
        <v>88</v>
      </c>
      <c r="L366" s="4" t="s">
        <v>25</v>
      </c>
      <c r="M366" s="4" t="s">
        <v>19</v>
      </c>
      <c r="N366" s="4" t="s">
        <v>20</v>
      </c>
      <c r="O366" s="4" t="s">
        <v>1517</v>
      </c>
      <c r="P366" s="4" t="s">
        <v>1518</v>
      </c>
      <c r="Q366" s="4" t="s">
        <v>1518</v>
      </c>
      <c r="R366" s="2" t="s">
        <v>4980</v>
      </c>
      <c r="S366" s="2" t="s">
        <v>4980</v>
      </c>
      <c r="T366" s="12" t="s">
        <v>4372</v>
      </c>
      <c r="U366" s="9" t="s">
        <v>4993</v>
      </c>
      <c r="V366" s="9" t="s">
        <v>5009</v>
      </c>
    </row>
    <row r="367" spans="1:22" x14ac:dyDescent="0.15">
      <c r="A367" s="2">
        <v>366</v>
      </c>
      <c r="B367" s="2" t="s">
        <v>14</v>
      </c>
      <c r="C367" s="3" t="s">
        <v>1519</v>
      </c>
      <c r="D367" s="1" t="s">
        <v>1520</v>
      </c>
      <c r="E367" s="17" t="s">
        <v>5412</v>
      </c>
      <c r="G367" s="4">
        <v>5</v>
      </c>
      <c r="H367" s="4"/>
      <c r="I367" s="4"/>
      <c r="J367" s="5">
        <v>41640</v>
      </c>
      <c r="K367" s="4" t="s">
        <v>31</v>
      </c>
      <c r="L367" s="4" t="s">
        <v>18</v>
      </c>
      <c r="M367" s="4" t="s">
        <v>150</v>
      </c>
      <c r="N367" s="4" t="s">
        <v>32</v>
      </c>
      <c r="O367" s="4" t="s">
        <v>1521</v>
      </c>
      <c r="P367" s="4" t="s">
        <v>1522</v>
      </c>
      <c r="Q367" s="4" t="s">
        <v>81</v>
      </c>
      <c r="R367" s="2" t="s">
        <v>4985</v>
      </c>
      <c r="S367" s="2" t="s">
        <v>4985</v>
      </c>
      <c r="T367" s="12" t="s">
        <v>4373</v>
      </c>
      <c r="U367" s="9" t="s">
        <v>5000</v>
      </c>
      <c r="V367" s="9" t="s">
        <v>5548</v>
      </c>
    </row>
    <row r="368" spans="1:22" x14ac:dyDescent="0.15">
      <c r="A368" s="2">
        <v>367</v>
      </c>
      <c r="B368" s="2" t="s">
        <v>14</v>
      </c>
      <c r="C368" s="1" t="s">
        <v>1523</v>
      </c>
      <c r="D368" s="1" t="s">
        <v>1524</v>
      </c>
      <c r="E368" s="17" t="s">
        <v>5050</v>
      </c>
      <c r="G368" s="4">
        <v>1</v>
      </c>
      <c r="H368" s="4"/>
      <c r="I368" s="4"/>
      <c r="J368" s="5">
        <v>42309</v>
      </c>
      <c r="K368" s="4" t="s">
        <v>1525</v>
      </c>
      <c r="L368" s="4" t="s">
        <v>18</v>
      </c>
      <c r="M368" s="4" t="s">
        <v>43</v>
      </c>
      <c r="N368" s="4" t="s">
        <v>20</v>
      </c>
      <c r="O368" s="4" t="s">
        <v>1526</v>
      </c>
      <c r="P368" s="4" t="s">
        <v>157</v>
      </c>
      <c r="Q368" s="4" t="s">
        <v>157</v>
      </c>
      <c r="R368" s="2" t="s">
        <v>4981</v>
      </c>
      <c r="S368" s="2" t="s">
        <v>4981</v>
      </c>
      <c r="T368" s="12" t="s">
        <v>4374</v>
      </c>
      <c r="U368" s="9" t="s">
        <v>5000</v>
      </c>
      <c r="V368" s="9" t="s">
        <v>5548</v>
      </c>
    </row>
    <row r="369" spans="1:22" x14ac:dyDescent="0.15">
      <c r="A369" s="2">
        <v>368</v>
      </c>
      <c r="B369" s="2" t="s">
        <v>14</v>
      </c>
      <c r="C369" s="6" t="s">
        <v>1527</v>
      </c>
      <c r="D369" s="1" t="s">
        <v>1528</v>
      </c>
      <c r="E369" s="17" t="s">
        <v>5084</v>
      </c>
      <c r="F369" s="1" t="s">
        <v>1529</v>
      </c>
      <c r="G369" s="4">
        <v>1</v>
      </c>
      <c r="H369" s="4"/>
      <c r="I369" s="4"/>
      <c r="J369" s="5">
        <v>42156</v>
      </c>
      <c r="K369" s="4" t="s">
        <v>31</v>
      </c>
      <c r="L369" s="4" t="s">
        <v>18</v>
      </c>
      <c r="M369" s="4" t="s">
        <v>19</v>
      </c>
      <c r="N369" s="4" t="s">
        <v>32</v>
      </c>
      <c r="O369" s="4" t="s">
        <v>1530</v>
      </c>
      <c r="P369" s="4" t="s">
        <v>1522</v>
      </c>
      <c r="Q369" s="4" t="s">
        <v>575</v>
      </c>
      <c r="R369" s="2" t="s">
        <v>4985</v>
      </c>
      <c r="S369" s="2" t="s">
        <v>4985</v>
      </c>
      <c r="T369" s="12" t="s">
        <v>4375</v>
      </c>
      <c r="U369" s="9" t="s">
        <v>5000</v>
      </c>
      <c r="V369" s="9" t="s">
        <v>5548</v>
      </c>
    </row>
    <row r="370" spans="1:22" x14ac:dyDescent="0.15">
      <c r="A370" s="2">
        <v>369</v>
      </c>
      <c r="B370" s="2" t="s">
        <v>14</v>
      </c>
      <c r="C370" s="3" t="s">
        <v>1531</v>
      </c>
      <c r="D370" s="1" t="s">
        <v>1532</v>
      </c>
      <c r="E370" s="17" t="s">
        <v>5142</v>
      </c>
      <c r="F370" s="1" t="s">
        <v>904</v>
      </c>
      <c r="G370" s="4">
        <v>3</v>
      </c>
      <c r="H370" s="4"/>
      <c r="I370" s="4"/>
      <c r="J370" s="5">
        <v>41000</v>
      </c>
      <c r="K370" s="4" t="s">
        <v>31</v>
      </c>
      <c r="L370" s="4" t="s">
        <v>18</v>
      </c>
      <c r="M370" s="4" t="s">
        <v>49</v>
      </c>
      <c r="N370" s="4" t="s">
        <v>32</v>
      </c>
      <c r="O370" s="4" t="s">
        <v>1533</v>
      </c>
      <c r="P370" s="4" t="s">
        <v>129</v>
      </c>
      <c r="Q370" s="2"/>
      <c r="S370" s="9" t="s">
        <v>5549</v>
      </c>
      <c r="T370" s="12" t="s">
        <v>4376</v>
      </c>
      <c r="U370" s="9" t="s">
        <v>4993</v>
      </c>
      <c r="V370" s="9" t="s">
        <v>5530</v>
      </c>
    </row>
    <row r="371" spans="1:22" x14ac:dyDescent="0.15">
      <c r="A371" s="2">
        <v>370</v>
      </c>
      <c r="B371" s="2" t="s">
        <v>14</v>
      </c>
      <c r="C371" s="6" t="s">
        <v>1534</v>
      </c>
      <c r="D371" s="1" t="s">
        <v>1535</v>
      </c>
      <c r="E371" s="17" t="s">
        <v>5143</v>
      </c>
      <c r="F371" s="1" t="s">
        <v>1252</v>
      </c>
      <c r="G371" s="2">
        <v>1</v>
      </c>
      <c r="J371" s="7">
        <v>41944</v>
      </c>
      <c r="K371" s="2" t="s">
        <v>31</v>
      </c>
      <c r="L371" s="2" t="s">
        <v>886</v>
      </c>
      <c r="M371" s="2" t="s">
        <v>49</v>
      </c>
      <c r="N371" s="2" t="s">
        <v>32</v>
      </c>
      <c r="O371" s="2" t="s">
        <v>1536</v>
      </c>
      <c r="P371" s="2" t="s">
        <v>1537</v>
      </c>
      <c r="Q371" s="2"/>
      <c r="S371" s="9" t="s">
        <v>5549</v>
      </c>
      <c r="T371" s="12" t="s">
        <v>4377</v>
      </c>
      <c r="U371" s="9" t="s">
        <v>4993</v>
      </c>
      <c r="V371" s="9" t="s">
        <v>5009</v>
      </c>
    </row>
    <row r="372" spans="1:22" x14ac:dyDescent="0.15">
      <c r="A372" s="2">
        <v>371</v>
      </c>
      <c r="B372" s="2" t="s">
        <v>14</v>
      </c>
      <c r="C372" s="3" t="s">
        <v>1538</v>
      </c>
      <c r="D372" s="1" t="s">
        <v>1539</v>
      </c>
      <c r="E372" s="17" t="s">
        <v>5078</v>
      </c>
      <c r="G372" s="4">
        <v>1</v>
      </c>
      <c r="H372" s="4"/>
      <c r="I372" s="4"/>
      <c r="J372" s="5">
        <v>42036</v>
      </c>
      <c r="K372" s="4" t="s">
        <v>149</v>
      </c>
      <c r="L372" s="4" t="s">
        <v>18</v>
      </c>
      <c r="M372" s="4" t="s">
        <v>19</v>
      </c>
      <c r="N372" s="4" t="s">
        <v>32</v>
      </c>
      <c r="O372" s="4" t="s">
        <v>1540</v>
      </c>
      <c r="P372" s="4" t="s">
        <v>901</v>
      </c>
      <c r="Q372" s="4" t="s">
        <v>901</v>
      </c>
      <c r="R372" s="2" t="s">
        <v>4990</v>
      </c>
      <c r="S372" s="9" t="s">
        <v>5549</v>
      </c>
      <c r="T372" s="12" t="s">
        <v>4378</v>
      </c>
      <c r="U372" s="9" t="s">
        <v>5000</v>
      </c>
      <c r="V372" s="9" t="s">
        <v>5548</v>
      </c>
    </row>
    <row r="373" spans="1:22" x14ac:dyDescent="0.15">
      <c r="A373" s="2">
        <v>372</v>
      </c>
      <c r="B373" s="2" t="s">
        <v>14</v>
      </c>
      <c r="C373" s="3" t="s">
        <v>1541</v>
      </c>
      <c r="D373" s="1" t="s">
        <v>1542</v>
      </c>
      <c r="E373" s="17" t="s">
        <v>5072</v>
      </c>
      <c r="F373" s="1" t="s">
        <v>1543</v>
      </c>
      <c r="G373" s="4">
        <v>1</v>
      </c>
      <c r="H373" s="4"/>
      <c r="I373" s="4"/>
      <c r="J373" s="5">
        <v>42767</v>
      </c>
      <c r="K373" s="4" t="s">
        <v>88</v>
      </c>
      <c r="L373" s="4" t="s">
        <v>18</v>
      </c>
      <c r="M373" s="4" t="s">
        <v>49</v>
      </c>
      <c r="N373" s="4" t="s">
        <v>20</v>
      </c>
      <c r="O373" s="4" t="s">
        <v>1544</v>
      </c>
      <c r="P373" s="4" t="s">
        <v>1545</v>
      </c>
      <c r="Q373" s="4" t="s">
        <v>1545</v>
      </c>
      <c r="R373" s="2" t="s">
        <v>4981</v>
      </c>
      <c r="S373" s="2" t="s">
        <v>4981</v>
      </c>
      <c r="T373" s="12" t="s">
        <v>4379</v>
      </c>
      <c r="U373" s="9" t="s">
        <v>4993</v>
      </c>
      <c r="V373" s="9" t="s">
        <v>5005</v>
      </c>
    </row>
    <row r="374" spans="1:22" x14ac:dyDescent="0.15">
      <c r="A374" s="2">
        <v>373</v>
      </c>
      <c r="B374" s="2" t="s">
        <v>14</v>
      </c>
      <c r="C374" s="3" t="s">
        <v>4008</v>
      </c>
      <c r="D374" s="9" t="s">
        <v>4009</v>
      </c>
      <c r="E374" s="17" t="s">
        <v>5157</v>
      </c>
      <c r="F374" s="1" t="s">
        <v>1546</v>
      </c>
      <c r="G374" s="2">
        <v>1</v>
      </c>
      <c r="J374" s="7">
        <v>42767</v>
      </c>
      <c r="K374" s="2" t="s">
        <v>88</v>
      </c>
      <c r="L374" s="2" t="s">
        <v>18</v>
      </c>
      <c r="M374" s="2" t="s">
        <v>49</v>
      </c>
      <c r="N374" s="2" t="s">
        <v>20</v>
      </c>
      <c r="O374" s="2" t="s">
        <v>1544</v>
      </c>
      <c r="P374" s="2" t="s">
        <v>1545</v>
      </c>
      <c r="Q374" s="2" t="s">
        <v>1545</v>
      </c>
      <c r="R374" s="2" t="s">
        <v>4981</v>
      </c>
      <c r="S374" s="2" t="s">
        <v>4981</v>
      </c>
      <c r="T374" s="12"/>
      <c r="U374" s="9" t="s">
        <v>5000</v>
      </c>
      <c r="V374" s="9" t="s">
        <v>5548</v>
      </c>
    </row>
    <row r="375" spans="1:22" x14ac:dyDescent="0.15">
      <c r="A375" s="2">
        <v>374</v>
      </c>
      <c r="B375" s="2" t="s">
        <v>14</v>
      </c>
      <c r="C375" s="3" t="s">
        <v>1547</v>
      </c>
      <c r="D375" s="1" t="s">
        <v>1548</v>
      </c>
      <c r="E375" s="17" t="s">
        <v>5413</v>
      </c>
      <c r="G375" s="4">
        <v>1</v>
      </c>
      <c r="H375" s="4"/>
      <c r="I375" s="4"/>
      <c r="J375" s="5">
        <v>37742</v>
      </c>
      <c r="K375" s="4" t="s">
        <v>149</v>
      </c>
      <c r="L375" s="4" t="s">
        <v>18</v>
      </c>
      <c r="M375" s="4" t="s">
        <v>150</v>
      </c>
      <c r="N375" s="4" t="s">
        <v>32</v>
      </c>
      <c r="O375" s="4" t="s">
        <v>1549</v>
      </c>
      <c r="P375" s="4" t="s">
        <v>1550</v>
      </c>
      <c r="Q375" s="4" t="s">
        <v>1550</v>
      </c>
      <c r="R375" s="2" t="s">
        <v>4985</v>
      </c>
      <c r="S375" s="2" t="s">
        <v>4985</v>
      </c>
      <c r="T375" s="12" t="s">
        <v>4380</v>
      </c>
      <c r="U375" s="2" t="s">
        <v>4992</v>
      </c>
      <c r="V375" s="9" t="s">
        <v>5532</v>
      </c>
    </row>
    <row r="376" spans="1:22" x14ac:dyDescent="0.15">
      <c r="A376" s="2">
        <v>375</v>
      </c>
      <c r="B376" s="2" t="s">
        <v>14</v>
      </c>
      <c r="C376" s="1" t="s">
        <v>1551</v>
      </c>
      <c r="D376" s="1" t="s">
        <v>1552</v>
      </c>
      <c r="E376" s="17" t="s">
        <v>5414</v>
      </c>
      <c r="F376" s="1" t="s">
        <v>1553</v>
      </c>
      <c r="G376" s="4">
        <v>1</v>
      </c>
      <c r="H376" s="4"/>
      <c r="I376" s="4"/>
      <c r="J376" s="5">
        <v>42614</v>
      </c>
      <c r="K376" s="4" t="s">
        <v>24</v>
      </c>
      <c r="L376" s="4" t="s">
        <v>25</v>
      </c>
      <c r="M376" s="4" t="s">
        <v>49</v>
      </c>
      <c r="N376" s="4" t="s">
        <v>32</v>
      </c>
      <c r="O376" s="4" t="s">
        <v>1554</v>
      </c>
      <c r="P376" s="4" t="s">
        <v>1555</v>
      </c>
      <c r="Q376" s="4" t="s">
        <v>1555</v>
      </c>
      <c r="R376" s="2" t="s">
        <v>4985</v>
      </c>
      <c r="S376" s="2" t="s">
        <v>4985</v>
      </c>
      <c r="T376" s="12" t="s">
        <v>4381</v>
      </c>
      <c r="U376" s="9" t="s">
        <v>5000</v>
      </c>
      <c r="V376" s="9" t="s">
        <v>5548</v>
      </c>
    </row>
    <row r="377" spans="1:22" x14ac:dyDescent="0.15">
      <c r="A377" s="2">
        <v>376</v>
      </c>
      <c r="B377" s="2" t="s">
        <v>14</v>
      </c>
      <c r="C377" s="2" t="s">
        <v>1556</v>
      </c>
      <c r="D377" s="1" t="s">
        <v>1557</v>
      </c>
      <c r="E377" s="17" t="s">
        <v>5415</v>
      </c>
      <c r="F377" s="1" t="s">
        <v>1558</v>
      </c>
      <c r="G377" s="4">
        <v>1</v>
      </c>
      <c r="H377" s="4"/>
      <c r="I377" s="4"/>
      <c r="J377" s="5">
        <v>42857</v>
      </c>
      <c r="K377" s="4" t="s">
        <v>17</v>
      </c>
      <c r="L377" s="4" t="s">
        <v>25</v>
      </c>
      <c r="M377" s="4" t="s">
        <v>49</v>
      </c>
      <c r="N377" s="4" t="s">
        <v>32</v>
      </c>
      <c r="O377" s="4" t="s">
        <v>1559</v>
      </c>
      <c r="P377" s="4" t="s">
        <v>27</v>
      </c>
      <c r="Q377" s="4" t="s">
        <v>27</v>
      </c>
      <c r="R377" s="2" t="s">
        <v>4981</v>
      </c>
      <c r="S377" s="2" t="s">
        <v>4981</v>
      </c>
      <c r="T377" s="12" t="s">
        <v>4382</v>
      </c>
      <c r="U377" s="2" t="s">
        <v>4992</v>
      </c>
      <c r="V377" s="9" t="s">
        <v>5526</v>
      </c>
    </row>
    <row r="378" spans="1:22" x14ac:dyDescent="0.15">
      <c r="A378" s="2">
        <v>377</v>
      </c>
      <c r="B378" s="2" t="s">
        <v>14</v>
      </c>
      <c r="C378" s="1" t="s">
        <v>1560</v>
      </c>
      <c r="D378" s="1" t="s">
        <v>1561</v>
      </c>
      <c r="E378" s="17" t="s">
        <v>5416</v>
      </c>
      <c r="F378" s="1" t="s">
        <v>1562</v>
      </c>
      <c r="G378" s="4">
        <v>1</v>
      </c>
      <c r="H378" s="4"/>
      <c r="I378" s="4"/>
      <c r="J378" s="5">
        <v>42430</v>
      </c>
      <c r="K378" s="4" t="s">
        <v>24</v>
      </c>
      <c r="L378" s="4" t="s">
        <v>18</v>
      </c>
      <c r="M378" s="4" t="s">
        <v>19</v>
      </c>
      <c r="N378" s="4" t="s">
        <v>32</v>
      </c>
      <c r="O378" s="4" t="s">
        <v>1563</v>
      </c>
      <c r="P378" s="4" t="s">
        <v>38</v>
      </c>
      <c r="Q378" s="4" t="s">
        <v>38</v>
      </c>
      <c r="R378" s="2" t="s">
        <v>4985</v>
      </c>
      <c r="S378" s="2" t="s">
        <v>4985</v>
      </c>
      <c r="T378" s="12" t="s">
        <v>4383</v>
      </c>
      <c r="U378" s="9" t="s">
        <v>5000</v>
      </c>
      <c r="V378" s="9" t="s">
        <v>5548</v>
      </c>
    </row>
    <row r="379" spans="1:22" x14ac:dyDescent="0.15">
      <c r="A379" s="2">
        <v>378</v>
      </c>
      <c r="B379" s="2" t="s">
        <v>14</v>
      </c>
      <c r="C379" s="1" t="s">
        <v>1564</v>
      </c>
      <c r="D379" s="1" t="s">
        <v>1565</v>
      </c>
      <c r="E379" s="17" t="s">
        <v>5348</v>
      </c>
      <c r="F379" s="1" t="s">
        <v>947</v>
      </c>
      <c r="G379" s="4">
        <v>1</v>
      </c>
      <c r="H379" s="4"/>
      <c r="I379" s="4"/>
      <c r="J379" s="4"/>
      <c r="K379" s="4" t="s">
        <v>504</v>
      </c>
      <c r="L379" s="4" t="s">
        <v>18</v>
      </c>
      <c r="M379" s="4" t="s">
        <v>150</v>
      </c>
      <c r="N379" s="4" t="s">
        <v>32</v>
      </c>
      <c r="O379" s="4" t="s">
        <v>1566</v>
      </c>
      <c r="P379" s="4" t="s">
        <v>949</v>
      </c>
      <c r="Q379" s="4" t="s">
        <v>949</v>
      </c>
      <c r="R379" s="2" t="s">
        <v>4985</v>
      </c>
      <c r="S379" s="2" t="s">
        <v>4985</v>
      </c>
      <c r="T379" s="12" t="s">
        <v>4384</v>
      </c>
      <c r="U379" s="2" t="s">
        <v>4992</v>
      </c>
      <c r="V379" s="9" t="s">
        <v>5012</v>
      </c>
    </row>
    <row r="380" spans="1:22" x14ac:dyDescent="0.15">
      <c r="A380" s="2">
        <v>379</v>
      </c>
      <c r="B380" s="2" t="s">
        <v>14</v>
      </c>
      <c r="C380" s="1" t="s">
        <v>1567</v>
      </c>
      <c r="D380" s="1" t="s">
        <v>1568</v>
      </c>
      <c r="E380" s="17" t="s">
        <v>5097</v>
      </c>
      <c r="F380" s="1" t="s">
        <v>1569</v>
      </c>
      <c r="G380" s="4">
        <v>1</v>
      </c>
      <c r="H380" s="4"/>
      <c r="I380" s="4"/>
      <c r="J380" s="5">
        <v>41640</v>
      </c>
      <c r="K380" s="4" t="s">
        <v>31</v>
      </c>
      <c r="L380" s="4" t="s">
        <v>18</v>
      </c>
      <c r="M380" s="4" t="s">
        <v>150</v>
      </c>
      <c r="N380" s="4" t="s">
        <v>32</v>
      </c>
      <c r="O380" s="4" t="s">
        <v>1570</v>
      </c>
      <c r="P380" s="4" t="s">
        <v>575</v>
      </c>
      <c r="Q380" s="4" t="s">
        <v>575</v>
      </c>
      <c r="R380" s="2" t="s">
        <v>4985</v>
      </c>
      <c r="S380" s="2" t="s">
        <v>4985</v>
      </c>
      <c r="T380" s="12" t="s">
        <v>4385</v>
      </c>
      <c r="U380" s="9" t="s">
        <v>5000</v>
      </c>
      <c r="V380" s="9" t="s">
        <v>5548</v>
      </c>
    </row>
    <row r="381" spans="1:22" x14ac:dyDescent="0.15">
      <c r="A381" s="2">
        <v>380</v>
      </c>
      <c r="B381" s="2" t="s">
        <v>14</v>
      </c>
      <c r="C381" s="1" t="s">
        <v>1571</v>
      </c>
      <c r="D381" s="1" t="s">
        <v>1572</v>
      </c>
      <c r="E381" s="17" t="s">
        <v>5417</v>
      </c>
      <c r="G381" s="4">
        <v>1</v>
      </c>
      <c r="H381" s="4"/>
      <c r="I381" s="4"/>
      <c r="J381" s="5">
        <v>42675</v>
      </c>
      <c r="K381" s="4" t="s">
        <v>31</v>
      </c>
      <c r="L381" s="4" t="s">
        <v>25</v>
      </c>
      <c r="M381" s="4" t="s">
        <v>49</v>
      </c>
      <c r="N381" s="4" t="s">
        <v>20</v>
      </c>
      <c r="O381" s="4" t="s">
        <v>1573</v>
      </c>
      <c r="P381" s="4" t="s">
        <v>1518</v>
      </c>
      <c r="Q381" s="4" t="s">
        <v>1518</v>
      </c>
      <c r="R381" s="2" t="s">
        <v>4980</v>
      </c>
      <c r="S381" s="2" t="s">
        <v>4980</v>
      </c>
      <c r="T381" s="12" t="s">
        <v>4386</v>
      </c>
      <c r="U381" s="9" t="s">
        <v>5000</v>
      </c>
      <c r="V381" s="9" t="s">
        <v>5548</v>
      </c>
    </row>
    <row r="382" spans="1:22" x14ac:dyDescent="0.15">
      <c r="A382" s="2">
        <v>381</v>
      </c>
      <c r="B382" s="2" t="s">
        <v>14</v>
      </c>
      <c r="C382" s="1" t="s">
        <v>1574</v>
      </c>
      <c r="D382" s="1" t="s">
        <v>1575</v>
      </c>
      <c r="E382" s="17" t="s">
        <v>5144</v>
      </c>
      <c r="F382" s="1" t="s">
        <v>1576</v>
      </c>
      <c r="G382" s="4">
        <v>1</v>
      </c>
      <c r="H382" s="4"/>
      <c r="I382" s="4"/>
      <c r="J382" s="5">
        <v>42064</v>
      </c>
      <c r="K382" s="4" t="s">
        <v>31</v>
      </c>
      <c r="L382" s="4" t="s">
        <v>25</v>
      </c>
      <c r="M382" s="4" t="s">
        <v>49</v>
      </c>
      <c r="N382" s="4" t="s">
        <v>32</v>
      </c>
      <c r="O382" s="4" t="s">
        <v>1577</v>
      </c>
      <c r="P382" s="4" t="s">
        <v>225</v>
      </c>
      <c r="Q382" s="4" t="s">
        <v>27</v>
      </c>
      <c r="R382" s="2" t="s">
        <v>4981</v>
      </c>
      <c r="S382" s="2" t="s">
        <v>4981</v>
      </c>
      <c r="T382" s="12" t="s">
        <v>4387</v>
      </c>
      <c r="U382" s="9" t="s">
        <v>4993</v>
      </c>
      <c r="V382" s="9" t="s">
        <v>5005</v>
      </c>
    </row>
    <row r="383" spans="1:22" x14ac:dyDescent="0.15">
      <c r="A383" s="2">
        <v>382</v>
      </c>
      <c r="B383" s="2" t="s">
        <v>14</v>
      </c>
      <c r="C383" s="1" t="s">
        <v>1578</v>
      </c>
      <c r="D383" s="1" t="s">
        <v>1579</v>
      </c>
      <c r="E383" s="17" t="s">
        <v>5145</v>
      </c>
      <c r="F383" s="1" t="s">
        <v>1580</v>
      </c>
      <c r="G383" s="4">
        <v>1</v>
      </c>
      <c r="H383" s="4"/>
      <c r="I383" s="4"/>
      <c r="J383" s="5">
        <v>42856</v>
      </c>
      <c r="K383" s="4" t="s">
        <v>504</v>
      </c>
      <c r="L383" s="4" t="s">
        <v>25</v>
      </c>
      <c r="M383" s="4" t="s">
        <v>49</v>
      </c>
      <c r="N383" s="4" t="s">
        <v>32</v>
      </c>
      <c r="O383" s="4" t="s">
        <v>1581</v>
      </c>
      <c r="P383" s="4" t="s">
        <v>27</v>
      </c>
      <c r="Q383" s="4" t="s">
        <v>27</v>
      </c>
      <c r="R383" s="2" t="s">
        <v>4981</v>
      </c>
      <c r="S383" s="2" t="s">
        <v>4981</v>
      </c>
      <c r="T383" s="12" t="s">
        <v>4388</v>
      </c>
      <c r="U383" s="9" t="s">
        <v>4993</v>
      </c>
      <c r="V383" s="9" t="s">
        <v>5530</v>
      </c>
    </row>
    <row r="384" spans="1:22" x14ac:dyDescent="0.15">
      <c r="A384" s="2">
        <v>383</v>
      </c>
      <c r="B384" s="2" t="s">
        <v>14</v>
      </c>
      <c r="C384" s="1" t="s">
        <v>1582</v>
      </c>
      <c r="D384" s="1" t="s">
        <v>1583</v>
      </c>
      <c r="E384" s="17" t="s">
        <v>5333</v>
      </c>
      <c r="G384" s="4">
        <v>1</v>
      </c>
      <c r="H384" s="4"/>
      <c r="I384" s="4"/>
      <c r="J384" s="5">
        <v>43009</v>
      </c>
      <c r="K384" s="4" t="s">
        <v>149</v>
      </c>
      <c r="L384" s="4" t="s">
        <v>18</v>
      </c>
      <c r="M384" s="4" t="s">
        <v>19</v>
      </c>
      <c r="N384" s="4" t="s">
        <v>32</v>
      </c>
      <c r="O384" s="4" t="s">
        <v>1584</v>
      </c>
      <c r="P384" s="4" t="s">
        <v>254</v>
      </c>
      <c r="Q384" s="4" t="s">
        <v>254</v>
      </c>
      <c r="R384" s="2" t="s">
        <v>4981</v>
      </c>
      <c r="S384" s="2" t="s">
        <v>4981</v>
      </c>
      <c r="T384" s="12" t="s">
        <v>4389</v>
      </c>
      <c r="U384" s="9" t="s">
        <v>5000</v>
      </c>
      <c r="V384" s="9" t="s">
        <v>5548</v>
      </c>
    </row>
    <row r="385" spans="1:22" x14ac:dyDescent="0.15">
      <c r="A385" s="2">
        <v>384</v>
      </c>
      <c r="B385" s="2" t="s">
        <v>14</v>
      </c>
      <c r="C385" s="1" t="s">
        <v>1585</v>
      </c>
      <c r="D385" s="1" t="s">
        <v>1586</v>
      </c>
      <c r="E385" s="17" t="s">
        <v>5051</v>
      </c>
      <c r="G385" s="4">
        <v>1</v>
      </c>
      <c r="H385" s="4"/>
      <c r="I385" s="4"/>
      <c r="J385" s="5">
        <v>42705</v>
      </c>
      <c r="K385" s="4" t="s">
        <v>17</v>
      </c>
      <c r="L385" s="4" t="s">
        <v>25</v>
      </c>
      <c r="M385" s="4" t="s">
        <v>49</v>
      </c>
      <c r="N385" s="4" t="s">
        <v>32</v>
      </c>
      <c r="O385" s="4" t="s">
        <v>1587</v>
      </c>
      <c r="P385" s="4" t="s">
        <v>27</v>
      </c>
      <c r="Q385" s="4" t="s">
        <v>27</v>
      </c>
      <c r="R385" s="2" t="s">
        <v>4981</v>
      </c>
      <c r="S385" s="2" t="s">
        <v>4981</v>
      </c>
      <c r="T385" s="12" t="s">
        <v>4390</v>
      </c>
      <c r="U385" s="9" t="s">
        <v>5000</v>
      </c>
      <c r="V385" s="9" t="s">
        <v>5548</v>
      </c>
    </row>
    <row r="386" spans="1:22" x14ac:dyDescent="0.15">
      <c r="A386" s="2">
        <v>385</v>
      </c>
      <c r="B386" s="2" t="s">
        <v>14</v>
      </c>
      <c r="C386" s="1" t="s">
        <v>1588</v>
      </c>
      <c r="D386" s="1" t="s">
        <v>1589</v>
      </c>
      <c r="E386" s="17" t="s">
        <v>5146</v>
      </c>
      <c r="F386" s="1" t="s">
        <v>1590</v>
      </c>
      <c r="G386" s="4">
        <v>1</v>
      </c>
      <c r="H386" s="4"/>
      <c r="I386" s="4"/>
      <c r="J386" s="5">
        <v>41518</v>
      </c>
      <c r="K386" s="4" t="s">
        <v>17</v>
      </c>
      <c r="L386" s="4" t="s">
        <v>18</v>
      </c>
      <c r="M386" s="4" t="s">
        <v>19</v>
      </c>
      <c r="N386" s="4" t="s">
        <v>32</v>
      </c>
      <c r="O386" s="4" t="s">
        <v>1591</v>
      </c>
      <c r="P386" s="4" t="s">
        <v>1537</v>
      </c>
      <c r="Q386" s="4" t="s">
        <v>52</v>
      </c>
      <c r="R386" s="2" t="s">
        <v>4984</v>
      </c>
      <c r="S386" s="9" t="s">
        <v>5549</v>
      </c>
      <c r="T386" s="12" t="s">
        <v>4391</v>
      </c>
      <c r="U386" s="9" t="s">
        <v>4993</v>
      </c>
      <c r="V386" s="9" t="s">
        <v>5008</v>
      </c>
    </row>
    <row r="387" spans="1:22" x14ac:dyDescent="0.15">
      <c r="A387" s="2">
        <v>386</v>
      </c>
      <c r="B387" s="2" t="s">
        <v>14</v>
      </c>
      <c r="C387" s="2" t="s">
        <v>1592</v>
      </c>
      <c r="D387" s="1" t="s">
        <v>1593</v>
      </c>
      <c r="E387" s="17" t="s">
        <v>5147</v>
      </c>
      <c r="F387" s="1" t="s">
        <v>1594</v>
      </c>
      <c r="G387" s="4">
        <v>1</v>
      </c>
      <c r="H387" s="4"/>
      <c r="I387" s="4"/>
      <c r="J387" s="5">
        <v>42156</v>
      </c>
      <c r="K387" s="4" t="s">
        <v>88</v>
      </c>
      <c r="L387" s="4" t="s">
        <v>18</v>
      </c>
      <c r="M387" s="4" t="s">
        <v>19</v>
      </c>
      <c r="N387" s="4" t="s">
        <v>32</v>
      </c>
      <c r="O387" s="4" t="s">
        <v>1595</v>
      </c>
      <c r="P387" s="4" t="s">
        <v>120</v>
      </c>
      <c r="Q387" s="4" t="s">
        <v>120</v>
      </c>
      <c r="R387" s="2" t="s">
        <v>4980</v>
      </c>
      <c r="S387" s="2" t="s">
        <v>4980</v>
      </c>
      <c r="T387" s="12" t="s">
        <v>4392</v>
      </c>
      <c r="U387" s="9" t="s">
        <v>4993</v>
      </c>
      <c r="V387" s="9" t="s">
        <v>5009</v>
      </c>
    </row>
    <row r="388" spans="1:22" x14ac:dyDescent="0.15">
      <c r="A388" s="2">
        <v>387</v>
      </c>
      <c r="B388" s="2" t="s">
        <v>14</v>
      </c>
      <c r="C388" s="1" t="s">
        <v>1596</v>
      </c>
      <c r="D388" s="1" t="s">
        <v>1597</v>
      </c>
      <c r="E388" s="17" t="s">
        <v>5148</v>
      </c>
      <c r="F388" s="1" t="s">
        <v>1598</v>
      </c>
      <c r="G388" s="4">
        <v>1</v>
      </c>
      <c r="H388" s="4"/>
      <c r="I388" s="4"/>
      <c r="J388" s="5">
        <v>40452</v>
      </c>
      <c r="K388" s="4" t="s">
        <v>31</v>
      </c>
      <c r="L388" s="4" t="s">
        <v>25</v>
      </c>
      <c r="M388" s="4" t="s">
        <v>150</v>
      </c>
      <c r="N388" s="4" t="s">
        <v>32</v>
      </c>
      <c r="O388" s="4" t="s">
        <v>1599</v>
      </c>
      <c r="P388" s="4" t="s">
        <v>225</v>
      </c>
      <c r="Q388" s="4" t="s">
        <v>52</v>
      </c>
      <c r="R388" s="2" t="s">
        <v>4984</v>
      </c>
      <c r="S388" s="9" t="s">
        <v>5549</v>
      </c>
      <c r="T388" s="12" t="s">
        <v>4393</v>
      </c>
      <c r="U388" s="9" t="s">
        <v>4993</v>
      </c>
      <c r="V388" s="9" t="s">
        <v>5005</v>
      </c>
    </row>
    <row r="389" spans="1:22" x14ac:dyDescent="0.15">
      <c r="A389" s="2">
        <v>388</v>
      </c>
      <c r="B389" s="2" t="s">
        <v>14</v>
      </c>
      <c r="C389" s="1" t="s">
        <v>1600</v>
      </c>
      <c r="D389" s="1" t="s">
        <v>1601</v>
      </c>
      <c r="E389" s="17" t="s">
        <v>5026</v>
      </c>
      <c r="G389" s="4">
        <v>1</v>
      </c>
      <c r="H389" s="4"/>
      <c r="I389" s="4"/>
      <c r="J389" s="5">
        <v>41974</v>
      </c>
      <c r="K389" s="4" t="s">
        <v>24</v>
      </c>
      <c r="L389" s="4" t="s">
        <v>25</v>
      </c>
      <c r="M389" s="4" t="s">
        <v>19</v>
      </c>
      <c r="N389" s="4" t="s">
        <v>20</v>
      </c>
      <c r="O389" s="4" t="s">
        <v>1602</v>
      </c>
      <c r="P389" s="4" t="s">
        <v>375</v>
      </c>
      <c r="Q389" s="4" t="s">
        <v>375</v>
      </c>
      <c r="R389" s="2" t="s">
        <v>4980</v>
      </c>
      <c r="S389" s="2" t="s">
        <v>4980</v>
      </c>
      <c r="T389" s="12" t="s">
        <v>4394</v>
      </c>
      <c r="U389" s="9" t="s">
        <v>5000</v>
      </c>
      <c r="V389" s="9" t="s">
        <v>5548</v>
      </c>
    </row>
    <row r="390" spans="1:22" x14ac:dyDescent="0.15">
      <c r="A390" s="2">
        <v>389</v>
      </c>
      <c r="B390" s="2" t="s">
        <v>14</v>
      </c>
      <c r="C390" s="1" t="s">
        <v>1603</v>
      </c>
      <c r="D390" s="1" t="s">
        <v>1604</v>
      </c>
      <c r="E390" s="17" t="s">
        <v>5418</v>
      </c>
      <c r="G390" s="4">
        <v>1</v>
      </c>
      <c r="H390" s="4"/>
      <c r="I390" s="4"/>
      <c r="J390" s="5">
        <v>42339</v>
      </c>
      <c r="K390" s="4" t="s">
        <v>149</v>
      </c>
      <c r="L390" s="4" t="s">
        <v>18</v>
      </c>
      <c r="M390" s="4" t="s">
        <v>19</v>
      </c>
      <c r="N390" s="4" t="s">
        <v>32</v>
      </c>
      <c r="O390" s="4" t="s">
        <v>1605</v>
      </c>
      <c r="P390" s="4" t="s">
        <v>1204</v>
      </c>
      <c r="Q390" s="4" t="s">
        <v>38</v>
      </c>
      <c r="R390" s="2" t="s">
        <v>4985</v>
      </c>
      <c r="S390" s="2" t="s">
        <v>4985</v>
      </c>
      <c r="T390" s="12" t="s">
        <v>4395</v>
      </c>
      <c r="U390" s="9" t="s">
        <v>5000</v>
      </c>
      <c r="V390" s="9" t="s">
        <v>5548</v>
      </c>
    </row>
    <row r="391" spans="1:22" x14ac:dyDescent="0.15">
      <c r="A391" s="2">
        <v>390</v>
      </c>
      <c r="B391" s="2" t="s">
        <v>14</v>
      </c>
      <c r="C391" s="1" t="s">
        <v>1606</v>
      </c>
      <c r="D391" s="1" t="s">
        <v>1607</v>
      </c>
      <c r="E391" s="17" t="s">
        <v>5149</v>
      </c>
      <c r="F391" s="1" t="s">
        <v>1608</v>
      </c>
      <c r="G391" s="4">
        <v>1</v>
      </c>
      <c r="H391" s="4"/>
      <c r="I391" s="4"/>
      <c r="J391" s="5">
        <v>42064</v>
      </c>
      <c r="K391" s="4" t="s">
        <v>31</v>
      </c>
      <c r="L391" s="4" t="s">
        <v>25</v>
      </c>
      <c r="M391" s="4" t="s">
        <v>49</v>
      </c>
      <c r="N391" s="4" t="s">
        <v>32</v>
      </c>
      <c r="O391" s="4" t="s">
        <v>1609</v>
      </c>
      <c r="P391" s="4" t="s">
        <v>61</v>
      </c>
      <c r="Q391" s="4" t="s">
        <v>61</v>
      </c>
      <c r="R391" s="2" t="s">
        <v>4985</v>
      </c>
      <c r="S391" s="2" t="s">
        <v>4985</v>
      </c>
      <c r="T391" s="12" t="s">
        <v>4396</v>
      </c>
      <c r="U391" s="9" t="s">
        <v>4993</v>
      </c>
      <c r="V391" s="9" t="s">
        <v>5005</v>
      </c>
    </row>
    <row r="392" spans="1:22" x14ac:dyDescent="0.15">
      <c r="A392" s="2">
        <v>391</v>
      </c>
      <c r="B392" s="2" t="s">
        <v>14</v>
      </c>
      <c r="C392" s="1" t="s">
        <v>1610</v>
      </c>
      <c r="D392" s="1" t="s">
        <v>1611</v>
      </c>
      <c r="E392" s="17" t="s">
        <v>5238</v>
      </c>
      <c r="F392" s="1" t="s">
        <v>1612</v>
      </c>
      <c r="G392" s="4">
        <v>1</v>
      </c>
      <c r="H392" s="4"/>
      <c r="I392" s="4"/>
      <c r="J392" s="5">
        <v>39448</v>
      </c>
      <c r="K392" s="4" t="s">
        <v>31</v>
      </c>
      <c r="L392" s="4" t="s">
        <v>25</v>
      </c>
      <c r="M392" s="4" t="s">
        <v>19</v>
      </c>
      <c r="N392" s="4" t="s">
        <v>20</v>
      </c>
      <c r="O392" s="4" t="s">
        <v>1613</v>
      </c>
      <c r="P392" s="4" t="s">
        <v>61</v>
      </c>
      <c r="Q392" s="4" t="s">
        <v>61</v>
      </c>
      <c r="R392" s="2" t="s">
        <v>4985</v>
      </c>
      <c r="S392" s="2" t="s">
        <v>4985</v>
      </c>
      <c r="T392" s="12" t="s">
        <v>4397</v>
      </c>
      <c r="U392" s="9" t="s">
        <v>5000</v>
      </c>
      <c r="V392" s="9" t="s">
        <v>5548</v>
      </c>
    </row>
    <row r="393" spans="1:22" x14ac:dyDescent="0.15">
      <c r="A393" s="2">
        <v>392</v>
      </c>
      <c r="B393" s="2" t="s">
        <v>14</v>
      </c>
      <c r="C393" s="2" t="s">
        <v>1614</v>
      </c>
      <c r="D393" s="1" t="s">
        <v>1615</v>
      </c>
      <c r="E393" s="17" t="s">
        <v>5419</v>
      </c>
      <c r="G393" s="4">
        <v>1</v>
      </c>
      <c r="H393" s="4"/>
      <c r="I393" s="4"/>
      <c r="J393" s="5">
        <v>41640</v>
      </c>
      <c r="K393" s="4" t="s">
        <v>31</v>
      </c>
      <c r="L393" s="4" t="s">
        <v>18</v>
      </c>
      <c r="M393" s="4" t="s">
        <v>150</v>
      </c>
      <c r="N393" s="4" t="s">
        <v>32</v>
      </c>
      <c r="O393" s="4" t="s">
        <v>1616</v>
      </c>
      <c r="P393" s="4" t="s">
        <v>575</v>
      </c>
      <c r="Q393" s="4" t="s">
        <v>575</v>
      </c>
      <c r="R393" s="2" t="s">
        <v>4985</v>
      </c>
      <c r="S393" s="2" t="s">
        <v>4985</v>
      </c>
      <c r="T393" s="12" t="s">
        <v>4398</v>
      </c>
      <c r="U393" s="9" t="s">
        <v>5000</v>
      </c>
      <c r="V393" s="9" t="s">
        <v>5548</v>
      </c>
    </row>
    <row r="394" spans="1:22" x14ac:dyDescent="0.15">
      <c r="A394" s="2">
        <v>393</v>
      </c>
      <c r="B394" s="2" t="s">
        <v>14</v>
      </c>
      <c r="C394" s="1" t="s">
        <v>1617</v>
      </c>
      <c r="D394" s="1" t="s">
        <v>1618</v>
      </c>
      <c r="E394" s="17" t="s">
        <v>5226</v>
      </c>
      <c r="F394" s="1" t="s">
        <v>1619</v>
      </c>
      <c r="G394" s="4">
        <v>1</v>
      </c>
      <c r="H394" s="4"/>
      <c r="I394" s="4"/>
      <c r="J394" s="5">
        <v>42856</v>
      </c>
      <c r="K394" s="4" t="s">
        <v>149</v>
      </c>
      <c r="L394" s="4" t="s">
        <v>18</v>
      </c>
      <c r="M394" s="4" t="s">
        <v>49</v>
      </c>
      <c r="N394" s="4" t="s">
        <v>32</v>
      </c>
      <c r="O394" s="4" t="s">
        <v>1620</v>
      </c>
      <c r="P394" s="4" t="s">
        <v>977</v>
      </c>
      <c r="Q394" s="4" t="s">
        <v>977</v>
      </c>
      <c r="R394" s="2" t="s">
        <v>4981</v>
      </c>
      <c r="S394" s="2" t="s">
        <v>4981</v>
      </c>
      <c r="T394" s="12" t="s">
        <v>4399</v>
      </c>
      <c r="U394" s="9" t="s">
        <v>5000</v>
      </c>
      <c r="V394" s="9" t="s">
        <v>5548</v>
      </c>
    </row>
    <row r="395" spans="1:22" x14ac:dyDescent="0.15">
      <c r="A395" s="2">
        <v>394</v>
      </c>
      <c r="B395" s="2" t="s">
        <v>14</v>
      </c>
      <c r="C395" s="2" t="s">
        <v>1621</v>
      </c>
      <c r="D395" s="1" t="s">
        <v>1622</v>
      </c>
      <c r="E395" s="17" t="s">
        <v>5137</v>
      </c>
      <c r="F395" s="1" t="s">
        <v>1623</v>
      </c>
      <c r="G395" s="4">
        <v>1</v>
      </c>
      <c r="H395" s="4"/>
      <c r="I395" s="4"/>
      <c r="J395" s="5">
        <v>40817</v>
      </c>
      <c r="K395" s="4" t="s">
        <v>24</v>
      </c>
      <c r="L395" s="4" t="s">
        <v>25</v>
      </c>
      <c r="M395" s="4" t="s">
        <v>49</v>
      </c>
      <c r="N395" s="4" t="s">
        <v>32</v>
      </c>
      <c r="O395" s="4" t="s">
        <v>1624</v>
      </c>
      <c r="P395" s="4" t="s">
        <v>920</v>
      </c>
      <c r="Q395" s="4" t="s">
        <v>920</v>
      </c>
      <c r="R395" s="2" t="s">
        <v>4985</v>
      </c>
      <c r="S395" s="2" t="s">
        <v>4985</v>
      </c>
      <c r="T395" s="12" t="s">
        <v>4400</v>
      </c>
      <c r="U395" s="9" t="s">
        <v>4993</v>
      </c>
      <c r="V395" s="9" t="s">
        <v>5006</v>
      </c>
    </row>
    <row r="396" spans="1:22" x14ac:dyDescent="0.15">
      <c r="A396" s="2">
        <v>395</v>
      </c>
      <c r="B396" s="2" t="s">
        <v>14</v>
      </c>
      <c r="C396" s="1" t="s">
        <v>1625</v>
      </c>
      <c r="D396" s="1" t="s">
        <v>1626</v>
      </c>
      <c r="E396" s="17" t="s">
        <v>5362</v>
      </c>
      <c r="G396" s="4">
        <v>1</v>
      </c>
      <c r="H396" s="4"/>
      <c r="I396" s="4"/>
      <c r="J396" s="5">
        <v>42826</v>
      </c>
      <c r="K396" s="4" t="s">
        <v>31</v>
      </c>
      <c r="L396" s="4" t="s">
        <v>18</v>
      </c>
      <c r="M396" s="4" t="s">
        <v>19</v>
      </c>
      <c r="N396" s="4" t="s">
        <v>20</v>
      </c>
      <c r="O396" s="4" t="s">
        <v>1627</v>
      </c>
      <c r="P396" s="4" t="s">
        <v>81</v>
      </c>
      <c r="Q396" s="4" t="s">
        <v>81</v>
      </c>
      <c r="R396" s="2" t="s">
        <v>4985</v>
      </c>
      <c r="S396" s="2" t="s">
        <v>4985</v>
      </c>
      <c r="T396" s="12" t="s">
        <v>4401</v>
      </c>
      <c r="U396" s="9" t="s">
        <v>5000</v>
      </c>
      <c r="V396" s="9" t="s">
        <v>5548</v>
      </c>
    </row>
    <row r="397" spans="1:22" x14ac:dyDescent="0.15">
      <c r="A397" s="2">
        <v>396</v>
      </c>
      <c r="B397" s="2" t="s">
        <v>14</v>
      </c>
      <c r="C397" s="2" t="s">
        <v>1628</v>
      </c>
      <c r="D397" s="1" t="s">
        <v>1629</v>
      </c>
      <c r="E397" s="17" t="s">
        <v>5185</v>
      </c>
      <c r="G397" s="4">
        <v>1</v>
      </c>
      <c r="H397" s="4"/>
      <c r="I397" s="4"/>
      <c r="J397" s="5">
        <v>41518</v>
      </c>
      <c r="K397" s="4" t="s">
        <v>31</v>
      </c>
      <c r="L397" s="4" t="s">
        <v>18</v>
      </c>
      <c r="M397" s="4" t="s">
        <v>150</v>
      </c>
      <c r="N397" s="4" t="s">
        <v>32</v>
      </c>
      <c r="O397" s="4" t="s">
        <v>1630</v>
      </c>
      <c r="P397" s="4" t="s">
        <v>1631</v>
      </c>
      <c r="Q397" s="4" t="s">
        <v>1631</v>
      </c>
      <c r="R397" s="2" t="s">
        <v>4981</v>
      </c>
      <c r="S397" s="2" t="s">
        <v>4981</v>
      </c>
      <c r="T397" s="12" t="s">
        <v>4402</v>
      </c>
      <c r="U397" s="9" t="s">
        <v>5000</v>
      </c>
      <c r="V397" s="9" t="s">
        <v>5548</v>
      </c>
    </row>
    <row r="398" spans="1:22" x14ac:dyDescent="0.15">
      <c r="A398" s="2">
        <v>397</v>
      </c>
      <c r="B398" s="2" t="s">
        <v>14</v>
      </c>
      <c r="C398" s="1" t="s">
        <v>1632</v>
      </c>
      <c r="D398" s="1" t="s">
        <v>1633</v>
      </c>
      <c r="E398" s="17" t="s">
        <v>5420</v>
      </c>
      <c r="F398" s="1" t="s">
        <v>1634</v>
      </c>
      <c r="G398" s="4">
        <v>1</v>
      </c>
      <c r="H398" s="4"/>
      <c r="I398" s="4"/>
      <c r="J398" s="5">
        <v>42583</v>
      </c>
      <c r="K398" s="4" t="s">
        <v>88</v>
      </c>
      <c r="L398" s="4" t="s">
        <v>25</v>
      </c>
      <c r="M398" s="4" t="s">
        <v>49</v>
      </c>
      <c r="N398" s="4" t="s">
        <v>32</v>
      </c>
      <c r="O398" s="4" t="s">
        <v>1635</v>
      </c>
      <c r="P398" s="4" t="s">
        <v>61</v>
      </c>
      <c r="Q398" s="4" t="s">
        <v>61</v>
      </c>
      <c r="R398" s="2" t="s">
        <v>4985</v>
      </c>
      <c r="S398" s="2" t="s">
        <v>4985</v>
      </c>
      <c r="T398" s="12" t="s">
        <v>4403</v>
      </c>
      <c r="U398" s="2" t="s">
        <v>4992</v>
      </c>
      <c r="V398" s="9" t="s">
        <v>5526</v>
      </c>
    </row>
    <row r="399" spans="1:22" x14ac:dyDescent="0.15">
      <c r="A399" s="2">
        <v>398</v>
      </c>
      <c r="B399" s="2" t="s">
        <v>14</v>
      </c>
      <c r="C399" s="1" t="s">
        <v>1636</v>
      </c>
      <c r="D399" s="1" t="s">
        <v>1637</v>
      </c>
      <c r="E399" s="17" t="s">
        <v>5189</v>
      </c>
      <c r="G399" s="4">
        <v>1</v>
      </c>
      <c r="H399" s="4"/>
      <c r="I399" s="4"/>
      <c r="J399" s="5">
        <v>40391</v>
      </c>
      <c r="K399" s="4" t="s">
        <v>31</v>
      </c>
      <c r="L399" s="4" t="s">
        <v>25</v>
      </c>
      <c r="M399" s="4" t="s">
        <v>150</v>
      </c>
      <c r="N399" s="4" t="s">
        <v>32</v>
      </c>
      <c r="O399" s="4" t="s">
        <v>1638</v>
      </c>
      <c r="P399" s="4" t="s">
        <v>61</v>
      </c>
      <c r="Q399" s="4" t="s">
        <v>61</v>
      </c>
      <c r="R399" s="2" t="s">
        <v>4985</v>
      </c>
      <c r="S399" s="2" t="s">
        <v>4985</v>
      </c>
      <c r="T399" s="12" t="s">
        <v>4404</v>
      </c>
      <c r="U399" s="9" t="s">
        <v>4993</v>
      </c>
      <c r="V399" s="9" t="s">
        <v>5009</v>
      </c>
    </row>
    <row r="400" spans="1:22" x14ac:dyDescent="0.15">
      <c r="A400" s="2">
        <v>399</v>
      </c>
      <c r="B400" s="2" t="s">
        <v>14</v>
      </c>
      <c r="C400" s="1" t="s">
        <v>1639</v>
      </c>
      <c r="D400" s="1" t="s">
        <v>1640</v>
      </c>
      <c r="E400" s="17" t="s">
        <v>5087</v>
      </c>
      <c r="G400" s="4">
        <v>1</v>
      </c>
      <c r="H400" s="4"/>
      <c r="I400" s="4"/>
      <c r="J400" s="5">
        <v>42826</v>
      </c>
      <c r="K400" s="4" t="s">
        <v>31</v>
      </c>
      <c r="L400" s="4" t="s">
        <v>18</v>
      </c>
      <c r="M400" s="4" t="s">
        <v>19</v>
      </c>
      <c r="N400" s="4" t="s">
        <v>20</v>
      </c>
      <c r="O400" s="4" t="s">
        <v>1641</v>
      </c>
      <c r="P400" s="4" t="s">
        <v>27</v>
      </c>
      <c r="Q400" s="4" t="s">
        <v>27</v>
      </c>
      <c r="R400" s="2" t="s">
        <v>4981</v>
      </c>
      <c r="S400" s="2" t="s">
        <v>4981</v>
      </c>
      <c r="T400" s="12" t="s">
        <v>4405</v>
      </c>
      <c r="U400" s="9" t="s">
        <v>5000</v>
      </c>
      <c r="V400" s="9" t="s">
        <v>5548</v>
      </c>
    </row>
    <row r="401" spans="1:22" x14ac:dyDescent="0.15">
      <c r="A401" s="2">
        <v>400</v>
      </c>
      <c r="B401" s="2" t="s">
        <v>14</v>
      </c>
      <c r="C401" s="1" t="s">
        <v>1642</v>
      </c>
      <c r="D401" s="1" t="s">
        <v>1643</v>
      </c>
      <c r="E401" s="17" t="s">
        <v>5046</v>
      </c>
      <c r="G401" s="4">
        <v>1</v>
      </c>
      <c r="H401" s="4"/>
      <c r="I401" s="4"/>
      <c r="J401" s="5">
        <v>42736</v>
      </c>
      <c r="K401" s="4" t="s">
        <v>149</v>
      </c>
      <c r="L401" s="4" t="s">
        <v>25</v>
      </c>
      <c r="M401" s="4" t="s">
        <v>19</v>
      </c>
      <c r="N401" s="4" t="s">
        <v>20</v>
      </c>
      <c r="O401" s="4" t="s">
        <v>1644</v>
      </c>
      <c r="P401" s="4" t="s">
        <v>901</v>
      </c>
      <c r="Q401" s="4" t="s">
        <v>901</v>
      </c>
      <c r="R401" s="2" t="s">
        <v>4990</v>
      </c>
      <c r="S401" s="9" t="s">
        <v>5549</v>
      </c>
      <c r="T401" s="12" t="s">
        <v>4406</v>
      </c>
      <c r="U401" s="9" t="s">
        <v>5000</v>
      </c>
      <c r="V401" s="9" t="s">
        <v>5548</v>
      </c>
    </row>
    <row r="402" spans="1:22" x14ac:dyDescent="0.15">
      <c r="A402" s="2">
        <v>401</v>
      </c>
      <c r="B402" s="2" t="s">
        <v>14</v>
      </c>
      <c r="C402" s="1" t="s">
        <v>1645</v>
      </c>
      <c r="D402" s="1" t="s">
        <v>1646</v>
      </c>
      <c r="E402" s="17" t="s">
        <v>5054</v>
      </c>
      <c r="F402" s="1" t="s">
        <v>1647</v>
      </c>
      <c r="G402" s="4">
        <v>1</v>
      </c>
      <c r="H402" s="4"/>
      <c r="I402" s="4"/>
      <c r="J402" s="5">
        <v>42522</v>
      </c>
      <c r="K402" s="4" t="s">
        <v>504</v>
      </c>
      <c r="L402" s="4" t="s">
        <v>25</v>
      </c>
      <c r="M402" s="4" t="s">
        <v>150</v>
      </c>
      <c r="N402" s="4" t="s">
        <v>20</v>
      </c>
      <c r="O402" s="4" t="s">
        <v>1648</v>
      </c>
      <c r="P402" s="4" t="s">
        <v>27</v>
      </c>
      <c r="Q402" s="4" t="s">
        <v>27</v>
      </c>
      <c r="R402" s="2" t="s">
        <v>4981</v>
      </c>
      <c r="S402" s="2" t="s">
        <v>4981</v>
      </c>
      <c r="T402" s="12" t="s">
        <v>4407</v>
      </c>
      <c r="U402" s="9" t="s">
        <v>5000</v>
      </c>
      <c r="V402" s="9" t="s">
        <v>5548</v>
      </c>
    </row>
    <row r="403" spans="1:22" x14ac:dyDescent="0.15">
      <c r="A403" s="2">
        <v>402</v>
      </c>
      <c r="B403" s="2" t="s">
        <v>14</v>
      </c>
      <c r="C403" s="1" t="s">
        <v>1649</v>
      </c>
      <c r="D403" s="1" t="s">
        <v>1650</v>
      </c>
      <c r="E403" s="17" t="s">
        <v>5055</v>
      </c>
      <c r="G403" s="4">
        <v>1</v>
      </c>
      <c r="H403" s="4"/>
      <c r="I403" s="4"/>
      <c r="J403" s="5">
        <v>40391</v>
      </c>
      <c r="K403" s="4" t="s">
        <v>149</v>
      </c>
      <c r="L403" s="4" t="s">
        <v>18</v>
      </c>
      <c r="M403" s="4" t="s">
        <v>150</v>
      </c>
      <c r="N403" s="4" t="s">
        <v>32</v>
      </c>
      <c r="O403" s="4" t="s">
        <v>1651</v>
      </c>
      <c r="P403" s="4" t="s">
        <v>27</v>
      </c>
      <c r="Q403" s="4" t="s">
        <v>27</v>
      </c>
      <c r="R403" s="2" t="s">
        <v>4981</v>
      </c>
      <c r="S403" s="2" t="s">
        <v>4981</v>
      </c>
      <c r="T403" s="12" t="s">
        <v>4408</v>
      </c>
      <c r="U403" s="2" t="s">
        <v>4992</v>
      </c>
      <c r="V403" s="9" t="s">
        <v>5526</v>
      </c>
    </row>
    <row r="404" spans="1:22" x14ac:dyDescent="0.15">
      <c r="A404" s="2">
        <v>403</v>
      </c>
      <c r="B404" s="2" t="s">
        <v>14</v>
      </c>
      <c r="C404" s="2" t="s">
        <v>1652</v>
      </c>
      <c r="D404" s="1" t="s">
        <v>1653</v>
      </c>
      <c r="E404" s="17" t="s">
        <v>5097</v>
      </c>
      <c r="F404" s="1" t="s">
        <v>1045</v>
      </c>
      <c r="G404" s="4">
        <v>1</v>
      </c>
      <c r="H404" s="4"/>
      <c r="I404" s="4"/>
      <c r="J404" s="5">
        <v>42156</v>
      </c>
      <c r="K404" s="4" t="s">
        <v>31</v>
      </c>
      <c r="L404" s="4" t="s">
        <v>25</v>
      </c>
      <c r="M404" s="4" t="s">
        <v>49</v>
      </c>
      <c r="N404" s="4" t="s">
        <v>32</v>
      </c>
      <c r="O404" s="4" t="s">
        <v>1654</v>
      </c>
      <c r="P404" s="4" t="s">
        <v>1047</v>
      </c>
      <c r="Q404" s="4" t="s">
        <v>22</v>
      </c>
      <c r="R404" s="2" t="s">
        <v>4980</v>
      </c>
      <c r="S404" s="2" t="s">
        <v>4980</v>
      </c>
      <c r="T404" s="12" t="s">
        <v>4409</v>
      </c>
      <c r="U404" s="2" t="s">
        <v>4992</v>
      </c>
      <c r="V404" s="9" t="s">
        <v>5005</v>
      </c>
    </row>
    <row r="405" spans="1:22" x14ac:dyDescent="0.15">
      <c r="A405" s="2">
        <v>404</v>
      </c>
      <c r="B405" s="2" t="s">
        <v>14</v>
      </c>
      <c r="C405" s="1" t="s">
        <v>1655</v>
      </c>
      <c r="D405" s="1" t="s">
        <v>1656</v>
      </c>
      <c r="E405" s="17" t="s">
        <v>5078</v>
      </c>
      <c r="F405" s="1" t="s">
        <v>1657</v>
      </c>
      <c r="G405" s="4">
        <v>1</v>
      </c>
      <c r="H405" s="4"/>
      <c r="I405" s="4"/>
      <c r="J405" s="5">
        <v>41791</v>
      </c>
      <c r="K405" s="4" t="s">
        <v>31</v>
      </c>
      <c r="L405" s="4" t="s">
        <v>18</v>
      </c>
      <c r="M405" s="4" t="s">
        <v>49</v>
      </c>
      <c r="N405" s="4" t="s">
        <v>32</v>
      </c>
      <c r="O405" s="4" t="s">
        <v>1658</v>
      </c>
      <c r="P405" s="4" t="s">
        <v>38</v>
      </c>
      <c r="Q405" s="4" t="s">
        <v>38</v>
      </c>
      <c r="R405" s="2" t="s">
        <v>4985</v>
      </c>
      <c r="S405" s="2" t="s">
        <v>4985</v>
      </c>
      <c r="T405" s="12" t="s">
        <v>4410</v>
      </c>
      <c r="U405" s="9" t="s">
        <v>5000</v>
      </c>
      <c r="V405" s="9" t="s">
        <v>5548</v>
      </c>
    </row>
    <row r="406" spans="1:22" x14ac:dyDescent="0.15">
      <c r="A406" s="2">
        <v>405</v>
      </c>
      <c r="B406" s="2" t="s">
        <v>14</v>
      </c>
      <c r="C406" s="1" t="s">
        <v>1659</v>
      </c>
      <c r="D406" s="1" t="s">
        <v>1660</v>
      </c>
      <c r="E406" s="17" t="s">
        <v>5421</v>
      </c>
      <c r="F406" s="1" t="s">
        <v>1045</v>
      </c>
      <c r="G406" s="4">
        <v>1</v>
      </c>
      <c r="H406" s="4"/>
      <c r="I406" s="4"/>
      <c r="J406" s="5">
        <v>42156</v>
      </c>
      <c r="K406" s="4" t="s">
        <v>31</v>
      </c>
      <c r="L406" s="4" t="s">
        <v>25</v>
      </c>
      <c r="M406" s="4" t="s">
        <v>49</v>
      </c>
      <c r="N406" s="4" t="s">
        <v>32</v>
      </c>
      <c r="O406" s="4" t="s">
        <v>1661</v>
      </c>
      <c r="P406" s="4" t="s">
        <v>1047</v>
      </c>
      <c r="Q406" s="4" t="s">
        <v>22</v>
      </c>
      <c r="R406" s="2" t="s">
        <v>4980</v>
      </c>
      <c r="S406" s="2" t="s">
        <v>4980</v>
      </c>
      <c r="T406" s="12" t="s">
        <v>4411</v>
      </c>
      <c r="U406" s="2" t="s">
        <v>4992</v>
      </c>
      <c r="V406" s="9" t="s">
        <v>5005</v>
      </c>
    </row>
    <row r="407" spans="1:22" x14ac:dyDescent="0.15">
      <c r="A407" s="2">
        <v>406</v>
      </c>
      <c r="B407" s="2" t="s">
        <v>14</v>
      </c>
      <c r="C407" s="1" t="s">
        <v>1662</v>
      </c>
      <c r="D407" s="1" t="s">
        <v>1663</v>
      </c>
      <c r="E407" s="17" t="s">
        <v>5422</v>
      </c>
      <c r="G407" s="4">
        <v>1</v>
      </c>
      <c r="H407" s="4"/>
      <c r="I407" s="4"/>
      <c r="J407" s="5">
        <v>43101</v>
      </c>
      <c r="K407" s="4" t="s">
        <v>24</v>
      </c>
      <c r="L407" s="4" t="s">
        <v>18</v>
      </c>
      <c r="M407" s="4" t="s">
        <v>19</v>
      </c>
      <c r="N407" s="4" t="s">
        <v>20</v>
      </c>
      <c r="O407" s="4" t="s">
        <v>1664</v>
      </c>
      <c r="P407" s="4" t="s">
        <v>1665</v>
      </c>
      <c r="Q407" s="4" t="s">
        <v>1665</v>
      </c>
      <c r="R407" s="2" t="s">
        <v>4980</v>
      </c>
      <c r="S407" s="2" t="s">
        <v>4980</v>
      </c>
      <c r="T407" s="12" t="s">
        <v>4412</v>
      </c>
      <c r="U407" s="9" t="s">
        <v>5000</v>
      </c>
      <c r="V407" s="9" t="s">
        <v>5548</v>
      </c>
    </row>
    <row r="408" spans="1:22" x14ac:dyDescent="0.15">
      <c r="A408" s="2">
        <v>407</v>
      </c>
      <c r="B408" s="2" t="s">
        <v>14</v>
      </c>
      <c r="C408" s="1" t="s">
        <v>1666</v>
      </c>
      <c r="D408" s="1" t="s">
        <v>1667</v>
      </c>
      <c r="E408" s="17" t="s">
        <v>5423</v>
      </c>
      <c r="F408" s="1" t="s">
        <v>1668</v>
      </c>
      <c r="G408" s="4">
        <v>1</v>
      </c>
      <c r="H408" s="4">
        <v>28</v>
      </c>
      <c r="I408" s="4">
        <v>3000</v>
      </c>
      <c r="J408" s="5">
        <v>43101</v>
      </c>
      <c r="K408" s="4" t="s">
        <v>31</v>
      </c>
      <c r="L408" s="4" t="s">
        <v>18</v>
      </c>
      <c r="M408" s="4" t="s">
        <v>49</v>
      </c>
      <c r="N408" s="4" t="s">
        <v>32</v>
      </c>
      <c r="O408" s="4" t="s">
        <v>1669</v>
      </c>
      <c r="P408" s="4" t="s">
        <v>61</v>
      </c>
      <c r="Q408" s="4" t="s">
        <v>61</v>
      </c>
      <c r="R408" s="2" t="s">
        <v>4985</v>
      </c>
      <c r="S408" s="2" t="s">
        <v>4985</v>
      </c>
      <c r="T408" s="12" t="s">
        <v>4413</v>
      </c>
      <c r="U408" s="9" t="s">
        <v>4993</v>
      </c>
      <c r="V408" s="9" t="s">
        <v>5005</v>
      </c>
    </row>
    <row r="409" spans="1:22" x14ac:dyDescent="0.15">
      <c r="A409" s="2">
        <v>408</v>
      </c>
      <c r="B409" s="2" t="s">
        <v>14</v>
      </c>
      <c r="C409" s="1" t="s">
        <v>1670</v>
      </c>
      <c r="D409" s="1" t="s">
        <v>1671</v>
      </c>
      <c r="E409" s="17" t="s">
        <v>5150</v>
      </c>
      <c r="G409" s="4">
        <v>1</v>
      </c>
      <c r="H409" s="4"/>
      <c r="I409" s="4"/>
      <c r="J409" s="5">
        <v>41061</v>
      </c>
      <c r="K409" s="4" t="s">
        <v>31</v>
      </c>
      <c r="L409" s="4" t="s">
        <v>25</v>
      </c>
      <c r="M409" s="4" t="s">
        <v>49</v>
      </c>
      <c r="N409" s="4" t="s">
        <v>32</v>
      </c>
      <c r="O409" s="4" t="s">
        <v>1672</v>
      </c>
      <c r="P409" s="4" t="s">
        <v>61</v>
      </c>
      <c r="Q409" s="4" t="s">
        <v>61</v>
      </c>
      <c r="R409" s="2" t="s">
        <v>4985</v>
      </c>
      <c r="S409" s="2" t="s">
        <v>4985</v>
      </c>
      <c r="T409" s="12" t="s">
        <v>4414</v>
      </c>
      <c r="U409" s="9" t="s">
        <v>4993</v>
      </c>
      <c r="V409" s="9" t="s">
        <v>5005</v>
      </c>
    </row>
    <row r="410" spans="1:22" x14ac:dyDescent="0.15">
      <c r="A410" s="2">
        <v>409</v>
      </c>
      <c r="B410" s="2" t="s">
        <v>14</v>
      </c>
      <c r="C410" s="1" t="s">
        <v>1673</v>
      </c>
      <c r="D410" s="1" t="s">
        <v>1674</v>
      </c>
      <c r="E410" s="17" t="s">
        <v>5042</v>
      </c>
      <c r="G410" s="4">
        <v>1</v>
      </c>
      <c r="H410" s="4"/>
      <c r="I410" s="4"/>
      <c r="J410" s="5">
        <v>41640</v>
      </c>
      <c r="K410" s="4" t="s">
        <v>31</v>
      </c>
      <c r="L410" s="4" t="s">
        <v>25</v>
      </c>
      <c r="M410" s="4" t="s">
        <v>49</v>
      </c>
      <c r="N410" s="4" t="s">
        <v>32</v>
      </c>
      <c r="O410" s="4" t="s">
        <v>1675</v>
      </c>
      <c r="P410" s="4" t="s">
        <v>474</v>
      </c>
      <c r="Q410" s="4" t="s">
        <v>61</v>
      </c>
      <c r="R410" s="2" t="s">
        <v>4985</v>
      </c>
      <c r="S410" s="2" t="s">
        <v>4985</v>
      </c>
      <c r="T410" s="12" t="s">
        <v>4415</v>
      </c>
      <c r="U410" s="9" t="s">
        <v>5000</v>
      </c>
      <c r="V410" s="9" t="s">
        <v>5548</v>
      </c>
    </row>
    <row r="411" spans="1:22" x14ac:dyDescent="0.15">
      <c r="A411" s="2">
        <v>410</v>
      </c>
      <c r="B411" s="2" t="s">
        <v>14</v>
      </c>
      <c r="C411" s="1" t="s">
        <v>1676</v>
      </c>
      <c r="D411" s="1" t="s">
        <v>1677</v>
      </c>
      <c r="E411" s="17" t="s">
        <v>5151</v>
      </c>
      <c r="F411" s="1" t="s">
        <v>1678</v>
      </c>
      <c r="G411" s="4">
        <v>1</v>
      </c>
      <c r="H411" s="4"/>
      <c r="I411" s="4"/>
      <c r="J411" s="5">
        <v>42655</v>
      </c>
      <c r="K411" s="4" t="s">
        <v>149</v>
      </c>
      <c r="L411" s="4" t="s">
        <v>25</v>
      </c>
      <c r="M411" s="4" t="s">
        <v>49</v>
      </c>
      <c r="N411" s="4" t="s">
        <v>20</v>
      </c>
      <c r="O411" s="4" t="s">
        <v>1679</v>
      </c>
      <c r="P411" s="4" t="s">
        <v>52</v>
      </c>
      <c r="Q411" s="4" t="s">
        <v>52</v>
      </c>
      <c r="R411" s="2" t="s">
        <v>4984</v>
      </c>
      <c r="S411" s="9" t="s">
        <v>5549</v>
      </c>
      <c r="T411" s="12" t="s">
        <v>4416</v>
      </c>
      <c r="U411" s="9" t="s">
        <v>4993</v>
      </c>
      <c r="V411" s="9" t="s">
        <v>5007</v>
      </c>
    </row>
    <row r="412" spans="1:22" x14ac:dyDescent="0.15">
      <c r="A412" s="2">
        <v>411</v>
      </c>
      <c r="B412" s="2" t="s">
        <v>14</v>
      </c>
      <c r="C412" s="2" t="s">
        <v>1680</v>
      </c>
      <c r="D412" s="1" t="s">
        <v>1681</v>
      </c>
      <c r="E412" s="17" t="s">
        <v>5424</v>
      </c>
      <c r="F412" s="1" t="s">
        <v>1682</v>
      </c>
      <c r="G412" s="4">
        <v>1</v>
      </c>
      <c r="H412" s="4"/>
      <c r="I412" s="4"/>
      <c r="J412" s="5">
        <v>42036</v>
      </c>
      <c r="K412" s="4" t="s">
        <v>31</v>
      </c>
      <c r="L412" s="4" t="s">
        <v>18</v>
      </c>
      <c r="M412" s="4" t="s">
        <v>49</v>
      </c>
      <c r="N412" s="4" t="s">
        <v>32</v>
      </c>
      <c r="O412" s="4" t="s">
        <v>1683</v>
      </c>
      <c r="P412" s="4" t="s">
        <v>61</v>
      </c>
      <c r="Q412" s="4" t="s">
        <v>61</v>
      </c>
      <c r="R412" s="2" t="s">
        <v>4985</v>
      </c>
      <c r="S412" s="2" t="s">
        <v>4985</v>
      </c>
      <c r="T412" s="12" t="s">
        <v>4417</v>
      </c>
      <c r="U412" s="9" t="s">
        <v>5000</v>
      </c>
      <c r="V412" s="9" t="s">
        <v>5548</v>
      </c>
    </row>
    <row r="413" spans="1:22" x14ac:dyDescent="0.15">
      <c r="A413" s="2">
        <v>412</v>
      </c>
      <c r="B413" s="2" t="s">
        <v>14</v>
      </c>
      <c r="C413" s="1" t="s">
        <v>1684</v>
      </c>
      <c r="D413" s="1" t="s">
        <v>1685</v>
      </c>
      <c r="E413" s="17" t="s">
        <v>5152</v>
      </c>
      <c r="F413" s="1" t="s">
        <v>1686</v>
      </c>
      <c r="G413" s="4">
        <v>1</v>
      </c>
      <c r="H413" s="4"/>
      <c r="I413" s="4"/>
      <c r="J413" s="5">
        <v>42917</v>
      </c>
      <c r="K413" s="4" t="s">
        <v>31</v>
      </c>
      <c r="L413" s="4" t="s">
        <v>25</v>
      </c>
      <c r="M413" s="4" t="s">
        <v>49</v>
      </c>
      <c r="N413" s="4" t="s">
        <v>20</v>
      </c>
      <c r="O413" s="4" t="s">
        <v>1687</v>
      </c>
      <c r="P413" s="4" t="s">
        <v>61</v>
      </c>
      <c r="Q413" s="4" t="s">
        <v>61</v>
      </c>
      <c r="R413" s="2" t="s">
        <v>4985</v>
      </c>
      <c r="S413" s="2" t="s">
        <v>4985</v>
      </c>
      <c r="T413" s="12" t="s">
        <v>4418</v>
      </c>
      <c r="U413" s="9" t="s">
        <v>4993</v>
      </c>
      <c r="V413" s="9" t="s">
        <v>5005</v>
      </c>
    </row>
    <row r="414" spans="1:22" x14ac:dyDescent="0.15">
      <c r="A414" s="2">
        <v>413</v>
      </c>
      <c r="B414" s="2" t="s">
        <v>14</v>
      </c>
      <c r="C414" s="2" t="s">
        <v>1688</v>
      </c>
      <c r="D414" s="1" t="s">
        <v>1689</v>
      </c>
      <c r="E414" s="17" t="s">
        <v>5032</v>
      </c>
      <c r="F414" s="1" t="s">
        <v>1690</v>
      </c>
      <c r="G414" s="4">
        <v>1</v>
      </c>
      <c r="H414" s="4"/>
      <c r="I414" s="4"/>
      <c r="J414" s="5">
        <v>42278</v>
      </c>
      <c r="K414" s="4" t="s">
        <v>31</v>
      </c>
      <c r="L414" s="4" t="s">
        <v>25</v>
      </c>
      <c r="M414" s="4" t="s">
        <v>150</v>
      </c>
      <c r="N414" s="4" t="s">
        <v>32</v>
      </c>
      <c r="O414" s="4" t="s">
        <v>1691</v>
      </c>
      <c r="P414" s="4" t="s">
        <v>1692</v>
      </c>
      <c r="Q414" s="4" t="s">
        <v>1692</v>
      </c>
      <c r="S414" s="9" t="s">
        <v>5549</v>
      </c>
      <c r="T414" s="12" t="s">
        <v>4419</v>
      </c>
      <c r="U414" s="9" t="s">
        <v>4993</v>
      </c>
      <c r="V414" s="9" t="s">
        <v>5535</v>
      </c>
    </row>
    <row r="415" spans="1:22" x14ac:dyDescent="0.15">
      <c r="A415" s="2">
        <v>414</v>
      </c>
      <c r="B415" s="2" t="s">
        <v>14</v>
      </c>
      <c r="C415" s="1" t="s">
        <v>1693</v>
      </c>
      <c r="D415" s="1" t="s">
        <v>1694</v>
      </c>
      <c r="E415" s="17" t="s">
        <v>5196</v>
      </c>
      <c r="G415" s="4">
        <v>1</v>
      </c>
      <c r="H415" s="4"/>
      <c r="I415" s="4"/>
      <c r="J415" s="5">
        <v>42979</v>
      </c>
      <c r="K415" s="4" t="s">
        <v>279</v>
      </c>
      <c r="L415" s="4" t="s">
        <v>18</v>
      </c>
      <c r="M415" s="4" t="s">
        <v>19</v>
      </c>
      <c r="N415" s="4" t="s">
        <v>32</v>
      </c>
      <c r="O415" s="4" t="s">
        <v>1695</v>
      </c>
      <c r="P415" s="4" t="s">
        <v>61</v>
      </c>
      <c r="Q415" s="4" t="s">
        <v>61</v>
      </c>
      <c r="R415" s="2" t="s">
        <v>4985</v>
      </c>
      <c r="S415" s="2" t="s">
        <v>4985</v>
      </c>
      <c r="T415" s="12" t="s">
        <v>4420</v>
      </c>
      <c r="U415" s="2" t="s">
        <v>4992</v>
      </c>
      <c r="V415" s="9" t="s">
        <v>5537</v>
      </c>
    </row>
    <row r="416" spans="1:22" x14ac:dyDescent="0.15">
      <c r="A416" s="2">
        <v>415</v>
      </c>
      <c r="B416" s="2" t="s">
        <v>14</v>
      </c>
      <c r="C416" s="1" t="s">
        <v>1696</v>
      </c>
      <c r="D416" s="1" t="s">
        <v>1697</v>
      </c>
      <c r="E416" s="17" t="s">
        <v>5358</v>
      </c>
      <c r="F416" s="1" t="s">
        <v>1698</v>
      </c>
      <c r="G416" s="4">
        <v>1</v>
      </c>
      <c r="H416" s="4"/>
      <c r="I416" s="4"/>
      <c r="J416" s="5">
        <v>41699</v>
      </c>
      <c r="K416" s="4" t="s">
        <v>279</v>
      </c>
      <c r="L416" s="4" t="s">
        <v>25</v>
      </c>
      <c r="M416" s="4" t="s">
        <v>150</v>
      </c>
      <c r="N416" s="4" t="s">
        <v>32</v>
      </c>
      <c r="O416" s="4" t="s">
        <v>1699</v>
      </c>
      <c r="P416" s="4" t="s">
        <v>1152</v>
      </c>
      <c r="Q416" s="4" t="s">
        <v>1153</v>
      </c>
      <c r="R416" s="2" t="s">
        <v>4981</v>
      </c>
      <c r="S416" s="2" t="s">
        <v>4981</v>
      </c>
      <c r="T416" s="12" t="s">
        <v>4421</v>
      </c>
      <c r="U416" s="9" t="s">
        <v>5000</v>
      </c>
      <c r="V416" s="9" t="s">
        <v>5548</v>
      </c>
    </row>
    <row r="417" spans="1:22" x14ac:dyDescent="0.15">
      <c r="A417" s="2">
        <v>416</v>
      </c>
      <c r="B417" s="2" t="s">
        <v>14</v>
      </c>
      <c r="C417" s="2" t="s">
        <v>1700</v>
      </c>
      <c r="D417" s="1" t="s">
        <v>1701</v>
      </c>
      <c r="E417" s="17" t="s">
        <v>5138</v>
      </c>
      <c r="G417" s="4">
        <v>1</v>
      </c>
      <c r="H417" s="4"/>
      <c r="I417" s="4"/>
      <c r="J417" s="5">
        <v>42278</v>
      </c>
      <c r="K417" s="4" t="s">
        <v>149</v>
      </c>
      <c r="L417" s="4" t="s">
        <v>886</v>
      </c>
      <c r="M417" s="4" t="s">
        <v>49</v>
      </c>
      <c r="N417" s="4" t="s">
        <v>20</v>
      </c>
      <c r="O417" s="4" t="s">
        <v>1702</v>
      </c>
      <c r="P417" s="4" t="s">
        <v>22</v>
      </c>
      <c r="Q417" s="4" t="s">
        <v>22</v>
      </c>
      <c r="R417" s="2" t="s">
        <v>4980</v>
      </c>
      <c r="S417" s="2" t="s">
        <v>4980</v>
      </c>
      <c r="T417" s="12" t="s">
        <v>4422</v>
      </c>
      <c r="U417" s="9" t="s">
        <v>4993</v>
      </c>
      <c r="V417" s="9" t="s">
        <v>5006</v>
      </c>
    </row>
    <row r="418" spans="1:22" x14ac:dyDescent="0.15">
      <c r="A418" s="2">
        <v>417</v>
      </c>
      <c r="B418" s="2" t="s">
        <v>14</v>
      </c>
      <c r="C418" s="2" t="s">
        <v>1703</v>
      </c>
      <c r="D418" s="1" t="s">
        <v>1704</v>
      </c>
      <c r="E418" s="17" t="s">
        <v>5425</v>
      </c>
      <c r="F418" s="1" t="s">
        <v>1705</v>
      </c>
      <c r="G418" s="4">
        <v>1</v>
      </c>
      <c r="H418" s="4"/>
      <c r="I418" s="4"/>
      <c r="J418" s="5">
        <v>41671</v>
      </c>
      <c r="K418" s="4" t="s">
        <v>31</v>
      </c>
      <c r="L418" s="4" t="s">
        <v>18</v>
      </c>
      <c r="M418" s="4" t="s">
        <v>19</v>
      </c>
      <c r="N418" s="4" t="s">
        <v>32</v>
      </c>
      <c r="O418" s="4" t="s">
        <v>1706</v>
      </c>
      <c r="P418" s="4" t="s">
        <v>27</v>
      </c>
      <c r="Q418" s="4" t="s">
        <v>27</v>
      </c>
      <c r="R418" s="2" t="s">
        <v>4981</v>
      </c>
      <c r="S418" s="2" t="s">
        <v>4981</v>
      </c>
      <c r="T418" s="12" t="s">
        <v>4423</v>
      </c>
      <c r="U418" s="9" t="s">
        <v>5000</v>
      </c>
      <c r="V418" s="9" t="s">
        <v>5548</v>
      </c>
    </row>
    <row r="419" spans="1:22" x14ac:dyDescent="0.15">
      <c r="A419" s="2">
        <v>418</v>
      </c>
      <c r="B419" s="2" t="s">
        <v>14</v>
      </c>
      <c r="C419" s="2" t="s">
        <v>1707</v>
      </c>
      <c r="D419" s="1" t="s">
        <v>1708</v>
      </c>
      <c r="E419" s="17" t="s">
        <v>5144</v>
      </c>
      <c r="F419" s="1" t="s">
        <v>1709</v>
      </c>
      <c r="G419" s="4">
        <v>1</v>
      </c>
      <c r="H419" s="4"/>
      <c r="I419" s="4"/>
      <c r="J419" s="5">
        <v>40817</v>
      </c>
      <c r="K419" s="4" t="s">
        <v>24</v>
      </c>
      <c r="L419" s="4" t="s">
        <v>18</v>
      </c>
      <c r="M419" s="4" t="s">
        <v>49</v>
      </c>
      <c r="N419" s="4" t="s">
        <v>32</v>
      </c>
      <c r="O419" s="4" t="s">
        <v>1710</v>
      </c>
      <c r="P419" s="4" t="s">
        <v>919</v>
      </c>
      <c r="Q419" s="4" t="s">
        <v>920</v>
      </c>
      <c r="R419" s="2" t="s">
        <v>4985</v>
      </c>
      <c r="S419" s="2" t="s">
        <v>4985</v>
      </c>
      <c r="T419" s="12" t="s">
        <v>4424</v>
      </c>
      <c r="U419" s="9" t="s">
        <v>5000</v>
      </c>
      <c r="V419" s="9" t="s">
        <v>5548</v>
      </c>
    </row>
    <row r="420" spans="1:22" x14ac:dyDescent="0.15">
      <c r="A420" s="2">
        <v>419</v>
      </c>
      <c r="B420" s="2" t="s">
        <v>14</v>
      </c>
      <c r="C420" s="2" t="s">
        <v>1711</v>
      </c>
      <c r="D420" s="2" t="s">
        <v>1712</v>
      </c>
      <c r="E420" s="17" t="s">
        <v>5089</v>
      </c>
      <c r="F420" s="1" t="s">
        <v>1713</v>
      </c>
      <c r="G420" s="4">
        <v>1</v>
      </c>
      <c r="H420" s="4"/>
      <c r="I420" s="4"/>
      <c r="J420" s="5">
        <v>42887</v>
      </c>
      <c r="K420" s="4" t="s">
        <v>31</v>
      </c>
      <c r="L420" s="4" t="s">
        <v>25</v>
      </c>
      <c r="M420" s="4" t="s">
        <v>49</v>
      </c>
      <c r="N420" s="4" t="s">
        <v>32</v>
      </c>
      <c r="O420" s="4" t="s">
        <v>1714</v>
      </c>
      <c r="P420" s="4" t="s">
        <v>27</v>
      </c>
      <c r="Q420" s="4" t="s">
        <v>27</v>
      </c>
      <c r="R420" s="2" t="s">
        <v>4981</v>
      </c>
      <c r="S420" s="2" t="s">
        <v>4981</v>
      </c>
      <c r="T420" s="12" t="s">
        <v>4425</v>
      </c>
      <c r="U420" s="9" t="s">
        <v>4993</v>
      </c>
      <c r="V420" s="9" t="s">
        <v>5005</v>
      </c>
    </row>
    <row r="421" spans="1:22" x14ac:dyDescent="0.15">
      <c r="A421" s="2">
        <v>420</v>
      </c>
      <c r="B421" s="2" t="s">
        <v>14</v>
      </c>
      <c r="C421" s="1" t="s">
        <v>1715</v>
      </c>
      <c r="D421" s="1" t="s">
        <v>1716</v>
      </c>
      <c r="E421" s="17" t="s">
        <v>5087</v>
      </c>
      <c r="G421" s="4">
        <v>1</v>
      </c>
      <c r="H421" s="4"/>
      <c r="I421" s="4"/>
      <c r="J421" s="5">
        <v>42705</v>
      </c>
      <c r="K421" s="4" t="s">
        <v>17</v>
      </c>
      <c r="L421" s="4" t="s">
        <v>25</v>
      </c>
      <c r="M421" s="4" t="s">
        <v>49</v>
      </c>
      <c r="N421" s="4" t="s">
        <v>32</v>
      </c>
      <c r="O421" s="4" t="s">
        <v>1717</v>
      </c>
      <c r="P421" s="4" t="s">
        <v>27</v>
      </c>
      <c r="Q421" s="4" t="s">
        <v>27</v>
      </c>
      <c r="R421" s="2" t="s">
        <v>4981</v>
      </c>
      <c r="S421" s="2" t="s">
        <v>4981</v>
      </c>
      <c r="T421" s="12" t="s">
        <v>4426</v>
      </c>
      <c r="U421" s="9" t="s">
        <v>5000</v>
      </c>
      <c r="V421" s="9" t="s">
        <v>5548</v>
      </c>
    </row>
    <row r="422" spans="1:22" x14ac:dyDescent="0.15">
      <c r="A422" s="2">
        <v>421</v>
      </c>
      <c r="B422" s="2" t="s">
        <v>14</v>
      </c>
      <c r="C422" s="2" t="s">
        <v>1718</v>
      </c>
      <c r="D422" s="1" t="s">
        <v>1719</v>
      </c>
      <c r="E422" s="17" t="s">
        <v>5177</v>
      </c>
      <c r="G422" s="4">
        <v>1</v>
      </c>
      <c r="H422" s="4"/>
      <c r="I422" s="4"/>
      <c r="J422" s="5">
        <v>42705</v>
      </c>
      <c r="K422" s="4" t="s">
        <v>17</v>
      </c>
      <c r="L422" s="4" t="s">
        <v>25</v>
      </c>
      <c r="M422" s="4" t="s">
        <v>49</v>
      </c>
      <c r="N422" s="4" t="s">
        <v>32</v>
      </c>
      <c r="O422" s="4" t="s">
        <v>1720</v>
      </c>
      <c r="P422" s="4" t="s">
        <v>27</v>
      </c>
      <c r="Q422" s="4" t="s">
        <v>27</v>
      </c>
      <c r="R422" s="2" t="s">
        <v>4981</v>
      </c>
      <c r="S422" s="2" t="s">
        <v>4981</v>
      </c>
      <c r="T422" s="12" t="s">
        <v>4427</v>
      </c>
      <c r="U422" s="9" t="s">
        <v>5000</v>
      </c>
      <c r="V422" s="9" t="s">
        <v>5548</v>
      </c>
    </row>
    <row r="423" spans="1:22" x14ac:dyDescent="0.15">
      <c r="A423" s="2">
        <v>422</v>
      </c>
      <c r="B423" s="2" t="s">
        <v>14</v>
      </c>
      <c r="C423" s="1" t="s">
        <v>1721</v>
      </c>
      <c r="D423" s="1" t="s">
        <v>1722</v>
      </c>
      <c r="E423" s="17" t="s">
        <v>5042</v>
      </c>
      <c r="G423" s="4">
        <v>1</v>
      </c>
      <c r="H423" s="4"/>
      <c r="I423" s="4"/>
      <c r="J423" s="5">
        <v>40756</v>
      </c>
      <c r="K423" s="4" t="s">
        <v>31</v>
      </c>
      <c r="L423" s="4" t="s">
        <v>25</v>
      </c>
      <c r="M423" s="4" t="s">
        <v>150</v>
      </c>
      <c r="N423" s="4" t="s">
        <v>32</v>
      </c>
      <c r="O423" s="4" t="s">
        <v>1723</v>
      </c>
      <c r="P423" s="4" t="s">
        <v>27</v>
      </c>
      <c r="Q423" s="4" t="s">
        <v>27</v>
      </c>
      <c r="R423" s="2" t="s">
        <v>4981</v>
      </c>
      <c r="S423" s="2" t="s">
        <v>4981</v>
      </c>
      <c r="T423" s="12" t="s">
        <v>4428</v>
      </c>
      <c r="U423" s="9" t="s">
        <v>4993</v>
      </c>
      <c r="V423" s="9" t="s">
        <v>5005</v>
      </c>
    </row>
    <row r="424" spans="1:22" x14ac:dyDescent="0.15">
      <c r="A424" s="2">
        <v>423</v>
      </c>
      <c r="B424" s="2" t="s">
        <v>14</v>
      </c>
      <c r="C424" s="1" t="s">
        <v>1724</v>
      </c>
      <c r="D424" s="1" t="s">
        <v>1725</v>
      </c>
      <c r="E424" s="17" t="s">
        <v>5154</v>
      </c>
      <c r="G424" s="4">
        <v>1</v>
      </c>
      <c r="H424" s="4"/>
      <c r="I424" s="4"/>
      <c r="J424" s="5">
        <v>42826</v>
      </c>
      <c r="K424" s="4" t="s">
        <v>929</v>
      </c>
      <c r="L424" s="4" t="s">
        <v>25</v>
      </c>
      <c r="M424" s="4" t="s">
        <v>793</v>
      </c>
      <c r="N424" s="4" t="s">
        <v>20</v>
      </c>
      <c r="O424" s="4" t="s">
        <v>1726</v>
      </c>
      <c r="P424" s="4" t="s">
        <v>27</v>
      </c>
      <c r="Q424" s="4" t="s">
        <v>27</v>
      </c>
      <c r="R424" s="2" t="s">
        <v>4981</v>
      </c>
      <c r="S424" s="2" t="s">
        <v>4981</v>
      </c>
      <c r="T424" s="12" t="s">
        <v>4429</v>
      </c>
      <c r="U424" s="9" t="s">
        <v>5000</v>
      </c>
      <c r="V424" s="9" t="s">
        <v>5548</v>
      </c>
    </row>
    <row r="425" spans="1:22" x14ac:dyDescent="0.15">
      <c r="A425" s="2">
        <v>424</v>
      </c>
      <c r="B425" s="2" t="s">
        <v>14</v>
      </c>
      <c r="C425" s="1" t="s">
        <v>1727</v>
      </c>
      <c r="D425" s="1" t="s">
        <v>1728</v>
      </c>
      <c r="E425" s="17" t="s">
        <v>5426</v>
      </c>
      <c r="G425" s="4">
        <v>1</v>
      </c>
      <c r="H425" s="4"/>
      <c r="I425" s="4"/>
      <c r="J425" s="5">
        <v>42675</v>
      </c>
      <c r="K425" s="4" t="s">
        <v>69</v>
      </c>
      <c r="L425" s="4" t="s">
        <v>18</v>
      </c>
      <c r="M425" s="4" t="s">
        <v>19</v>
      </c>
      <c r="N425" s="4" t="s">
        <v>32</v>
      </c>
      <c r="O425" s="4" t="s">
        <v>1729</v>
      </c>
      <c r="P425" s="4" t="s">
        <v>1323</v>
      </c>
      <c r="Q425" s="4" t="s">
        <v>1323</v>
      </c>
      <c r="R425" s="2" t="s">
        <v>4989</v>
      </c>
      <c r="S425" s="9" t="s">
        <v>5549</v>
      </c>
      <c r="T425" s="12" t="s">
        <v>4430</v>
      </c>
      <c r="U425" s="9" t="s">
        <v>5000</v>
      </c>
      <c r="V425" s="9" t="s">
        <v>5548</v>
      </c>
    </row>
    <row r="426" spans="1:22" x14ac:dyDescent="0.15">
      <c r="A426" s="2">
        <v>425</v>
      </c>
      <c r="B426" s="2" t="s">
        <v>14</v>
      </c>
      <c r="C426" s="1" t="s">
        <v>1730</v>
      </c>
      <c r="D426" s="1" t="s">
        <v>1731</v>
      </c>
      <c r="E426" s="17" t="s">
        <v>5153</v>
      </c>
      <c r="F426" s="1" t="s">
        <v>1732</v>
      </c>
      <c r="G426" s="4">
        <v>1</v>
      </c>
      <c r="H426" s="4"/>
      <c r="I426" s="4"/>
      <c r="J426" s="5">
        <v>42522</v>
      </c>
      <c r="K426" s="4" t="s">
        <v>31</v>
      </c>
      <c r="L426" s="4" t="s">
        <v>25</v>
      </c>
      <c r="M426" s="4" t="s">
        <v>161</v>
      </c>
      <c r="N426" s="4" t="s">
        <v>20</v>
      </c>
      <c r="O426" s="4" t="s">
        <v>1733</v>
      </c>
      <c r="P426" s="4" t="s">
        <v>52</v>
      </c>
      <c r="Q426" s="4" t="s">
        <v>52</v>
      </c>
      <c r="R426" s="2" t="s">
        <v>4984</v>
      </c>
      <c r="S426" s="9" t="s">
        <v>5549</v>
      </c>
      <c r="T426" s="12" t="s">
        <v>4431</v>
      </c>
      <c r="U426" s="9" t="s">
        <v>4993</v>
      </c>
      <c r="V426" s="9" t="s">
        <v>5007</v>
      </c>
    </row>
    <row r="427" spans="1:22" x14ac:dyDescent="0.15">
      <c r="A427" s="2">
        <v>426</v>
      </c>
      <c r="B427" s="2" t="s">
        <v>14</v>
      </c>
      <c r="C427" s="1" t="s">
        <v>1734</v>
      </c>
      <c r="D427" s="1" t="s">
        <v>1735</v>
      </c>
      <c r="E427" s="17" t="s">
        <v>5085</v>
      </c>
      <c r="G427" s="4">
        <v>1</v>
      </c>
      <c r="H427" s="4"/>
      <c r="I427" s="4"/>
      <c r="J427" s="5">
        <v>42979</v>
      </c>
      <c r="K427" s="4" t="s">
        <v>149</v>
      </c>
      <c r="L427" s="4" t="s">
        <v>18</v>
      </c>
      <c r="M427" s="4" t="s">
        <v>19</v>
      </c>
      <c r="N427" s="4" t="s">
        <v>32</v>
      </c>
      <c r="O427" s="4" t="s">
        <v>1736</v>
      </c>
      <c r="P427" s="4" t="s">
        <v>1228</v>
      </c>
      <c r="Q427" s="4" t="s">
        <v>1228</v>
      </c>
      <c r="R427" s="2" t="s">
        <v>4985</v>
      </c>
      <c r="S427" s="2" t="s">
        <v>4985</v>
      </c>
      <c r="T427" s="12" t="s">
        <v>4432</v>
      </c>
      <c r="U427" s="9" t="s">
        <v>5000</v>
      </c>
      <c r="V427" s="9" t="s">
        <v>5548</v>
      </c>
    </row>
    <row r="428" spans="1:22" x14ac:dyDescent="0.15">
      <c r="A428" s="2">
        <v>427</v>
      </c>
      <c r="B428" s="2" t="s">
        <v>14</v>
      </c>
      <c r="C428" s="1" t="s">
        <v>1737</v>
      </c>
      <c r="D428" s="1" t="s">
        <v>1738</v>
      </c>
      <c r="E428" s="17" t="s">
        <v>5083</v>
      </c>
      <c r="F428" s="1" t="s">
        <v>1739</v>
      </c>
      <c r="G428" s="4">
        <v>1</v>
      </c>
      <c r="H428" s="4"/>
      <c r="I428" s="4"/>
      <c r="J428" s="5">
        <v>42370</v>
      </c>
      <c r="K428" s="4" t="s">
        <v>31</v>
      </c>
      <c r="L428" s="4" t="s">
        <v>25</v>
      </c>
      <c r="M428" s="4" t="s">
        <v>49</v>
      </c>
      <c r="N428" s="4" t="s">
        <v>32</v>
      </c>
      <c r="O428" s="4" t="s">
        <v>1740</v>
      </c>
      <c r="P428" s="4" t="s">
        <v>1545</v>
      </c>
      <c r="Q428" s="4" t="s">
        <v>1545</v>
      </c>
      <c r="R428" s="2" t="s">
        <v>4981</v>
      </c>
      <c r="S428" s="2" t="s">
        <v>4981</v>
      </c>
      <c r="T428" s="12" t="s">
        <v>4433</v>
      </c>
      <c r="U428" s="9" t="s">
        <v>4993</v>
      </c>
      <c r="V428" s="9" t="s">
        <v>5526</v>
      </c>
    </row>
    <row r="429" spans="1:22" x14ac:dyDescent="0.15">
      <c r="A429" s="2">
        <v>428</v>
      </c>
      <c r="B429" s="2" t="s">
        <v>14</v>
      </c>
      <c r="C429" s="1" t="s">
        <v>1741</v>
      </c>
      <c r="D429" s="1" t="s">
        <v>1742</v>
      </c>
      <c r="E429" s="17" t="s">
        <v>5154</v>
      </c>
      <c r="F429" s="1" t="s">
        <v>1743</v>
      </c>
      <c r="G429" s="4">
        <v>1</v>
      </c>
      <c r="H429" s="4"/>
      <c r="I429" s="4"/>
      <c r="J429" s="5">
        <v>42406</v>
      </c>
      <c r="K429" s="4" t="s">
        <v>31</v>
      </c>
      <c r="L429" s="4" t="s">
        <v>25</v>
      </c>
      <c r="M429" s="4" t="s">
        <v>49</v>
      </c>
      <c r="N429" s="4" t="s">
        <v>32</v>
      </c>
      <c r="O429" s="4" t="s">
        <v>1744</v>
      </c>
      <c r="P429" s="4" t="s">
        <v>1545</v>
      </c>
      <c r="Q429" s="4" t="s">
        <v>1545</v>
      </c>
      <c r="R429" s="2" t="s">
        <v>4981</v>
      </c>
      <c r="S429" s="2" t="s">
        <v>4981</v>
      </c>
      <c r="T429" s="12" t="s">
        <v>4434</v>
      </c>
      <c r="U429" s="9" t="s">
        <v>4993</v>
      </c>
      <c r="V429" s="9" t="s">
        <v>5526</v>
      </c>
    </row>
    <row r="430" spans="1:22" x14ac:dyDescent="0.15">
      <c r="A430" s="2">
        <v>429</v>
      </c>
      <c r="B430" s="2" t="s">
        <v>14</v>
      </c>
      <c r="C430" s="1" t="s">
        <v>1745</v>
      </c>
      <c r="D430" s="1" t="s">
        <v>1746</v>
      </c>
      <c r="E430" s="17" t="s">
        <v>5155</v>
      </c>
      <c r="F430" s="1" t="s">
        <v>1747</v>
      </c>
      <c r="G430" s="4">
        <v>1</v>
      </c>
      <c r="H430" s="4"/>
      <c r="I430" s="4"/>
      <c r="J430" s="5">
        <v>42795</v>
      </c>
      <c r="K430" s="4" t="s">
        <v>24</v>
      </c>
      <c r="L430" s="4" t="s">
        <v>18</v>
      </c>
      <c r="M430" s="4" t="s">
        <v>49</v>
      </c>
      <c r="N430" s="4" t="s">
        <v>32</v>
      </c>
      <c r="O430" s="4" t="s">
        <v>1748</v>
      </c>
      <c r="P430" s="4" t="s">
        <v>396</v>
      </c>
      <c r="Q430" s="4" t="s">
        <v>396</v>
      </c>
      <c r="R430" s="2" t="s">
        <v>4980</v>
      </c>
      <c r="S430" s="2" t="s">
        <v>4980</v>
      </c>
      <c r="T430" s="12" t="s">
        <v>4435</v>
      </c>
      <c r="U430" s="9" t="s">
        <v>4993</v>
      </c>
      <c r="V430" s="9" t="s">
        <v>5526</v>
      </c>
    </row>
    <row r="431" spans="1:22" x14ac:dyDescent="0.15">
      <c r="A431" s="2">
        <v>430</v>
      </c>
      <c r="B431" s="2" t="s">
        <v>14</v>
      </c>
      <c r="C431" s="1" t="s">
        <v>1749</v>
      </c>
      <c r="D431" s="1" t="s">
        <v>1750</v>
      </c>
      <c r="E431" s="17" t="s">
        <v>5135</v>
      </c>
      <c r="F431" s="1" t="s">
        <v>1751</v>
      </c>
      <c r="G431" s="4">
        <v>1</v>
      </c>
      <c r="H431" s="4"/>
      <c r="I431" s="4"/>
      <c r="J431" s="5">
        <v>41852</v>
      </c>
      <c r="K431" s="4" t="s">
        <v>31</v>
      </c>
      <c r="L431" s="4" t="s">
        <v>25</v>
      </c>
      <c r="M431" s="4" t="s">
        <v>49</v>
      </c>
      <c r="N431" s="4" t="s">
        <v>32</v>
      </c>
      <c r="O431" s="4" t="s">
        <v>1752</v>
      </c>
      <c r="P431" s="4" t="s">
        <v>61</v>
      </c>
      <c r="Q431" s="4" t="s">
        <v>61</v>
      </c>
      <c r="R431" s="2" t="s">
        <v>4985</v>
      </c>
      <c r="S431" s="2" t="s">
        <v>4985</v>
      </c>
      <c r="T431" s="12" t="s">
        <v>4436</v>
      </c>
      <c r="U431" s="9" t="s">
        <v>4993</v>
      </c>
      <c r="V431" s="9" t="s">
        <v>5014</v>
      </c>
    </row>
    <row r="432" spans="1:22" x14ac:dyDescent="0.15">
      <c r="A432" s="2">
        <v>431</v>
      </c>
      <c r="B432" s="2" t="s">
        <v>14</v>
      </c>
      <c r="C432" s="2" t="s">
        <v>1753</v>
      </c>
      <c r="D432" s="1" t="s">
        <v>1754</v>
      </c>
      <c r="E432" s="17" t="s">
        <v>5056</v>
      </c>
      <c r="F432" s="1" t="s">
        <v>1755</v>
      </c>
      <c r="G432" s="4">
        <v>1</v>
      </c>
      <c r="H432" s="4"/>
      <c r="I432" s="4"/>
      <c r="J432" s="5">
        <v>42370</v>
      </c>
      <c r="K432" s="4" t="s">
        <v>929</v>
      </c>
      <c r="L432" s="4" t="s">
        <v>18</v>
      </c>
      <c r="M432" s="4" t="s">
        <v>19</v>
      </c>
      <c r="N432" s="4" t="s">
        <v>20</v>
      </c>
      <c r="O432" s="4" t="s">
        <v>1756</v>
      </c>
      <c r="P432" s="4" t="s">
        <v>307</v>
      </c>
      <c r="Q432" s="4" t="s">
        <v>307</v>
      </c>
      <c r="R432" s="2" t="s">
        <v>4980</v>
      </c>
      <c r="S432" s="2" t="s">
        <v>4980</v>
      </c>
      <c r="T432" s="12" t="s">
        <v>4437</v>
      </c>
      <c r="U432" s="9" t="s">
        <v>5000</v>
      </c>
      <c r="V432" s="9" t="s">
        <v>5548</v>
      </c>
    </row>
    <row r="433" spans="1:22" x14ac:dyDescent="0.15">
      <c r="A433" s="2">
        <v>432</v>
      </c>
      <c r="B433" s="2" t="s">
        <v>14</v>
      </c>
      <c r="C433" s="1" t="s">
        <v>1757</v>
      </c>
      <c r="D433" s="1" t="s">
        <v>1758</v>
      </c>
      <c r="E433" s="17" t="s">
        <v>5427</v>
      </c>
      <c r="F433" s="1" t="s">
        <v>1759</v>
      </c>
      <c r="G433" s="4">
        <v>1</v>
      </c>
      <c r="H433" s="4"/>
      <c r="I433" s="4"/>
      <c r="J433" s="5">
        <v>43070</v>
      </c>
      <c r="K433" s="4" t="s">
        <v>31</v>
      </c>
      <c r="L433" s="4" t="s">
        <v>25</v>
      </c>
      <c r="M433" s="4" t="s">
        <v>19</v>
      </c>
      <c r="N433" s="4" t="s">
        <v>20</v>
      </c>
      <c r="O433" s="4" t="s">
        <v>1760</v>
      </c>
      <c r="P433" s="4" t="s">
        <v>1761</v>
      </c>
      <c r="Q433" s="4" t="s">
        <v>1761</v>
      </c>
      <c r="R433" s="2" t="s">
        <v>4985</v>
      </c>
      <c r="S433" s="2" t="s">
        <v>4985</v>
      </c>
      <c r="T433" s="12" t="s">
        <v>4438</v>
      </c>
      <c r="U433" s="9" t="s">
        <v>5000</v>
      </c>
      <c r="V433" s="9" t="s">
        <v>5548</v>
      </c>
    </row>
    <row r="434" spans="1:22" x14ac:dyDescent="0.15">
      <c r="A434" s="2">
        <v>433</v>
      </c>
      <c r="B434" s="2" t="s">
        <v>14</v>
      </c>
      <c r="C434" s="1" t="s">
        <v>1762</v>
      </c>
      <c r="D434" s="1" t="s">
        <v>1763</v>
      </c>
      <c r="E434" s="17" t="s">
        <v>5097</v>
      </c>
      <c r="F434" s="1" t="s">
        <v>1764</v>
      </c>
      <c r="G434" s="4">
        <v>1</v>
      </c>
      <c r="H434" s="4"/>
      <c r="I434" s="4"/>
      <c r="J434" s="5">
        <v>42644</v>
      </c>
      <c r="K434" s="4" t="s">
        <v>1124</v>
      </c>
      <c r="L434" s="4" t="s">
        <v>89</v>
      </c>
      <c r="M434" s="4" t="s">
        <v>1125</v>
      </c>
      <c r="N434" s="4" t="s">
        <v>32</v>
      </c>
      <c r="O434" s="4" t="s">
        <v>1765</v>
      </c>
      <c r="P434" s="4" t="s">
        <v>254</v>
      </c>
      <c r="Q434" s="4" t="s">
        <v>254</v>
      </c>
      <c r="R434" s="2" t="s">
        <v>4981</v>
      </c>
      <c r="S434" s="2" t="s">
        <v>4981</v>
      </c>
      <c r="T434" s="12" t="s">
        <v>4439</v>
      </c>
      <c r="U434" s="9" t="s">
        <v>5000</v>
      </c>
      <c r="V434" s="9" t="s">
        <v>5548</v>
      </c>
    </row>
    <row r="435" spans="1:22" x14ac:dyDescent="0.15">
      <c r="A435" s="2">
        <v>434</v>
      </c>
      <c r="B435" s="2" t="s">
        <v>14</v>
      </c>
      <c r="C435" s="1" t="s">
        <v>1766</v>
      </c>
      <c r="D435" s="1" t="s">
        <v>1767</v>
      </c>
      <c r="E435" s="17" t="s">
        <v>5156</v>
      </c>
      <c r="G435" s="4">
        <v>1</v>
      </c>
      <c r="H435" s="4"/>
      <c r="I435" s="4"/>
      <c r="J435" s="5">
        <v>41852</v>
      </c>
      <c r="K435" s="4" t="s">
        <v>31</v>
      </c>
      <c r="L435" s="4" t="s">
        <v>18</v>
      </c>
      <c r="M435" s="4" t="s">
        <v>49</v>
      </c>
      <c r="N435" s="4" t="s">
        <v>32</v>
      </c>
      <c r="O435" s="4" t="s">
        <v>1768</v>
      </c>
      <c r="P435" s="4" t="s">
        <v>22</v>
      </c>
      <c r="Q435" s="4" t="s">
        <v>22</v>
      </c>
      <c r="R435" s="2" t="s">
        <v>4980</v>
      </c>
      <c r="S435" s="2" t="s">
        <v>4980</v>
      </c>
      <c r="T435" s="12" t="s">
        <v>4440</v>
      </c>
      <c r="U435" s="9" t="s">
        <v>4993</v>
      </c>
      <c r="V435" s="9" t="s">
        <v>5008</v>
      </c>
    </row>
    <row r="436" spans="1:22" x14ac:dyDescent="0.15">
      <c r="A436" s="2">
        <v>435</v>
      </c>
      <c r="B436" s="2" t="s">
        <v>14</v>
      </c>
      <c r="C436" s="1" t="s">
        <v>1769</v>
      </c>
      <c r="D436" s="1" t="s">
        <v>1770</v>
      </c>
      <c r="E436" s="17" t="s">
        <v>5197</v>
      </c>
      <c r="G436" s="4">
        <v>1</v>
      </c>
      <c r="H436" s="4"/>
      <c r="I436" s="4"/>
      <c r="J436" s="5">
        <v>40544</v>
      </c>
      <c r="K436" s="4" t="s">
        <v>1124</v>
      </c>
      <c r="L436" s="4" t="s">
        <v>25</v>
      </c>
      <c r="M436" s="4" t="s">
        <v>150</v>
      </c>
      <c r="N436" s="4" t="s">
        <v>32</v>
      </c>
      <c r="O436" s="4" t="s">
        <v>1771</v>
      </c>
      <c r="P436" s="4" t="s">
        <v>254</v>
      </c>
      <c r="Q436" s="4" t="s">
        <v>254</v>
      </c>
      <c r="R436" s="2" t="s">
        <v>4981</v>
      </c>
      <c r="S436" s="2" t="s">
        <v>4981</v>
      </c>
      <c r="T436" s="12" t="s">
        <v>4441</v>
      </c>
      <c r="U436" s="9" t="s">
        <v>5000</v>
      </c>
      <c r="V436" s="9" t="s">
        <v>5548</v>
      </c>
    </row>
    <row r="437" spans="1:22" x14ac:dyDescent="0.15">
      <c r="A437" s="2">
        <v>436</v>
      </c>
      <c r="B437" s="2" t="s">
        <v>14</v>
      </c>
      <c r="C437" s="1" t="s">
        <v>1772</v>
      </c>
      <c r="D437" s="1" t="s">
        <v>1773</v>
      </c>
      <c r="E437" s="17" t="s">
        <v>5078</v>
      </c>
      <c r="F437" s="1" t="s">
        <v>1774</v>
      </c>
      <c r="G437" s="4"/>
      <c r="H437" s="4"/>
      <c r="I437" s="4"/>
      <c r="J437" s="4"/>
      <c r="K437" s="4" t="s">
        <v>149</v>
      </c>
      <c r="L437" s="4" t="s">
        <v>25</v>
      </c>
      <c r="M437" s="4" t="s">
        <v>43</v>
      </c>
      <c r="N437" s="4" t="s">
        <v>20</v>
      </c>
      <c r="O437" s="4" t="s">
        <v>1775</v>
      </c>
      <c r="P437" s="4" t="s">
        <v>72</v>
      </c>
      <c r="Q437" s="4" t="s">
        <v>72</v>
      </c>
      <c r="R437" s="2" t="s">
        <v>4980</v>
      </c>
      <c r="S437" s="2" t="s">
        <v>4980</v>
      </c>
      <c r="T437" s="12" t="s">
        <v>4442</v>
      </c>
      <c r="U437" s="2" t="s">
        <v>4992</v>
      </c>
      <c r="V437" s="9" t="s">
        <v>5532</v>
      </c>
    </row>
    <row r="438" spans="1:22" x14ac:dyDescent="0.15">
      <c r="A438" s="2">
        <v>437</v>
      </c>
      <c r="B438" s="2" t="s">
        <v>14</v>
      </c>
      <c r="C438" s="2" t="s">
        <v>1776</v>
      </c>
      <c r="D438" s="1" t="s">
        <v>1777</v>
      </c>
      <c r="E438" s="17" t="s">
        <v>5428</v>
      </c>
      <c r="G438" s="4">
        <v>1</v>
      </c>
      <c r="H438" s="4"/>
      <c r="I438" s="4"/>
      <c r="J438" s="5">
        <v>42156</v>
      </c>
      <c r="K438" s="4" t="s">
        <v>31</v>
      </c>
      <c r="L438" s="4" t="s">
        <v>18</v>
      </c>
      <c r="M438" s="4" t="s">
        <v>19</v>
      </c>
      <c r="N438" s="4" t="s">
        <v>32</v>
      </c>
      <c r="O438" s="4" t="s">
        <v>1778</v>
      </c>
      <c r="P438" s="4" t="s">
        <v>525</v>
      </c>
      <c r="Q438" s="4" t="s">
        <v>525</v>
      </c>
      <c r="R438" s="2" t="s">
        <v>4981</v>
      </c>
      <c r="S438" s="2" t="s">
        <v>4981</v>
      </c>
      <c r="T438" s="12" t="s">
        <v>4443</v>
      </c>
      <c r="U438" s="9" t="s">
        <v>5000</v>
      </c>
      <c r="V438" s="9" t="s">
        <v>5548</v>
      </c>
    </row>
    <row r="439" spans="1:22" x14ac:dyDescent="0.15">
      <c r="A439" s="2">
        <v>438</v>
      </c>
      <c r="B439" s="2" t="s">
        <v>14</v>
      </c>
      <c r="C439" s="2" t="s">
        <v>1779</v>
      </c>
      <c r="D439" s="1" t="s">
        <v>1780</v>
      </c>
      <c r="E439" s="17" t="s">
        <v>5185</v>
      </c>
      <c r="G439" s="4">
        <v>1</v>
      </c>
      <c r="H439" s="4"/>
      <c r="I439" s="4"/>
      <c r="J439" s="5">
        <v>41913</v>
      </c>
      <c r="K439" s="4" t="s">
        <v>31</v>
      </c>
      <c r="L439" s="4" t="s">
        <v>25</v>
      </c>
      <c r="M439" s="4" t="s">
        <v>49</v>
      </c>
      <c r="N439" s="4" t="s">
        <v>32</v>
      </c>
      <c r="O439" s="4" t="s">
        <v>1781</v>
      </c>
      <c r="P439" s="4" t="s">
        <v>52</v>
      </c>
      <c r="Q439" s="4" t="s">
        <v>52</v>
      </c>
      <c r="R439" s="2" t="s">
        <v>4984</v>
      </c>
      <c r="S439" s="9" t="s">
        <v>5549</v>
      </c>
      <c r="T439" s="12" t="s">
        <v>4444</v>
      </c>
      <c r="U439" s="9" t="s">
        <v>5000</v>
      </c>
      <c r="V439" s="9" t="s">
        <v>5548</v>
      </c>
    </row>
    <row r="440" spans="1:22" x14ac:dyDescent="0.15">
      <c r="A440" s="2">
        <v>439</v>
      </c>
      <c r="B440" s="2" t="s">
        <v>14</v>
      </c>
      <c r="C440" s="3" t="s">
        <v>5001</v>
      </c>
      <c r="D440" s="1" t="s">
        <v>1782</v>
      </c>
      <c r="E440" s="17" t="s">
        <v>5340</v>
      </c>
      <c r="G440" s="4">
        <v>1</v>
      </c>
      <c r="H440" s="4"/>
      <c r="I440" s="4"/>
      <c r="J440" s="5">
        <v>42309</v>
      </c>
      <c r="K440" s="4" t="s">
        <v>24</v>
      </c>
      <c r="L440" s="4" t="s">
        <v>18</v>
      </c>
      <c r="M440" s="4" t="s">
        <v>19</v>
      </c>
      <c r="N440" s="4" t="s">
        <v>32</v>
      </c>
      <c r="O440" s="4" t="s">
        <v>1783</v>
      </c>
      <c r="P440" s="4" t="s">
        <v>27</v>
      </c>
      <c r="Q440" s="4" t="s">
        <v>27</v>
      </c>
      <c r="R440" s="2" t="s">
        <v>4981</v>
      </c>
      <c r="S440" s="2" t="s">
        <v>4981</v>
      </c>
      <c r="T440" s="12" t="s">
        <v>4445</v>
      </c>
      <c r="U440" s="9" t="s">
        <v>5000</v>
      </c>
      <c r="V440" s="9" t="s">
        <v>5548</v>
      </c>
    </row>
    <row r="441" spans="1:22" x14ac:dyDescent="0.15">
      <c r="A441" s="2">
        <v>440</v>
      </c>
      <c r="B441" s="2" t="s">
        <v>14</v>
      </c>
      <c r="C441" s="1" t="s">
        <v>1784</v>
      </c>
      <c r="D441" s="1" t="s">
        <v>1785</v>
      </c>
      <c r="E441" s="17" t="s">
        <v>5087</v>
      </c>
      <c r="F441" s="1" t="s">
        <v>1786</v>
      </c>
      <c r="G441" s="4">
        <v>1</v>
      </c>
      <c r="H441" s="4"/>
      <c r="I441" s="4"/>
      <c r="J441" s="5">
        <v>42156</v>
      </c>
      <c r="K441" s="4" t="s">
        <v>31</v>
      </c>
      <c r="L441" s="4" t="s">
        <v>18</v>
      </c>
      <c r="M441" s="4" t="s">
        <v>19</v>
      </c>
      <c r="N441" s="4" t="s">
        <v>32</v>
      </c>
      <c r="O441" s="4" t="s">
        <v>1787</v>
      </c>
      <c r="P441" s="4" t="s">
        <v>1522</v>
      </c>
      <c r="Q441" s="4" t="s">
        <v>1788</v>
      </c>
      <c r="R441" s="2" t="s">
        <v>4985</v>
      </c>
      <c r="S441" s="2" t="s">
        <v>4985</v>
      </c>
      <c r="T441" s="12" t="s">
        <v>4446</v>
      </c>
      <c r="U441" s="9" t="s">
        <v>5000</v>
      </c>
      <c r="V441" s="9" t="s">
        <v>5548</v>
      </c>
    </row>
    <row r="442" spans="1:22" x14ac:dyDescent="0.15">
      <c r="A442" s="2">
        <v>441</v>
      </c>
      <c r="B442" s="2" t="s">
        <v>14</v>
      </c>
      <c r="C442" s="1" t="s">
        <v>1789</v>
      </c>
      <c r="D442" s="1" t="s">
        <v>1790</v>
      </c>
      <c r="E442" s="17" t="s">
        <v>5137</v>
      </c>
      <c r="F442" s="1" t="s">
        <v>1791</v>
      </c>
      <c r="G442" s="4">
        <v>1</v>
      </c>
      <c r="H442" s="4"/>
      <c r="I442" s="4"/>
      <c r="J442" s="5">
        <v>42522</v>
      </c>
      <c r="K442" s="4" t="s">
        <v>504</v>
      </c>
      <c r="L442" s="4" t="s">
        <v>25</v>
      </c>
      <c r="M442" s="4" t="s">
        <v>49</v>
      </c>
      <c r="N442" s="4" t="s">
        <v>20</v>
      </c>
      <c r="O442" s="4" t="s">
        <v>1792</v>
      </c>
      <c r="P442" s="4" t="s">
        <v>27</v>
      </c>
      <c r="Q442" s="4" t="s">
        <v>27</v>
      </c>
      <c r="R442" s="2" t="s">
        <v>4981</v>
      </c>
      <c r="S442" s="2" t="s">
        <v>4981</v>
      </c>
      <c r="T442" s="12" t="s">
        <v>4447</v>
      </c>
      <c r="U442" s="9" t="s">
        <v>4993</v>
      </c>
      <c r="V442" s="9" t="s">
        <v>5005</v>
      </c>
    </row>
    <row r="443" spans="1:22" x14ac:dyDescent="0.15">
      <c r="A443" s="2">
        <v>442</v>
      </c>
      <c r="B443" s="2" t="s">
        <v>14</v>
      </c>
      <c r="C443" s="1" t="s">
        <v>1793</v>
      </c>
      <c r="D443" s="1" t="s">
        <v>1794</v>
      </c>
      <c r="E443" s="17" t="s">
        <v>5055</v>
      </c>
      <c r="F443" s="1" t="s">
        <v>947</v>
      </c>
      <c r="G443" s="4">
        <v>1</v>
      </c>
      <c r="H443" s="4"/>
      <c r="I443" s="4"/>
      <c r="J443" s="5">
        <v>42309</v>
      </c>
      <c r="K443" s="4" t="s">
        <v>31</v>
      </c>
      <c r="L443" s="4"/>
      <c r="M443" s="4" t="s">
        <v>49</v>
      </c>
      <c r="N443" s="4"/>
      <c r="O443" s="4" t="s">
        <v>1795</v>
      </c>
      <c r="P443" s="4" t="s">
        <v>949</v>
      </c>
      <c r="Q443" s="4" t="s">
        <v>949</v>
      </c>
      <c r="R443" s="2" t="s">
        <v>4985</v>
      </c>
      <c r="S443" s="2" t="s">
        <v>4985</v>
      </c>
      <c r="T443" s="12" t="s">
        <v>4448</v>
      </c>
      <c r="U443" s="2" t="s">
        <v>4992</v>
      </c>
      <c r="V443" s="9" t="s">
        <v>5012</v>
      </c>
    </row>
    <row r="444" spans="1:22" x14ac:dyDescent="0.15">
      <c r="A444" s="2">
        <v>443</v>
      </c>
      <c r="B444" s="2" t="s">
        <v>14</v>
      </c>
      <c r="C444" s="1" t="s">
        <v>1796</v>
      </c>
      <c r="D444" s="1" t="s">
        <v>1797</v>
      </c>
      <c r="E444" s="17" t="s">
        <v>5157</v>
      </c>
      <c r="F444" s="1" t="s">
        <v>1798</v>
      </c>
      <c r="G444" s="4">
        <v>1</v>
      </c>
      <c r="H444" s="4"/>
      <c r="I444" s="4"/>
      <c r="J444" s="5">
        <v>42522</v>
      </c>
      <c r="K444" s="4" t="s">
        <v>31</v>
      </c>
      <c r="L444" s="4" t="s">
        <v>25</v>
      </c>
      <c r="M444" s="4" t="s">
        <v>49</v>
      </c>
      <c r="N444" s="4" t="s">
        <v>32</v>
      </c>
      <c r="O444" s="4" t="s">
        <v>1799</v>
      </c>
      <c r="P444" s="4" t="s">
        <v>1348</v>
      </c>
      <c r="Q444" s="4" t="s">
        <v>1348</v>
      </c>
      <c r="R444" s="2" t="s">
        <v>4985</v>
      </c>
      <c r="S444" s="2" t="s">
        <v>4985</v>
      </c>
      <c r="T444" s="12" t="s">
        <v>4449</v>
      </c>
      <c r="U444" s="9" t="s">
        <v>4993</v>
      </c>
      <c r="V444" s="9" t="s">
        <v>5008</v>
      </c>
    </row>
    <row r="445" spans="1:22" x14ac:dyDescent="0.15">
      <c r="A445" s="2">
        <v>444</v>
      </c>
      <c r="B445" s="2" t="s">
        <v>14</v>
      </c>
      <c r="C445" s="1" t="s">
        <v>1800</v>
      </c>
      <c r="D445" s="1" t="s">
        <v>1801</v>
      </c>
      <c r="E445" s="17" t="s">
        <v>5062</v>
      </c>
      <c r="F445" s="1" t="s">
        <v>1802</v>
      </c>
      <c r="G445" s="4">
        <v>1</v>
      </c>
      <c r="H445" s="4"/>
      <c r="I445" s="4"/>
      <c r="J445" s="5">
        <v>40634</v>
      </c>
      <c r="K445" s="4" t="s">
        <v>31</v>
      </c>
      <c r="L445" s="4" t="s">
        <v>25</v>
      </c>
      <c r="M445" s="4" t="s">
        <v>43</v>
      </c>
      <c r="N445" s="4" t="s">
        <v>32</v>
      </c>
      <c r="O445" s="4" t="s">
        <v>1803</v>
      </c>
      <c r="P445" s="4" t="s">
        <v>27</v>
      </c>
      <c r="Q445" s="4" t="s">
        <v>27</v>
      </c>
      <c r="R445" s="2" t="s">
        <v>4981</v>
      </c>
      <c r="S445" s="2" t="s">
        <v>4981</v>
      </c>
      <c r="T445" s="12" t="s">
        <v>4450</v>
      </c>
      <c r="U445" s="9" t="s">
        <v>5000</v>
      </c>
      <c r="V445" s="9" t="s">
        <v>5548</v>
      </c>
    </row>
    <row r="446" spans="1:22" x14ac:dyDescent="0.15">
      <c r="A446" s="2">
        <v>445</v>
      </c>
      <c r="B446" s="2" t="s">
        <v>14</v>
      </c>
      <c r="C446" s="1" t="s">
        <v>1804</v>
      </c>
      <c r="D446" s="1" t="s">
        <v>1805</v>
      </c>
      <c r="E446" s="17" t="s">
        <v>5429</v>
      </c>
      <c r="F446" s="1" t="s">
        <v>1806</v>
      </c>
      <c r="G446" s="4">
        <v>1</v>
      </c>
      <c r="H446" s="4"/>
      <c r="I446" s="4"/>
      <c r="J446" s="5">
        <v>42522</v>
      </c>
      <c r="K446" s="4" t="s">
        <v>24</v>
      </c>
      <c r="L446" s="4" t="s">
        <v>18</v>
      </c>
      <c r="M446" s="4" t="s">
        <v>150</v>
      </c>
      <c r="N446" s="4" t="s">
        <v>32</v>
      </c>
      <c r="O446" s="4" t="s">
        <v>1807</v>
      </c>
      <c r="P446" s="4" t="s">
        <v>1808</v>
      </c>
      <c r="Q446" s="4" t="s">
        <v>1808</v>
      </c>
      <c r="R446" s="2" t="s">
        <v>4989</v>
      </c>
      <c r="S446" s="9" t="s">
        <v>5549</v>
      </c>
      <c r="T446" s="12" t="s">
        <v>4451</v>
      </c>
      <c r="U446" s="9" t="s">
        <v>4993</v>
      </c>
      <c r="V446" s="9" t="s">
        <v>5006</v>
      </c>
    </row>
    <row r="447" spans="1:22" x14ac:dyDescent="0.15">
      <c r="A447" s="2">
        <v>446</v>
      </c>
      <c r="B447" s="2" t="s">
        <v>14</v>
      </c>
      <c r="C447" s="1" t="s">
        <v>1809</v>
      </c>
      <c r="D447" s="1" t="s">
        <v>1810</v>
      </c>
      <c r="E447" s="17" t="s">
        <v>5430</v>
      </c>
      <c r="G447" s="4">
        <v>1</v>
      </c>
      <c r="H447" s="4"/>
      <c r="I447" s="4"/>
      <c r="J447" s="5">
        <v>42309</v>
      </c>
      <c r="K447" s="4" t="s">
        <v>31</v>
      </c>
      <c r="L447" s="4" t="s">
        <v>25</v>
      </c>
      <c r="M447" s="4" t="s">
        <v>150</v>
      </c>
      <c r="N447" s="4" t="s">
        <v>32</v>
      </c>
      <c r="O447" s="4" t="s">
        <v>1811</v>
      </c>
      <c r="P447" s="4" t="s">
        <v>1812</v>
      </c>
      <c r="Q447" s="4" t="s">
        <v>1812</v>
      </c>
      <c r="R447" s="2" t="s">
        <v>4980</v>
      </c>
      <c r="S447" s="2" t="s">
        <v>4980</v>
      </c>
      <c r="T447" s="12" t="s">
        <v>4452</v>
      </c>
      <c r="U447" s="9" t="s">
        <v>5000</v>
      </c>
      <c r="V447" s="9" t="s">
        <v>5548</v>
      </c>
    </row>
    <row r="448" spans="1:22" x14ac:dyDescent="0.15">
      <c r="A448" s="2">
        <v>447</v>
      </c>
      <c r="B448" s="2" t="s">
        <v>14</v>
      </c>
      <c r="C448" s="1" t="s">
        <v>1813</v>
      </c>
      <c r="D448" s="1" t="s">
        <v>1814</v>
      </c>
      <c r="E448" s="17" t="s">
        <v>5104</v>
      </c>
      <c r="F448" s="1" t="s">
        <v>1045</v>
      </c>
      <c r="G448" s="4">
        <v>1</v>
      </c>
      <c r="H448" s="4"/>
      <c r="I448" s="4"/>
      <c r="J448" s="5">
        <v>42156</v>
      </c>
      <c r="K448" s="4" t="s">
        <v>31</v>
      </c>
      <c r="L448" s="4" t="s">
        <v>25</v>
      </c>
      <c r="M448" s="4" t="s">
        <v>49</v>
      </c>
      <c r="N448" s="4" t="s">
        <v>32</v>
      </c>
      <c r="O448" s="4" t="s">
        <v>1815</v>
      </c>
      <c r="P448" s="4" t="s">
        <v>1047</v>
      </c>
      <c r="Q448" s="4" t="s">
        <v>22</v>
      </c>
      <c r="R448" s="2" t="s">
        <v>4980</v>
      </c>
      <c r="S448" s="2" t="s">
        <v>4980</v>
      </c>
      <c r="T448" s="12" t="s">
        <v>4453</v>
      </c>
      <c r="U448" s="9" t="s">
        <v>5000</v>
      </c>
      <c r="V448" s="9" t="s">
        <v>5548</v>
      </c>
    </row>
    <row r="449" spans="1:22" x14ac:dyDescent="0.15">
      <c r="A449" s="2">
        <v>448</v>
      </c>
      <c r="B449" s="2" t="s">
        <v>14</v>
      </c>
      <c r="C449" s="1" t="s">
        <v>1816</v>
      </c>
      <c r="D449" s="1" t="s">
        <v>1817</v>
      </c>
      <c r="E449" s="17" t="s">
        <v>5431</v>
      </c>
      <c r="F449" s="1" t="s">
        <v>1080</v>
      </c>
      <c r="G449" s="4">
        <v>1</v>
      </c>
      <c r="H449" s="4"/>
      <c r="I449" s="4"/>
      <c r="J449" s="5">
        <v>42370</v>
      </c>
      <c r="K449" s="4" t="s">
        <v>149</v>
      </c>
      <c r="L449" s="4" t="s">
        <v>25</v>
      </c>
      <c r="M449" s="4" t="s">
        <v>150</v>
      </c>
      <c r="N449" s="4"/>
      <c r="O449" s="4" t="s">
        <v>1081</v>
      </c>
      <c r="P449" s="4" t="s">
        <v>1082</v>
      </c>
      <c r="Q449" s="4" t="s">
        <v>1082</v>
      </c>
      <c r="R449" s="2" t="s">
        <v>4985</v>
      </c>
      <c r="S449" s="2" t="s">
        <v>4985</v>
      </c>
      <c r="T449" s="12" t="s">
        <v>4454</v>
      </c>
      <c r="U449" s="9" t="s">
        <v>5000</v>
      </c>
      <c r="V449" s="9" t="s">
        <v>5548</v>
      </c>
    </row>
    <row r="450" spans="1:22" x14ac:dyDescent="0.15">
      <c r="A450" s="2">
        <v>449</v>
      </c>
      <c r="B450" s="2" t="s">
        <v>14</v>
      </c>
      <c r="C450" s="2" t="s">
        <v>1818</v>
      </c>
      <c r="D450" s="1" t="s">
        <v>1819</v>
      </c>
      <c r="E450" s="17" t="s">
        <v>5038</v>
      </c>
      <c r="G450" s="4">
        <v>1</v>
      </c>
      <c r="H450" s="4"/>
      <c r="I450" s="4"/>
      <c r="J450" s="5">
        <v>41913</v>
      </c>
      <c r="K450" s="4" t="s">
        <v>31</v>
      </c>
      <c r="L450" s="4" t="s">
        <v>25</v>
      </c>
      <c r="M450" s="4" t="s">
        <v>49</v>
      </c>
      <c r="N450" s="4" t="s">
        <v>32</v>
      </c>
      <c r="O450" s="4" t="s">
        <v>1820</v>
      </c>
      <c r="P450" s="4" t="s">
        <v>27</v>
      </c>
      <c r="Q450" s="4" t="s">
        <v>27</v>
      </c>
      <c r="R450" s="2" t="s">
        <v>4981</v>
      </c>
      <c r="S450" s="2" t="s">
        <v>4981</v>
      </c>
      <c r="T450" s="12" t="s">
        <v>4455</v>
      </c>
      <c r="U450" s="2" t="s">
        <v>4992</v>
      </c>
      <c r="V450" s="9" t="s">
        <v>5005</v>
      </c>
    </row>
    <row r="451" spans="1:22" x14ac:dyDescent="0.15">
      <c r="A451" s="2">
        <v>450</v>
      </c>
      <c r="B451" s="2" t="s">
        <v>14</v>
      </c>
      <c r="C451" s="1" t="s">
        <v>1821</v>
      </c>
      <c r="D451" s="1" t="s">
        <v>1822</v>
      </c>
      <c r="E451" s="17" t="s">
        <v>5432</v>
      </c>
      <c r="G451" s="4">
        <v>1</v>
      </c>
      <c r="H451" s="4"/>
      <c r="I451" s="4"/>
      <c r="J451" s="5">
        <v>42583</v>
      </c>
      <c r="K451" s="4" t="s">
        <v>1823</v>
      </c>
      <c r="L451" s="4" t="s">
        <v>18</v>
      </c>
      <c r="M451" s="4" t="s">
        <v>43</v>
      </c>
      <c r="N451" s="4" t="s">
        <v>32</v>
      </c>
      <c r="O451" s="4" t="s">
        <v>1824</v>
      </c>
      <c r="P451" s="4" t="s">
        <v>1825</v>
      </c>
      <c r="Q451" s="4" t="s">
        <v>1825</v>
      </c>
      <c r="R451" s="2" t="s">
        <v>4984</v>
      </c>
      <c r="S451" s="9" t="s">
        <v>5549</v>
      </c>
      <c r="T451" s="12" t="s">
        <v>4456</v>
      </c>
      <c r="U451" s="9" t="s">
        <v>5000</v>
      </c>
      <c r="V451" s="9" t="s">
        <v>5548</v>
      </c>
    </row>
    <row r="452" spans="1:22" x14ac:dyDescent="0.15">
      <c r="A452" s="2">
        <v>451</v>
      </c>
      <c r="B452" s="2" t="s">
        <v>14</v>
      </c>
      <c r="C452" s="1" t="s">
        <v>1826</v>
      </c>
      <c r="D452" s="1" t="s">
        <v>1827</v>
      </c>
      <c r="E452" s="17" t="s">
        <v>5433</v>
      </c>
      <c r="F452" s="1" t="s">
        <v>1828</v>
      </c>
      <c r="G452" s="4">
        <v>1</v>
      </c>
      <c r="H452" s="4"/>
      <c r="I452" s="4"/>
      <c r="J452" s="5">
        <v>42905</v>
      </c>
      <c r="K452" s="4" t="s">
        <v>149</v>
      </c>
      <c r="L452" s="4" t="s">
        <v>18</v>
      </c>
      <c r="M452" s="4" t="s">
        <v>49</v>
      </c>
      <c r="N452" s="4" t="s">
        <v>32</v>
      </c>
      <c r="O452" s="4" t="s">
        <v>1829</v>
      </c>
      <c r="P452" s="4" t="s">
        <v>1228</v>
      </c>
      <c r="Q452" s="4" t="s">
        <v>1228</v>
      </c>
      <c r="R452" s="2" t="s">
        <v>4985</v>
      </c>
      <c r="S452" s="2" t="s">
        <v>4985</v>
      </c>
      <c r="T452" s="12" t="s">
        <v>4457</v>
      </c>
      <c r="U452" s="9" t="s">
        <v>5000</v>
      </c>
      <c r="V452" s="9" t="s">
        <v>5548</v>
      </c>
    </row>
    <row r="453" spans="1:22" x14ac:dyDescent="0.15">
      <c r="A453" s="2">
        <v>452</v>
      </c>
      <c r="B453" s="2" t="s">
        <v>14</v>
      </c>
      <c r="C453" s="1" t="s">
        <v>1830</v>
      </c>
      <c r="D453" s="1" t="s">
        <v>1831</v>
      </c>
      <c r="E453" s="17" t="s">
        <v>5158</v>
      </c>
      <c r="F453" s="1" t="s">
        <v>1832</v>
      </c>
      <c r="G453" s="4">
        <v>1</v>
      </c>
      <c r="H453" s="4"/>
      <c r="I453" s="4"/>
      <c r="J453" s="5">
        <v>42767</v>
      </c>
      <c r="K453" s="4" t="s">
        <v>504</v>
      </c>
      <c r="L453" s="4" t="s">
        <v>25</v>
      </c>
      <c r="M453" s="4" t="s">
        <v>49</v>
      </c>
      <c r="N453" s="4" t="s">
        <v>20</v>
      </c>
      <c r="O453" s="4" t="s">
        <v>1833</v>
      </c>
      <c r="P453" s="4" t="s">
        <v>1348</v>
      </c>
      <c r="Q453" s="4" t="s">
        <v>1348</v>
      </c>
      <c r="R453" s="2" t="s">
        <v>4985</v>
      </c>
      <c r="S453" s="2" t="s">
        <v>4985</v>
      </c>
      <c r="T453" s="12" t="s">
        <v>4458</v>
      </c>
      <c r="U453" s="9" t="s">
        <v>4993</v>
      </c>
      <c r="V453" s="9" t="s">
        <v>5006</v>
      </c>
    </row>
    <row r="454" spans="1:22" x14ac:dyDescent="0.15">
      <c r="A454" s="2">
        <v>453</v>
      </c>
      <c r="B454" s="2" t="s">
        <v>14</v>
      </c>
      <c r="C454" s="2" t="s">
        <v>1834</v>
      </c>
      <c r="D454" s="1" t="s">
        <v>1835</v>
      </c>
      <c r="E454" s="17" t="s">
        <v>5411</v>
      </c>
      <c r="F454" s="1" t="s">
        <v>1836</v>
      </c>
      <c r="G454" s="4">
        <v>1</v>
      </c>
      <c r="H454" s="4"/>
      <c r="I454" s="4"/>
      <c r="J454" s="5">
        <v>43101</v>
      </c>
      <c r="K454" s="4" t="s">
        <v>24</v>
      </c>
      <c r="L454" s="4" t="s">
        <v>18</v>
      </c>
      <c r="M454" s="4" t="s">
        <v>19</v>
      </c>
      <c r="N454" s="4" t="s">
        <v>32</v>
      </c>
      <c r="O454" s="4" t="s">
        <v>1837</v>
      </c>
      <c r="P454" s="4" t="s">
        <v>61</v>
      </c>
      <c r="Q454" s="4" t="s">
        <v>61</v>
      </c>
      <c r="R454" s="2" t="s">
        <v>4985</v>
      </c>
      <c r="S454" s="2" t="s">
        <v>4985</v>
      </c>
      <c r="T454" s="12" t="s">
        <v>4459</v>
      </c>
      <c r="U454" s="9" t="s">
        <v>5000</v>
      </c>
      <c r="V454" s="9" t="s">
        <v>5548</v>
      </c>
    </row>
    <row r="455" spans="1:22" x14ac:dyDescent="0.15">
      <c r="A455" s="2">
        <v>454</v>
      </c>
      <c r="B455" s="2" t="s">
        <v>14</v>
      </c>
      <c r="C455" s="1" t="s">
        <v>1838</v>
      </c>
      <c r="D455" s="1" t="s">
        <v>1839</v>
      </c>
      <c r="E455" s="17" t="s">
        <v>5434</v>
      </c>
      <c r="G455" s="4">
        <v>1</v>
      </c>
      <c r="H455" s="4"/>
      <c r="I455" s="4"/>
      <c r="J455" s="5">
        <v>41887</v>
      </c>
      <c r="K455" s="4" t="s">
        <v>31</v>
      </c>
      <c r="L455" s="4" t="s">
        <v>18</v>
      </c>
      <c r="M455" s="4" t="s">
        <v>19</v>
      </c>
      <c r="N455" s="4" t="s">
        <v>20</v>
      </c>
      <c r="O455" s="4" t="s">
        <v>1840</v>
      </c>
      <c r="P455" s="4" t="s">
        <v>27</v>
      </c>
      <c r="Q455" s="4" t="s">
        <v>27</v>
      </c>
      <c r="R455" s="2" t="s">
        <v>4981</v>
      </c>
      <c r="S455" s="2" t="s">
        <v>4981</v>
      </c>
      <c r="T455" s="12" t="s">
        <v>4460</v>
      </c>
      <c r="U455" s="9" t="s">
        <v>5000</v>
      </c>
      <c r="V455" s="9" t="s">
        <v>5548</v>
      </c>
    </row>
    <row r="456" spans="1:22" x14ac:dyDescent="0.15">
      <c r="A456" s="2">
        <v>455</v>
      </c>
      <c r="B456" s="2" t="s">
        <v>14</v>
      </c>
      <c r="C456" s="1" t="s">
        <v>1841</v>
      </c>
      <c r="D456" s="1" t="s">
        <v>1842</v>
      </c>
      <c r="E456" s="17" t="s">
        <v>5227</v>
      </c>
      <c r="F456" s="1" t="s">
        <v>1843</v>
      </c>
      <c r="G456" s="4">
        <v>1</v>
      </c>
      <c r="H456" s="4"/>
      <c r="I456" s="4"/>
      <c r="J456" s="5">
        <v>42856</v>
      </c>
      <c r="K456" s="4" t="s">
        <v>149</v>
      </c>
      <c r="L456" s="4" t="s">
        <v>18</v>
      </c>
      <c r="M456" s="4" t="s">
        <v>49</v>
      </c>
      <c r="N456" s="4" t="s">
        <v>32</v>
      </c>
      <c r="O456" s="4" t="s">
        <v>1844</v>
      </c>
      <c r="P456" s="4" t="s">
        <v>977</v>
      </c>
      <c r="Q456" s="4" t="s">
        <v>977</v>
      </c>
      <c r="R456" s="2" t="s">
        <v>4981</v>
      </c>
      <c r="S456" s="2" t="s">
        <v>4981</v>
      </c>
      <c r="T456" s="12" t="s">
        <v>4461</v>
      </c>
      <c r="U456" s="9" t="s">
        <v>5000</v>
      </c>
      <c r="V456" s="9" t="s">
        <v>5548</v>
      </c>
    </row>
    <row r="457" spans="1:22" x14ac:dyDescent="0.15">
      <c r="A457" s="2">
        <v>456</v>
      </c>
      <c r="B457" s="2" t="s">
        <v>14</v>
      </c>
      <c r="C457" s="2" t="s">
        <v>1845</v>
      </c>
      <c r="D457" s="1" t="s">
        <v>1846</v>
      </c>
      <c r="E457" s="17" t="s">
        <v>5238</v>
      </c>
      <c r="G457" s="4">
        <v>1</v>
      </c>
      <c r="H457" s="4"/>
      <c r="I457" s="4"/>
      <c r="J457" s="5">
        <v>41395</v>
      </c>
      <c r="K457" s="4" t="s">
        <v>88</v>
      </c>
      <c r="L457" s="4" t="s">
        <v>18</v>
      </c>
      <c r="M457" s="4" t="s">
        <v>49</v>
      </c>
      <c r="N457" s="4" t="s">
        <v>32</v>
      </c>
      <c r="O457" s="4" t="s">
        <v>1847</v>
      </c>
      <c r="P457" s="4" t="s">
        <v>1848</v>
      </c>
      <c r="Q457" s="4" t="s">
        <v>1848</v>
      </c>
      <c r="R457" s="2" t="s">
        <v>4981</v>
      </c>
      <c r="S457" s="2" t="s">
        <v>4981</v>
      </c>
      <c r="T457" s="12" t="s">
        <v>4462</v>
      </c>
      <c r="U457" s="9" t="s">
        <v>5000</v>
      </c>
      <c r="V457" s="9" t="s">
        <v>5548</v>
      </c>
    </row>
    <row r="458" spans="1:22" x14ac:dyDescent="0.15">
      <c r="A458" s="2">
        <v>457</v>
      </c>
      <c r="B458" s="2" t="s">
        <v>14</v>
      </c>
      <c r="C458" s="1" t="s">
        <v>1849</v>
      </c>
      <c r="D458" s="1" t="s">
        <v>1850</v>
      </c>
      <c r="E458" s="17" t="s">
        <v>5159</v>
      </c>
      <c r="G458" s="4">
        <v>1</v>
      </c>
      <c r="H458" s="4"/>
      <c r="I458" s="4"/>
      <c r="J458" s="5">
        <v>41609</v>
      </c>
      <c r="K458" s="4"/>
      <c r="L458" s="4"/>
      <c r="M458" s="4"/>
      <c r="N458" s="4" t="s">
        <v>20</v>
      </c>
      <c r="O458" s="4" t="s">
        <v>1851</v>
      </c>
      <c r="P458" s="4" t="s">
        <v>1852</v>
      </c>
      <c r="Q458" s="4" t="s">
        <v>1852</v>
      </c>
      <c r="R458" s="2" t="s">
        <v>4981</v>
      </c>
      <c r="S458" s="2" t="s">
        <v>4981</v>
      </c>
      <c r="T458" s="12" t="s">
        <v>4463</v>
      </c>
      <c r="U458" s="9" t="s">
        <v>4993</v>
      </c>
      <c r="V458" s="9" t="s">
        <v>5530</v>
      </c>
    </row>
    <row r="459" spans="1:22" x14ac:dyDescent="0.15">
      <c r="A459" s="2">
        <v>458</v>
      </c>
      <c r="B459" s="2" t="s">
        <v>14</v>
      </c>
      <c r="C459" s="1" t="s">
        <v>1853</v>
      </c>
      <c r="D459" s="1" t="s">
        <v>1854</v>
      </c>
      <c r="E459" s="17" t="s">
        <v>5061</v>
      </c>
      <c r="G459" s="4">
        <v>1</v>
      </c>
      <c r="H459" s="4"/>
      <c r="I459" s="4"/>
      <c r="J459" s="5">
        <v>41913</v>
      </c>
      <c r="K459" s="4" t="s">
        <v>31</v>
      </c>
      <c r="L459" s="4" t="s">
        <v>25</v>
      </c>
      <c r="M459" s="4" t="s">
        <v>49</v>
      </c>
      <c r="N459" s="4" t="s">
        <v>32</v>
      </c>
      <c r="O459" s="4" t="s">
        <v>1855</v>
      </c>
      <c r="P459" s="4" t="s">
        <v>27</v>
      </c>
      <c r="Q459" s="4" t="s">
        <v>27</v>
      </c>
      <c r="R459" s="2" t="s">
        <v>4981</v>
      </c>
      <c r="S459" s="2" t="s">
        <v>4981</v>
      </c>
      <c r="T459" s="12" t="s">
        <v>4464</v>
      </c>
      <c r="U459" s="2" t="s">
        <v>4992</v>
      </c>
      <c r="V459" s="9" t="s">
        <v>5005</v>
      </c>
    </row>
    <row r="460" spans="1:22" x14ac:dyDescent="0.15">
      <c r="A460" s="2">
        <v>459</v>
      </c>
      <c r="B460" s="2" t="s">
        <v>14</v>
      </c>
      <c r="C460" s="1" t="s">
        <v>1856</v>
      </c>
      <c r="D460" s="1" t="s">
        <v>1857</v>
      </c>
      <c r="E460" s="17" t="s">
        <v>5267</v>
      </c>
      <c r="G460" s="4">
        <v>1</v>
      </c>
      <c r="H460" s="4"/>
      <c r="I460" s="4"/>
      <c r="J460" s="5">
        <v>42339</v>
      </c>
      <c r="K460" s="4" t="s">
        <v>149</v>
      </c>
      <c r="L460" s="4" t="s">
        <v>18</v>
      </c>
      <c r="M460" s="4" t="s">
        <v>19</v>
      </c>
      <c r="N460" s="4" t="s">
        <v>32</v>
      </c>
      <c r="O460" s="4" t="s">
        <v>1858</v>
      </c>
      <c r="P460" s="4" t="s">
        <v>1204</v>
      </c>
      <c r="Q460" s="4" t="s">
        <v>38</v>
      </c>
      <c r="R460" s="2" t="s">
        <v>4985</v>
      </c>
      <c r="S460" s="2" t="s">
        <v>4985</v>
      </c>
      <c r="T460" s="12" t="s">
        <v>4465</v>
      </c>
      <c r="U460" s="9" t="s">
        <v>5000</v>
      </c>
      <c r="V460" s="9" t="s">
        <v>5548</v>
      </c>
    </row>
    <row r="461" spans="1:22" x14ac:dyDescent="0.15">
      <c r="A461" s="2">
        <v>460</v>
      </c>
      <c r="B461" s="2" t="s">
        <v>14</v>
      </c>
      <c r="C461" s="2" t="s">
        <v>1859</v>
      </c>
      <c r="D461" s="1" t="s">
        <v>1860</v>
      </c>
      <c r="E461" s="17" t="s">
        <v>5171</v>
      </c>
      <c r="G461" s="4">
        <v>1</v>
      </c>
      <c r="H461" s="4"/>
      <c r="I461" s="4"/>
      <c r="J461" s="5">
        <v>43101</v>
      </c>
      <c r="K461" s="4" t="s">
        <v>24</v>
      </c>
      <c r="L461" s="4" t="s">
        <v>18</v>
      </c>
      <c r="M461" s="4" t="s">
        <v>19</v>
      </c>
      <c r="N461" s="4" t="s">
        <v>20</v>
      </c>
      <c r="O461" s="4" t="s">
        <v>1861</v>
      </c>
      <c r="P461" s="4" t="s">
        <v>1395</v>
      </c>
      <c r="Q461" s="4" t="s">
        <v>1395</v>
      </c>
      <c r="R461" s="2" t="s">
        <v>4980</v>
      </c>
      <c r="S461" s="2" t="s">
        <v>4980</v>
      </c>
      <c r="T461" s="12" t="s">
        <v>4466</v>
      </c>
      <c r="U461" s="9" t="s">
        <v>5000</v>
      </c>
      <c r="V461" s="9" t="s">
        <v>5548</v>
      </c>
    </row>
    <row r="462" spans="1:22" x14ac:dyDescent="0.15">
      <c r="A462" s="2">
        <v>461</v>
      </c>
      <c r="B462" s="2" t="s">
        <v>14</v>
      </c>
      <c r="C462" s="1" t="s">
        <v>1862</v>
      </c>
      <c r="D462" s="1" t="s">
        <v>1863</v>
      </c>
      <c r="E462" s="17" t="s">
        <v>5160</v>
      </c>
      <c r="F462" s="1" t="s">
        <v>734</v>
      </c>
      <c r="G462" s="4">
        <v>1</v>
      </c>
      <c r="H462" s="4"/>
      <c r="I462" s="4"/>
      <c r="J462" s="5">
        <v>42491</v>
      </c>
      <c r="K462" s="4" t="s">
        <v>504</v>
      </c>
      <c r="L462" s="4" t="s">
        <v>18</v>
      </c>
      <c r="M462" s="4" t="s">
        <v>49</v>
      </c>
      <c r="N462" s="4" t="s">
        <v>32</v>
      </c>
      <c r="O462" s="4" t="s">
        <v>1864</v>
      </c>
      <c r="P462" s="4" t="s">
        <v>45</v>
      </c>
      <c r="Q462" s="4" t="s">
        <v>45</v>
      </c>
      <c r="R462" s="2" t="s">
        <v>4980</v>
      </c>
      <c r="S462" s="2" t="s">
        <v>4980</v>
      </c>
      <c r="T462" s="12" t="s">
        <v>4467</v>
      </c>
      <c r="U462" s="9" t="s">
        <v>4993</v>
      </c>
      <c r="V462" s="9" t="s">
        <v>5009</v>
      </c>
    </row>
    <row r="463" spans="1:22" x14ac:dyDescent="0.15">
      <c r="A463" s="2">
        <v>462</v>
      </c>
      <c r="B463" s="2" t="s">
        <v>14</v>
      </c>
      <c r="C463" s="1" t="s">
        <v>1865</v>
      </c>
      <c r="D463" s="1" t="s">
        <v>1866</v>
      </c>
      <c r="E463" s="17" t="s">
        <v>5435</v>
      </c>
      <c r="G463" s="4">
        <v>1</v>
      </c>
      <c r="H463" s="4"/>
      <c r="I463" s="4"/>
      <c r="J463" s="5">
        <v>41791</v>
      </c>
      <c r="K463" s="4" t="s">
        <v>24</v>
      </c>
      <c r="L463" s="4" t="s">
        <v>18</v>
      </c>
      <c r="M463" s="4" t="s">
        <v>150</v>
      </c>
      <c r="N463" s="4" t="s">
        <v>20</v>
      </c>
      <c r="O463" s="4" t="s">
        <v>1867</v>
      </c>
      <c r="P463" s="4" t="s">
        <v>324</v>
      </c>
      <c r="Q463" s="4" t="s">
        <v>324</v>
      </c>
      <c r="R463" s="2" t="s">
        <v>4980</v>
      </c>
      <c r="S463" s="2" t="s">
        <v>4980</v>
      </c>
      <c r="T463" s="12" t="s">
        <v>4468</v>
      </c>
      <c r="U463" s="9" t="s">
        <v>5000</v>
      </c>
      <c r="V463" s="9" t="s">
        <v>5548</v>
      </c>
    </row>
    <row r="464" spans="1:22" x14ac:dyDescent="0.15">
      <c r="A464" s="2">
        <v>463</v>
      </c>
      <c r="B464" s="2" t="s">
        <v>14</v>
      </c>
      <c r="C464" s="1" t="s">
        <v>1868</v>
      </c>
      <c r="D464" s="2" t="s">
        <v>1869</v>
      </c>
      <c r="E464" s="17" t="s">
        <v>5278</v>
      </c>
      <c r="F464" s="1" t="s">
        <v>1870</v>
      </c>
      <c r="G464" s="4">
        <v>1</v>
      </c>
      <c r="H464" s="4"/>
      <c r="I464" s="4"/>
      <c r="J464" s="5">
        <v>42432</v>
      </c>
      <c r="K464" s="4" t="s">
        <v>31</v>
      </c>
      <c r="L464" s="4" t="s">
        <v>25</v>
      </c>
      <c r="M464" s="4" t="s">
        <v>49</v>
      </c>
      <c r="N464" s="4" t="s">
        <v>32</v>
      </c>
      <c r="O464" s="4" t="s">
        <v>1871</v>
      </c>
      <c r="P464" s="4" t="s">
        <v>61</v>
      </c>
      <c r="Q464" s="4" t="s">
        <v>61</v>
      </c>
      <c r="R464" s="2" t="s">
        <v>4985</v>
      </c>
      <c r="S464" s="2" t="s">
        <v>4985</v>
      </c>
      <c r="T464" s="12" t="s">
        <v>4469</v>
      </c>
      <c r="U464" s="9" t="s">
        <v>4993</v>
      </c>
      <c r="V464" s="9" t="s">
        <v>5007</v>
      </c>
    </row>
    <row r="465" spans="1:22" x14ac:dyDescent="0.15">
      <c r="A465" s="2">
        <v>464</v>
      </c>
      <c r="B465" s="2" t="s">
        <v>14</v>
      </c>
      <c r="C465" s="2" t="s">
        <v>1872</v>
      </c>
      <c r="D465" s="1" t="s">
        <v>1873</v>
      </c>
      <c r="E465" s="17" t="s">
        <v>5436</v>
      </c>
      <c r="F465" s="1" t="s">
        <v>1874</v>
      </c>
      <c r="G465" s="4">
        <v>1</v>
      </c>
      <c r="H465" s="4"/>
      <c r="I465" s="4"/>
      <c r="J465" s="5">
        <v>42370</v>
      </c>
      <c r="K465" s="4" t="s">
        <v>104</v>
      </c>
      <c r="L465" s="4" t="s">
        <v>18</v>
      </c>
      <c r="M465" s="4" t="s">
        <v>19</v>
      </c>
      <c r="N465" s="4" t="s">
        <v>20</v>
      </c>
      <c r="O465" s="4" t="s">
        <v>1875</v>
      </c>
      <c r="P465" s="4" t="s">
        <v>1876</v>
      </c>
      <c r="Q465" s="4" t="s">
        <v>1877</v>
      </c>
      <c r="R465" s="2" t="s">
        <v>4980</v>
      </c>
      <c r="S465" s="2" t="s">
        <v>4980</v>
      </c>
      <c r="T465" s="12" t="s">
        <v>4470</v>
      </c>
      <c r="U465" s="2" t="s">
        <v>4992</v>
      </c>
      <c r="V465" s="9" t="s">
        <v>5526</v>
      </c>
    </row>
    <row r="466" spans="1:22" x14ac:dyDescent="0.15">
      <c r="A466" s="2">
        <v>465</v>
      </c>
      <c r="B466" s="2" t="s">
        <v>14</v>
      </c>
      <c r="C466" s="1" t="s">
        <v>1878</v>
      </c>
      <c r="D466" s="1" t="s">
        <v>1879</v>
      </c>
      <c r="E466" s="17" t="s">
        <v>5144</v>
      </c>
      <c r="G466" s="4">
        <v>1</v>
      </c>
      <c r="H466" s="4"/>
      <c r="I466" s="4"/>
      <c r="J466" s="5">
        <v>42597</v>
      </c>
      <c r="K466" s="4" t="s">
        <v>229</v>
      </c>
      <c r="L466" s="4" t="s">
        <v>25</v>
      </c>
      <c r="M466" s="4" t="s">
        <v>49</v>
      </c>
      <c r="N466" s="4" t="s">
        <v>32</v>
      </c>
      <c r="O466" s="4" t="s">
        <v>1880</v>
      </c>
      <c r="P466" s="4" t="s">
        <v>1555</v>
      </c>
      <c r="Q466" s="4" t="s">
        <v>1555</v>
      </c>
      <c r="R466" s="2" t="s">
        <v>4985</v>
      </c>
      <c r="S466" s="2" t="s">
        <v>4985</v>
      </c>
      <c r="T466" s="12" t="s">
        <v>4471</v>
      </c>
      <c r="U466" s="9" t="s">
        <v>4993</v>
      </c>
      <c r="V466" s="9" t="s">
        <v>5010</v>
      </c>
    </row>
    <row r="467" spans="1:22" x14ac:dyDescent="0.15">
      <c r="A467" s="2">
        <v>466</v>
      </c>
      <c r="B467" s="2" t="s">
        <v>14</v>
      </c>
      <c r="C467" s="2" t="s">
        <v>1881</v>
      </c>
      <c r="D467" s="1" t="s">
        <v>1882</v>
      </c>
      <c r="E467" s="17" t="s">
        <v>5436</v>
      </c>
      <c r="F467" s="1" t="s">
        <v>1883</v>
      </c>
      <c r="G467" s="4">
        <v>1</v>
      </c>
      <c r="H467" s="4"/>
      <c r="I467" s="4"/>
      <c r="J467" s="5">
        <v>42370</v>
      </c>
      <c r="K467" s="4" t="s">
        <v>929</v>
      </c>
      <c r="L467" s="4" t="s">
        <v>18</v>
      </c>
      <c r="M467" s="4" t="s">
        <v>19</v>
      </c>
      <c r="N467" s="4" t="s">
        <v>20</v>
      </c>
      <c r="O467" s="4" t="s">
        <v>1884</v>
      </c>
      <c r="P467" s="4" t="s">
        <v>307</v>
      </c>
      <c r="Q467" s="4" t="s">
        <v>307</v>
      </c>
      <c r="R467" s="2" t="s">
        <v>4980</v>
      </c>
      <c r="S467" s="2" t="s">
        <v>4980</v>
      </c>
      <c r="T467" s="12" t="s">
        <v>4472</v>
      </c>
      <c r="U467" s="9" t="s">
        <v>5000</v>
      </c>
      <c r="V467" s="9" t="s">
        <v>5548</v>
      </c>
    </row>
    <row r="468" spans="1:22" x14ac:dyDescent="0.15">
      <c r="A468" s="2">
        <v>467</v>
      </c>
      <c r="B468" s="2" t="s">
        <v>14</v>
      </c>
      <c r="C468" s="1" t="s">
        <v>1885</v>
      </c>
      <c r="D468" s="1" t="s">
        <v>1886</v>
      </c>
      <c r="E468" s="17" t="s">
        <v>5113</v>
      </c>
      <c r="F468" s="1" t="s">
        <v>1887</v>
      </c>
      <c r="G468" s="4">
        <v>1</v>
      </c>
      <c r="H468" s="4"/>
      <c r="I468" s="4"/>
      <c r="J468" s="5">
        <v>40848</v>
      </c>
      <c r="K468" s="4" t="s">
        <v>504</v>
      </c>
      <c r="L468" s="4" t="s">
        <v>18</v>
      </c>
      <c r="M468" s="4" t="s">
        <v>49</v>
      </c>
      <c r="N468" s="4" t="s">
        <v>32</v>
      </c>
      <c r="O468" s="4" t="s">
        <v>1888</v>
      </c>
      <c r="P468" s="4" t="s">
        <v>1889</v>
      </c>
      <c r="Q468" s="4" t="s">
        <v>1889</v>
      </c>
      <c r="R468" s="9" t="s">
        <v>4980</v>
      </c>
      <c r="S468" s="9" t="s">
        <v>4980</v>
      </c>
      <c r="T468" s="12" t="s">
        <v>4473</v>
      </c>
      <c r="U468" s="9" t="s">
        <v>4993</v>
      </c>
      <c r="V468" s="9" t="s">
        <v>5006</v>
      </c>
    </row>
    <row r="469" spans="1:22" x14ac:dyDescent="0.15">
      <c r="A469" s="2">
        <v>468</v>
      </c>
      <c r="B469" s="2" t="s">
        <v>14</v>
      </c>
      <c r="C469" s="1" t="s">
        <v>1890</v>
      </c>
      <c r="D469" s="1" t="s">
        <v>1891</v>
      </c>
      <c r="E469" s="17" t="s">
        <v>5076</v>
      </c>
      <c r="F469" s="1" t="s">
        <v>1892</v>
      </c>
      <c r="G469" s="4">
        <v>1</v>
      </c>
      <c r="H469" s="4"/>
      <c r="I469" s="4"/>
      <c r="J469" s="5">
        <v>42644</v>
      </c>
      <c r="K469" s="4" t="s">
        <v>31</v>
      </c>
      <c r="L469" s="4" t="s">
        <v>25</v>
      </c>
      <c r="M469" s="4" t="s">
        <v>150</v>
      </c>
      <c r="N469" s="4" t="s">
        <v>20</v>
      </c>
      <c r="O469" s="4" t="s">
        <v>1893</v>
      </c>
      <c r="P469" s="4" t="s">
        <v>1894</v>
      </c>
      <c r="Q469" s="4" t="s">
        <v>1894</v>
      </c>
      <c r="R469" s="2" t="s">
        <v>4980</v>
      </c>
      <c r="S469" s="2" t="s">
        <v>4980</v>
      </c>
      <c r="T469" s="12" t="s">
        <v>4474</v>
      </c>
      <c r="U469" s="9" t="s">
        <v>5000</v>
      </c>
      <c r="V469" s="9" t="s">
        <v>5548</v>
      </c>
    </row>
    <row r="470" spans="1:22" x14ac:dyDescent="0.15">
      <c r="A470" s="2">
        <v>469</v>
      </c>
      <c r="B470" s="2" t="s">
        <v>14</v>
      </c>
      <c r="C470" s="1" t="s">
        <v>1895</v>
      </c>
      <c r="D470" s="1" t="s">
        <v>1896</v>
      </c>
      <c r="E470" s="17" t="s">
        <v>5161</v>
      </c>
      <c r="F470" s="1" t="s">
        <v>1580</v>
      </c>
      <c r="G470" s="4">
        <v>1</v>
      </c>
      <c r="H470" s="4"/>
      <c r="I470" s="4"/>
      <c r="J470" s="5">
        <v>42856</v>
      </c>
      <c r="K470" s="4" t="s">
        <v>504</v>
      </c>
      <c r="L470" s="4" t="s">
        <v>25</v>
      </c>
      <c r="M470" s="4" t="s">
        <v>49</v>
      </c>
      <c r="N470" s="4" t="s">
        <v>32</v>
      </c>
      <c r="O470" s="4" t="s">
        <v>1897</v>
      </c>
      <c r="P470" s="4" t="s">
        <v>27</v>
      </c>
      <c r="Q470" s="4" t="s">
        <v>27</v>
      </c>
      <c r="R470" s="2" t="s">
        <v>4981</v>
      </c>
      <c r="S470" s="2" t="s">
        <v>4981</v>
      </c>
      <c r="T470" s="12" t="s">
        <v>4475</v>
      </c>
      <c r="U470" s="9" t="s">
        <v>4993</v>
      </c>
      <c r="V470" s="9" t="s">
        <v>5530</v>
      </c>
    </row>
    <row r="471" spans="1:22" x14ac:dyDescent="0.15">
      <c r="A471" s="2">
        <v>470</v>
      </c>
      <c r="B471" s="2" t="s">
        <v>14</v>
      </c>
      <c r="C471" s="1" t="s">
        <v>1898</v>
      </c>
      <c r="D471" s="1" t="s">
        <v>1899</v>
      </c>
      <c r="E471" s="17" t="s">
        <v>5437</v>
      </c>
      <c r="F471" s="1" t="s">
        <v>1125</v>
      </c>
      <c r="G471" s="4">
        <v>1</v>
      </c>
      <c r="H471" s="4"/>
      <c r="I471" s="4"/>
      <c r="J471" s="5">
        <v>42856</v>
      </c>
      <c r="K471" s="4" t="s">
        <v>1900</v>
      </c>
      <c r="L471" s="4" t="s">
        <v>25</v>
      </c>
      <c r="M471" s="4" t="s">
        <v>1125</v>
      </c>
      <c r="N471" s="4" t="s">
        <v>20</v>
      </c>
      <c r="O471" s="4" t="s">
        <v>1901</v>
      </c>
      <c r="P471" s="4" t="s">
        <v>254</v>
      </c>
      <c r="Q471" s="4" t="s">
        <v>254</v>
      </c>
      <c r="R471" s="2" t="s">
        <v>4981</v>
      </c>
      <c r="S471" s="2" t="s">
        <v>4981</v>
      </c>
      <c r="T471" s="12" t="s">
        <v>4476</v>
      </c>
      <c r="U471" s="9" t="s">
        <v>5000</v>
      </c>
      <c r="V471" s="9" t="s">
        <v>5548</v>
      </c>
    </row>
    <row r="472" spans="1:22" x14ac:dyDescent="0.15">
      <c r="A472" s="2">
        <v>471</v>
      </c>
      <c r="B472" s="2" t="s">
        <v>14</v>
      </c>
      <c r="C472" s="1" t="s">
        <v>1902</v>
      </c>
      <c r="D472" s="1" t="s">
        <v>1903</v>
      </c>
      <c r="E472" s="17" t="s">
        <v>5031</v>
      </c>
      <c r="F472" s="1" t="s">
        <v>1904</v>
      </c>
      <c r="G472" s="4">
        <v>1</v>
      </c>
      <c r="H472" s="4"/>
      <c r="I472" s="4"/>
      <c r="J472" s="5">
        <v>43040</v>
      </c>
      <c r="K472" s="4" t="s">
        <v>31</v>
      </c>
      <c r="L472" s="4" t="s">
        <v>25</v>
      </c>
      <c r="M472" s="4" t="s">
        <v>19</v>
      </c>
      <c r="N472" s="4" t="s">
        <v>20</v>
      </c>
      <c r="O472" s="4" t="s">
        <v>1905</v>
      </c>
      <c r="P472" s="4" t="s">
        <v>52</v>
      </c>
      <c r="Q472" s="4" t="s">
        <v>52</v>
      </c>
      <c r="R472" s="2" t="s">
        <v>4984</v>
      </c>
      <c r="S472" s="9" t="s">
        <v>5549</v>
      </c>
      <c r="T472" s="12" t="s">
        <v>4477</v>
      </c>
      <c r="U472" s="9" t="s">
        <v>5000</v>
      </c>
      <c r="V472" s="9" t="s">
        <v>5548</v>
      </c>
    </row>
    <row r="473" spans="1:22" x14ac:dyDescent="0.15">
      <c r="A473" s="2">
        <v>472</v>
      </c>
      <c r="B473" s="2" t="s">
        <v>14</v>
      </c>
      <c r="C473" s="1" t="s">
        <v>1906</v>
      </c>
      <c r="D473" s="1" t="s">
        <v>1907</v>
      </c>
      <c r="E473" s="17" t="s">
        <v>5438</v>
      </c>
      <c r="F473" s="1" t="s">
        <v>1908</v>
      </c>
      <c r="G473" s="4">
        <v>1</v>
      </c>
      <c r="H473" s="4"/>
      <c r="I473" s="4"/>
      <c r="J473" s="5">
        <v>43040</v>
      </c>
      <c r="K473" s="4" t="s">
        <v>279</v>
      </c>
      <c r="L473" s="4" t="s">
        <v>18</v>
      </c>
      <c r="M473" s="4" t="s">
        <v>19</v>
      </c>
      <c r="N473" s="4" t="s">
        <v>20</v>
      </c>
      <c r="O473" s="4" t="s">
        <v>1909</v>
      </c>
      <c r="P473" s="4" t="s">
        <v>1910</v>
      </c>
      <c r="Q473" s="4" t="s">
        <v>1910</v>
      </c>
      <c r="R473" s="2" t="s">
        <v>4985</v>
      </c>
      <c r="S473" s="2" t="s">
        <v>4985</v>
      </c>
      <c r="T473" s="12" t="s">
        <v>4478</v>
      </c>
      <c r="U473" s="2" t="s">
        <v>4992</v>
      </c>
      <c r="V473" s="9" t="s">
        <v>5005</v>
      </c>
    </row>
    <row r="474" spans="1:22" x14ac:dyDescent="0.15">
      <c r="A474" s="2">
        <v>473</v>
      </c>
      <c r="B474" s="2" t="s">
        <v>14</v>
      </c>
      <c r="C474" s="1" t="s">
        <v>1911</v>
      </c>
      <c r="D474" s="1" t="s">
        <v>1912</v>
      </c>
      <c r="E474" s="17" t="s">
        <v>5416</v>
      </c>
      <c r="G474" s="4">
        <v>1</v>
      </c>
      <c r="H474" s="4"/>
      <c r="I474" s="4"/>
      <c r="J474" s="5">
        <v>42887</v>
      </c>
      <c r="K474" s="4" t="s">
        <v>149</v>
      </c>
      <c r="L474" s="4" t="s">
        <v>18</v>
      </c>
      <c r="M474" s="4" t="s">
        <v>19</v>
      </c>
      <c r="N474" s="4" t="s">
        <v>32</v>
      </c>
      <c r="O474" s="4" t="s">
        <v>1913</v>
      </c>
      <c r="P474" s="4" t="s">
        <v>1761</v>
      </c>
      <c r="Q474" s="4" t="s">
        <v>1761</v>
      </c>
      <c r="R474" s="2" t="s">
        <v>4985</v>
      </c>
      <c r="S474" s="2" t="s">
        <v>4985</v>
      </c>
      <c r="T474" s="12" t="s">
        <v>4479</v>
      </c>
      <c r="U474" s="9" t="s">
        <v>5000</v>
      </c>
      <c r="V474" s="9" t="s">
        <v>5548</v>
      </c>
    </row>
    <row r="475" spans="1:22" x14ac:dyDescent="0.15">
      <c r="A475" s="2">
        <v>474</v>
      </c>
      <c r="B475" s="2" t="s">
        <v>14</v>
      </c>
      <c r="C475" s="1" t="s">
        <v>1914</v>
      </c>
      <c r="D475" s="1" t="s">
        <v>1915</v>
      </c>
      <c r="E475" s="17" t="s">
        <v>5259</v>
      </c>
      <c r="G475" s="4">
        <v>1</v>
      </c>
      <c r="H475" s="4"/>
      <c r="I475" s="4"/>
      <c r="J475" s="5">
        <v>42309</v>
      </c>
      <c r="K475" s="4" t="s">
        <v>31</v>
      </c>
      <c r="L475" s="4" t="s">
        <v>25</v>
      </c>
      <c r="M475" s="4" t="s">
        <v>150</v>
      </c>
      <c r="N475" s="4" t="s">
        <v>32</v>
      </c>
      <c r="O475" s="4" t="s">
        <v>1916</v>
      </c>
      <c r="P475" s="4" t="s">
        <v>375</v>
      </c>
      <c r="Q475" s="4" t="s">
        <v>375</v>
      </c>
      <c r="R475" s="2" t="s">
        <v>4980</v>
      </c>
      <c r="S475" s="2" t="s">
        <v>4980</v>
      </c>
      <c r="T475" s="12" t="s">
        <v>4480</v>
      </c>
      <c r="U475" s="9" t="s">
        <v>5000</v>
      </c>
      <c r="V475" s="9" t="s">
        <v>5548</v>
      </c>
    </row>
    <row r="476" spans="1:22" x14ac:dyDescent="0.15">
      <c r="A476" s="2">
        <v>475</v>
      </c>
      <c r="B476" s="2" t="s">
        <v>14</v>
      </c>
      <c r="C476" s="2" t="s">
        <v>1917</v>
      </c>
      <c r="D476" s="1" t="s">
        <v>1918</v>
      </c>
      <c r="E476" s="17" t="s">
        <v>5091</v>
      </c>
      <c r="F476" s="1" t="s">
        <v>1919</v>
      </c>
      <c r="G476" s="4">
        <v>1</v>
      </c>
      <c r="H476" s="4"/>
      <c r="I476" s="4"/>
      <c r="J476" s="5">
        <v>42917</v>
      </c>
      <c r="K476" s="4" t="s">
        <v>149</v>
      </c>
      <c r="L476" s="4" t="s">
        <v>25</v>
      </c>
      <c r="M476" s="4" t="s">
        <v>49</v>
      </c>
      <c r="N476" s="4" t="s">
        <v>32</v>
      </c>
      <c r="O476" s="4" t="s">
        <v>1920</v>
      </c>
      <c r="P476" s="4" t="s">
        <v>61</v>
      </c>
      <c r="Q476" s="4" t="s">
        <v>61</v>
      </c>
      <c r="R476" s="2" t="s">
        <v>4985</v>
      </c>
      <c r="S476" s="2" t="s">
        <v>4985</v>
      </c>
      <c r="T476" s="12" t="s">
        <v>4481</v>
      </c>
      <c r="U476" s="9" t="s">
        <v>4993</v>
      </c>
      <c r="V476" s="9" t="s">
        <v>5005</v>
      </c>
    </row>
    <row r="477" spans="1:22" x14ac:dyDescent="0.15">
      <c r="A477" s="2">
        <v>476</v>
      </c>
      <c r="B477" s="2" t="s">
        <v>14</v>
      </c>
      <c r="C477" s="2" t="s">
        <v>1921</v>
      </c>
      <c r="D477" s="1" t="s">
        <v>1922</v>
      </c>
      <c r="E477" s="17" t="s">
        <v>5233</v>
      </c>
      <c r="G477" s="4">
        <v>1</v>
      </c>
      <c r="H477" s="4"/>
      <c r="I477" s="4"/>
      <c r="J477" s="5">
        <v>41061</v>
      </c>
      <c r="K477" s="4" t="s">
        <v>24</v>
      </c>
      <c r="L477" s="4" t="s">
        <v>18</v>
      </c>
      <c r="M477" s="4" t="s">
        <v>49</v>
      </c>
      <c r="N477" s="4" t="s">
        <v>32</v>
      </c>
      <c r="O477" s="4" t="s">
        <v>1923</v>
      </c>
      <c r="P477" s="4" t="s">
        <v>95</v>
      </c>
      <c r="Q477" s="4" t="s">
        <v>95</v>
      </c>
      <c r="R477" s="2" t="s">
        <v>4980</v>
      </c>
      <c r="S477" s="2" t="s">
        <v>4980</v>
      </c>
      <c r="T477" s="12" t="s">
        <v>4482</v>
      </c>
      <c r="U477" s="9" t="s">
        <v>5000</v>
      </c>
      <c r="V477" s="9" t="s">
        <v>5548</v>
      </c>
    </row>
    <row r="478" spans="1:22" x14ac:dyDescent="0.15">
      <c r="A478" s="2">
        <v>477</v>
      </c>
      <c r="B478" s="2" t="s">
        <v>14</v>
      </c>
      <c r="C478" s="2" t="s">
        <v>1924</v>
      </c>
      <c r="D478" s="1" t="s">
        <v>1925</v>
      </c>
      <c r="E478" s="17" t="s">
        <v>5439</v>
      </c>
      <c r="G478" s="4">
        <v>1</v>
      </c>
      <c r="H478" s="4"/>
      <c r="I478" s="4"/>
      <c r="J478" s="5">
        <v>41518</v>
      </c>
      <c r="K478" s="4" t="s">
        <v>24</v>
      </c>
      <c r="L478" s="4"/>
      <c r="M478" s="4" t="s">
        <v>150</v>
      </c>
      <c r="N478" s="4" t="s">
        <v>32</v>
      </c>
      <c r="O478" s="4" t="s">
        <v>1926</v>
      </c>
      <c r="P478" s="4" t="s">
        <v>254</v>
      </c>
      <c r="Q478" s="4" t="s">
        <v>254</v>
      </c>
      <c r="R478" s="2" t="s">
        <v>4981</v>
      </c>
      <c r="S478" s="2" t="s">
        <v>4981</v>
      </c>
      <c r="T478" s="12" t="s">
        <v>4483</v>
      </c>
      <c r="U478" s="9" t="s">
        <v>5000</v>
      </c>
      <c r="V478" s="9" t="s">
        <v>5548</v>
      </c>
    </row>
    <row r="479" spans="1:22" x14ac:dyDescent="0.15">
      <c r="A479" s="2">
        <v>478</v>
      </c>
      <c r="B479" s="2" t="s">
        <v>14</v>
      </c>
      <c r="C479" s="1" t="s">
        <v>1927</v>
      </c>
      <c r="D479" s="1" t="s">
        <v>1928</v>
      </c>
      <c r="E479" s="17" t="s">
        <v>5067</v>
      </c>
      <c r="F479" s="1" t="s">
        <v>1929</v>
      </c>
      <c r="G479" s="4">
        <v>1</v>
      </c>
      <c r="H479" s="4"/>
      <c r="I479" s="4"/>
      <c r="J479" s="5">
        <v>42705</v>
      </c>
      <c r="K479" s="4" t="s">
        <v>468</v>
      </c>
      <c r="L479" s="4" t="s">
        <v>18</v>
      </c>
      <c r="M479" s="4" t="s">
        <v>49</v>
      </c>
      <c r="N479" s="4" t="s">
        <v>32</v>
      </c>
      <c r="O479" s="4" t="s">
        <v>1930</v>
      </c>
      <c r="P479" s="4" t="s">
        <v>1825</v>
      </c>
      <c r="Q479" s="4" t="s">
        <v>1825</v>
      </c>
      <c r="R479" s="2" t="s">
        <v>4984</v>
      </c>
      <c r="S479" s="9" t="s">
        <v>5549</v>
      </c>
      <c r="T479" s="12" t="s">
        <v>4484</v>
      </c>
      <c r="U479" s="9" t="s">
        <v>4993</v>
      </c>
      <c r="V479" s="9" t="s">
        <v>5006</v>
      </c>
    </row>
    <row r="480" spans="1:22" x14ac:dyDescent="0.15">
      <c r="A480" s="2">
        <v>479</v>
      </c>
      <c r="B480" s="2" t="s">
        <v>14</v>
      </c>
      <c r="C480" s="1" t="s">
        <v>1931</v>
      </c>
      <c r="D480" s="1" t="s">
        <v>1932</v>
      </c>
      <c r="E480" s="17" t="s">
        <v>5238</v>
      </c>
      <c r="G480" s="4">
        <v>1</v>
      </c>
      <c r="H480" s="4"/>
      <c r="I480" s="4"/>
      <c r="J480" s="5">
        <v>40634</v>
      </c>
      <c r="K480" s="4" t="s">
        <v>31</v>
      </c>
      <c r="L480" s="4" t="s">
        <v>25</v>
      </c>
      <c r="M480" s="4" t="s">
        <v>49</v>
      </c>
      <c r="N480" s="4" t="s">
        <v>32</v>
      </c>
      <c r="O480" s="4" t="s">
        <v>1933</v>
      </c>
      <c r="P480" s="4" t="s">
        <v>662</v>
      </c>
      <c r="Q480" s="4" t="s">
        <v>662</v>
      </c>
      <c r="R480" s="2" t="s">
        <v>4984</v>
      </c>
      <c r="S480" s="9" t="s">
        <v>5549</v>
      </c>
      <c r="T480" s="12" t="s">
        <v>4485</v>
      </c>
      <c r="U480" s="2" t="s">
        <v>4992</v>
      </c>
      <c r="V480" s="9" t="s">
        <v>5006</v>
      </c>
    </row>
    <row r="481" spans="1:22" x14ac:dyDescent="0.15">
      <c r="A481" s="2">
        <v>480</v>
      </c>
      <c r="B481" s="2" t="s">
        <v>14</v>
      </c>
      <c r="C481" s="1" t="s">
        <v>1934</v>
      </c>
      <c r="D481" s="1" t="s">
        <v>1935</v>
      </c>
      <c r="E481" s="17" t="s">
        <v>5440</v>
      </c>
      <c r="G481" s="4">
        <v>1</v>
      </c>
      <c r="H481" s="4"/>
      <c r="I481" s="4"/>
      <c r="J481" s="5">
        <v>42948</v>
      </c>
      <c r="K481" s="4" t="s">
        <v>149</v>
      </c>
      <c r="L481" s="4" t="s">
        <v>18</v>
      </c>
      <c r="M481" s="4" t="s">
        <v>19</v>
      </c>
      <c r="N481" s="4" t="s">
        <v>20</v>
      </c>
      <c r="O481" s="4" t="s">
        <v>1936</v>
      </c>
      <c r="P481" s="4" t="s">
        <v>1431</v>
      </c>
      <c r="Q481" s="4" t="s">
        <v>1431</v>
      </c>
      <c r="R481" s="2" t="s">
        <v>4980</v>
      </c>
      <c r="S481" s="2" t="s">
        <v>4980</v>
      </c>
      <c r="T481" s="12" t="s">
        <v>4486</v>
      </c>
      <c r="U481" s="9" t="s">
        <v>5000</v>
      </c>
      <c r="V481" s="9" t="s">
        <v>5548</v>
      </c>
    </row>
    <row r="482" spans="1:22" x14ac:dyDescent="0.15">
      <c r="A482" s="2">
        <v>481</v>
      </c>
      <c r="B482" s="2" t="s">
        <v>14</v>
      </c>
      <c r="C482" s="1" t="s">
        <v>1937</v>
      </c>
      <c r="D482" s="1" t="s">
        <v>1938</v>
      </c>
      <c r="E482" s="17" t="s">
        <v>5038</v>
      </c>
      <c r="G482" s="4">
        <v>1</v>
      </c>
      <c r="H482" s="4"/>
      <c r="I482" s="4"/>
      <c r="J482" s="5">
        <v>42887</v>
      </c>
      <c r="K482" s="4" t="s">
        <v>31</v>
      </c>
      <c r="L482" s="4" t="s">
        <v>18</v>
      </c>
      <c r="M482" s="4" t="s">
        <v>19</v>
      </c>
      <c r="N482" s="4" t="s">
        <v>32</v>
      </c>
      <c r="O482" s="4" t="s">
        <v>1939</v>
      </c>
      <c r="P482" s="4" t="s">
        <v>61</v>
      </c>
      <c r="Q482" s="4" t="s">
        <v>61</v>
      </c>
      <c r="R482" s="2" t="s">
        <v>4985</v>
      </c>
      <c r="S482" s="2" t="s">
        <v>4985</v>
      </c>
      <c r="T482" s="12" t="s">
        <v>4487</v>
      </c>
      <c r="U482" s="9" t="s">
        <v>5000</v>
      </c>
      <c r="V482" s="9" t="s">
        <v>5548</v>
      </c>
    </row>
    <row r="483" spans="1:22" x14ac:dyDescent="0.15">
      <c r="A483" s="2">
        <v>482</v>
      </c>
      <c r="B483" s="2" t="s">
        <v>14</v>
      </c>
      <c r="C483" s="1" t="s">
        <v>1940</v>
      </c>
      <c r="D483" s="1" t="s">
        <v>1941</v>
      </c>
      <c r="E483" s="17" t="s">
        <v>5162</v>
      </c>
      <c r="F483" s="1" t="s">
        <v>1942</v>
      </c>
      <c r="G483" s="4">
        <v>1</v>
      </c>
      <c r="H483" s="4"/>
      <c r="I483" s="4"/>
      <c r="J483" s="5">
        <v>42736</v>
      </c>
      <c r="K483" s="4" t="s">
        <v>149</v>
      </c>
      <c r="L483" s="4" t="s">
        <v>25</v>
      </c>
      <c r="M483" s="4" t="s">
        <v>49</v>
      </c>
      <c r="N483" s="4" t="s">
        <v>32</v>
      </c>
      <c r="O483" s="4" t="s">
        <v>1943</v>
      </c>
      <c r="P483" s="4" t="s">
        <v>22</v>
      </c>
      <c r="Q483" s="4" t="s">
        <v>22</v>
      </c>
      <c r="R483" s="2" t="s">
        <v>4980</v>
      </c>
      <c r="S483" s="2" t="s">
        <v>4980</v>
      </c>
      <c r="T483" s="12" t="s">
        <v>4488</v>
      </c>
      <c r="U483" s="9" t="s">
        <v>4993</v>
      </c>
      <c r="V483" s="9" t="s">
        <v>5006</v>
      </c>
    </row>
    <row r="484" spans="1:22" x14ac:dyDescent="0.15">
      <c r="A484" s="2">
        <v>483</v>
      </c>
      <c r="B484" s="2" t="s">
        <v>14</v>
      </c>
      <c r="C484" s="1" t="s">
        <v>1944</v>
      </c>
      <c r="D484" s="1" t="s">
        <v>1945</v>
      </c>
      <c r="E484" s="17" t="s">
        <v>5062</v>
      </c>
      <c r="G484" s="4">
        <v>1</v>
      </c>
      <c r="H484" s="4"/>
      <c r="I484" s="4"/>
      <c r="J484" s="5">
        <v>42811</v>
      </c>
      <c r="K484" s="4" t="s">
        <v>468</v>
      </c>
      <c r="L484" s="4" t="s">
        <v>18</v>
      </c>
      <c r="M484" s="4" t="s">
        <v>19</v>
      </c>
      <c r="N484" s="4" t="s">
        <v>32</v>
      </c>
      <c r="O484" s="4" t="s">
        <v>1946</v>
      </c>
      <c r="P484" s="4" t="s">
        <v>157</v>
      </c>
      <c r="Q484" s="4" t="s">
        <v>157</v>
      </c>
      <c r="R484" s="2" t="s">
        <v>4981</v>
      </c>
      <c r="S484" s="2" t="s">
        <v>4981</v>
      </c>
      <c r="T484" s="12" t="s">
        <v>4489</v>
      </c>
      <c r="U484" s="9" t="s">
        <v>5000</v>
      </c>
      <c r="V484" s="9" t="s">
        <v>5548</v>
      </c>
    </row>
    <row r="485" spans="1:22" x14ac:dyDescent="0.15">
      <c r="A485" s="2">
        <v>484</v>
      </c>
      <c r="B485" s="2" t="s">
        <v>14</v>
      </c>
      <c r="C485" s="1" t="s">
        <v>1947</v>
      </c>
      <c r="D485" s="1" t="s">
        <v>1948</v>
      </c>
      <c r="E485" s="17" t="s">
        <v>5432</v>
      </c>
      <c r="F485" s="1" t="s">
        <v>1045</v>
      </c>
      <c r="G485" s="4">
        <v>1</v>
      </c>
      <c r="H485" s="4"/>
      <c r="I485" s="4"/>
      <c r="J485" s="5">
        <v>42156</v>
      </c>
      <c r="K485" s="4" t="s">
        <v>31</v>
      </c>
      <c r="L485" s="4" t="s">
        <v>25</v>
      </c>
      <c r="M485" s="4" t="s">
        <v>49</v>
      </c>
      <c r="N485" s="4" t="s">
        <v>32</v>
      </c>
      <c r="O485" s="4" t="s">
        <v>1949</v>
      </c>
      <c r="P485" s="4" t="s">
        <v>1047</v>
      </c>
      <c r="Q485" s="4" t="s">
        <v>22</v>
      </c>
      <c r="R485" s="2" t="s">
        <v>4980</v>
      </c>
      <c r="S485" s="2" t="s">
        <v>4980</v>
      </c>
      <c r="T485" s="12" t="s">
        <v>4490</v>
      </c>
      <c r="U485" s="2" t="s">
        <v>4992</v>
      </c>
      <c r="V485" s="9" t="s">
        <v>5005</v>
      </c>
    </row>
    <row r="486" spans="1:22" x14ac:dyDescent="0.15">
      <c r="A486" s="2">
        <v>485</v>
      </c>
      <c r="B486" s="2" t="s">
        <v>14</v>
      </c>
      <c r="C486" s="1" t="s">
        <v>1950</v>
      </c>
      <c r="D486" s="1" t="s">
        <v>1951</v>
      </c>
      <c r="E486" s="17" t="s">
        <v>5227</v>
      </c>
      <c r="G486" s="4">
        <v>1</v>
      </c>
      <c r="H486" s="4"/>
      <c r="I486" s="4"/>
      <c r="J486" s="5">
        <v>40940</v>
      </c>
      <c r="K486" s="4" t="s">
        <v>24</v>
      </c>
      <c r="L486" s="4" t="s">
        <v>18</v>
      </c>
      <c r="M486" s="4" t="s">
        <v>49</v>
      </c>
      <c r="N486" s="4" t="s">
        <v>32</v>
      </c>
      <c r="O486" s="4" t="s">
        <v>1952</v>
      </c>
      <c r="P486" s="4" t="s">
        <v>95</v>
      </c>
      <c r="Q486" s="4" t="s">
        <v>95</v>
      </c>
      <c r="R486" s="2" t="s">
        <v>4980</v>
      </c>
      <c r="S486" s="2" t="s">
        <v>4980</v>
      </c>
      <c r="T486" s="12" t="s">
        <v>4491</v>
      </c>
      <c r="U486" s="9" t="s">
        <v>5000</v>
      </c>
      <c r="V486" s="9" t="s">
        <v>5548</v>
      </c>
    </row>
    <row r="487" spans="1:22" x14ac:dyDescent="0.15">
      <c r="A487" s="2">
        <v>486</v>
      </c>
      <c r="B487" s="2" t="s">
        <v>14</v>
      </c>
      <c r="C487" s="2" t="s">
        <v>1953</v>
      </c>
      <c r="D487" s="1" t="s">
        <v>1954</v>
      </c>
      <c r="E487" s="17" t="s">
        <v>5157</v>
      </c>
      <c r="F487" s="1" t="s">
        <v>1955</v>
      </c>
      <c r="G487" s="4">
        <v>1</v>
      </c>
      <c r="H487" s="4"/>
      <c r="I487" s="4"/>
      <c r="J487" s="5">
        <v>42887</v>
      </c>
      <c r="K487" s="4" t="s">
        <v>504</v>
      </c>
      <c r="L487" s="4" t="s">
        <v>25</v>
      </c>
      <c r="M487" s="4" t="s">
        <v>49</v>
      </c>
      <c r="N487" s="4" t="s">
        <v>32</v>
      </c>
      <c r="O487" s="4" t="s">
        <v>1956</v>
      </c>
      <c r="P487" s="4" t="s">
        <v>61</v>
      </c>
      <c r="Q487" s="4" t="s">
        <v>61</v>
      </c>
      <c r="R487" s="2" t="s">
        <v>4985</v>
      </c>
      <c r="S487" s="2" t="s">
        <v>4985</v>
      </c>
      <c r="T487" s="12" t="s">
        <v>4492</v>
      </c>
      <c r="U487" s="9" t="s">
        <v>4993</v>
      </c>
      <c r="V487" s="9" t="s">
        <v>5005</v>
      </c>
    </row>
    <row r="488" spans="1:22" x14ac:dyDescent="0.15">
      <c r="A488" s="2">
        <v>487</v>
      </c>
      <c r="B488" s="2" t="s">
        <v>14</v>
      </c>
      <c r="C488" s="2" t="s">
        <v>1957</v>
      </c>
      <c r="D488" s="1" t="s">
        <v>1958</v>
      </c>
      <c r="E488" s="17" t="s">
        <v>5441</v>
      </c>
      <c r="G488" s="4">
        <v>1</v>
      </c>
      <c r="H488" s="4"/>
      <c r="I488" s="4"/>
      <c r="J488" s="5">
        <v>41974</v>
      </c>
      <c r="K488" s="4" t="s">
        <v>88</v>
      </c>
      <c r="L488" s="4" t="s">
        <v>18</v>
      </c>
      <c r="M488" s="4" t="s">
        <v>150</v>
      </c>
      <c r="N488" s="4" t="s">
        <v>20</v>
      </c>
      <c r="O488" s="4" t="s">
        <v>1959</v>
      </c>
      <c r="P488" s="4" t="s">
        <v>375</v>
      </c>
      <c r="Q488" s="4" t="s">
        <v>375</v>
      </c>
      <c r="R488" s="2" t="s">
        <v>4980</v>
      </c>
      <c r="S488" s="2" t="s">
        <v>4980</v>
      </c>
      <c r="T488" s="12" t="s">
        <v>4493</v>
      </c>
      <c r="U488" s="9" t="s">
        <v>5000</v>
      </c>
      <c r="V488" s="9" t="s">
        <v>5548</v>
      </c>
    </row>
    <row r="489" spans="1:22" x14ac:dyDescent="0.15">
      <c r="A489" s="2">
        <v>488</v>
      </c>
      <c r="B489" s="2" t="s">
        <v>14</v>
      </c>
      <c r="C489" s="2" t="s">
        <v>1960</v>
      </c>
      <c r="D489" s="1" t="s">
        <v>1961</v>
      </c>
      <c r="E489" s="17" t="s">
        <v>5442</v>
      </c>
      <c r="F489" s="1" t="s">
        <v>1962</v>
      </c>
      <c r="G489" s="4">
        <v>1</v>
      </c>
      <c r="H489" s="4"/>
      <c r="I489" s="4"/>
      <c r="J489" s="5">
        <v>41730</v>
      </c>
      <c r="K489" s="4" t="s">
        <v>31</v>
      </c>
      <c r="L489" s="4" t="s">
        <v>25</v>
      </c>
      <c r="M489" s="4" t="s">
        <v>49</v>
      </c>
      <c r="N489" s="4" t="s">
        <v>32</v>
      </c>
      <c r="O489" s="4" t="s">
        <v>1963</v>
      </c>
      <c r="P489" s="4" t="s">
        <v>22</v>
      </c>
      <c r="Q489" s="4" t="s">
        <v>22</v>
      </c>
      <c r="R489" s="2" t="s">
        <v>4980</v>
      </c>
      <c r="S489" s="2" t="s">
        <v>4980</v>
      </c>
      <c r="T489" s="12" t="s">
        <v>4494</v>
      </c>
      <c r="U489" s="2" t="s">
        <v>4992</v>
      </c>
      <c r="V489" s="9" t="s">
        <v>5005</v>
      </c>
    </row>
    <row r="490" spans="1:22" x14ac:dyDescent="0.15">
      <c r="A490" s="2">
        <v>489</v>
      </c>
      <c r="B490" s="2" t="s">
        <v>14</v>
      </c>
      <c r="C490" s="1" t="s">
        <v>1964</v>
      </c>
      <c r="D490" s="1" t="s">
        <v>1965</v>
      </c>
      <c r="E490" s="17" t="s">
        <v>5052</v>
      </c>
      <c r="G490" s="4">
        <v>2</v>
      </c>
      <c r="H490" s="4"/>
      <c r="I490" s="4"/>
      <c r="J490" s="5">
        <v>41275</v>
      </c>
      <c r="K490" s="4" t="s">
        <v>24</v>
      </c>
      <c r="L490" s="4" t="s">
        <v>18</v>
      </c>
      <c r="M490" s="4" t="s">
        <v>150</v>
      </c>
      <c r="N490" s="4" t="s">
        <v>32</v>
      </c>
      <c r="O490" s="4" t="s">
        <v>1966</v>
      </c>
      <c r="P490" s="4" t="s">
        <v>324</v>
      </c>
      <c r="Q490" s="4" t="s">
        <v>324</v>
      </c>
      <c r="R490" s="2" t="s">
        <v>4980</v>
      </c>
      <c r="S490" s="2" t="s">
        <v>4980</v>
      </c>
      <c r="T490" s="12" t="s">
        <v>4495</v>
      </c>
      <c r="U490" s="9" t="s">
        <v>4993</v>
      </c>
      <c r="V490" s="9" t="s">
        <v>5526</v>
      </c>
    </row>
    <row r="491" spans="1:22" x14ac:dyDescent="0.15">
      <c r="A491" s="2">
        <v>490</v>
      </c>
      <c r="B491" s="2" t="s">
        <v>14</v>
      </c>
      <c r="C491" s="1" t="s">
        <v>1967</v>
      </c>
      <c r="D491" s="1" t="s">
        <v>1968</v>
      </c>
      <c r="E491" s="17" t="s">
        <v>5443</v>
      </c>
      <c r="G491" s="4">
        <v>1</v>
      </c>
      <c r="H491" s="4"/>
      <c r="I491" s="4"/>
      <c r="J491" s="5">
        <v>41913</v>
      </c>
      <c r="K491" s="4" t="s">
        <v>31</v>
      </c>
      <c r="L491" s="4" t="s">
        <v>25</v>
      </c>
      <c r="M491" s="4" t="s">
        <v>49</v>
      </c>
      <c r="N491" s="4" t="s">
        <v>32</v>
      </c>
      <c r="O491" s="4" t="s">
        <v>1969</v>
      </c>
      <c r="P491" s="4" t="s">
        <v>52</v>
      </c>
      <c r="Q491" s="4" t="s">
        <v>52</v>
      </c>
      <c r="R491" s="2" t="s">
        <v>4984</v>
      </c>
      <c r="S491" s="9" t="s">
        <v>5549</v>
      </c>
      <c r="T491" s="12" t="s">
        <v>4496</v>
      </c>
      <c r="U491" s="2" t="s">
        <v>4992</v>
      </c>
      <c r="V491" s="9" t="s">
        <v>5005</v>
      </c>
    </row>
    <row r="492" spans="1:22" x14ac:dyDescent="0.15">
      <c r="A492" s="2">
        <v>491</v>
      </c>
      <c r="B492" s="2" t="s">
        <v>14</v>
      </c>
      <c r="C492" s="1" t="s">
        <v>1970</v>
      </c>
      <c r="D492" s="1" t="s">
        <v>1971</v>
      </c>
      <c r="E492" s="17" t="s">
        <v>5154</v>
      </c>
      <c r="G492" s="4">
        <v>1</v>
      </c>
      <c r="H492" s="4"/>
      <c r="I492" s="4"/>
      <c r="J492" s="5">
        <v>42614</v>
      </c>
      <c r="K492" s="4" t="s">
        <v>104</v>
      </c>
      <c r="L492" s="4" t="s">
        <v>18</v>
      </c>
      <c r="M492" s="4" t="s">
        <v>150</v>
      </c>
      <c r="N492" s="4" t="s">
        <v>32</v>
      </c>
      <c r="O492" s="4" t="s">
        <v>1972</v>
      </c>
      <c r="P492" s="4" t="s">
        <v>1973</v>
      </c>
      <c r="Q492" s="4" t="s">
        <v>27</v>
      </c>
      <c r="R492" s="2" t="s">
        <v>4981</v>
      </c>
      <c r="S492" s="2" t="s">
        <v>4981</v>
      </c>
      <c r="T492" s="12" t="s">
        <v>4497</v>
      </c>
      <c r="U492" s="9" t="s">
        <v>5000</v>
      </c>
      <c r="V492" s="9" t="s">
        <v>5548</v>
      </c>
    </row>
    <row r="493" spans="1:22" x14ac:dyDescent="0.15">
      <c r="A493" s="2">
        <v>492</v>
      </c>
      <c r="B493" s="2" t="s">
        <v>14</v>
      </c>
      <c r="C493" s="1" t="s">
        <v>1974</v>
      </c>
      <c r="D493" s="1" t="s">
        <v>1975</v>
      </c>
      <c r="E493" s="17" t="s">
        <v>5444</v>
      </c>
      <c r="F493" s="1" t="s">
        <v>1976</v>
      </c>
      <c r="G493" s="4">
        <v>1</v>
      </c>
      <c r="H493" s="4"/>
      <c r="I493" s="4"/>
      <c r="J493" s="5">
        <v>42644</v>
      </c>
      <c r="K493" s="4" t="s">
        <v>31</v>
      </c>
      <c r="L493" s="4" t="s">
        <v>18</v>
      </c>
      <c r="M493" s="4" t="s">
        <v>43</v>
      </c>
      <c r="N493" s="4" t="s">
        <v>32</v>
      </c>
      <c r="O493" s="4" t="s">
        <v>1977</v>
      </c>
      <c r="P493" s="4" t="s">
        <v>1978</v>
      </c>
      <c r="Q493" s="4" t="s">
        <v>1978</v>
      </c>
      <c r="R493" s="2" t="s">
        <v>4980</v>
      </c>
      <c r="S493" s="2" t="s">
        <v>4980</v>
      </c>
      <c r="T493" s="12" t="s">
        <v>4498</v>
      </c>
      <c r="U493" s="9" t="s">
        <v>5000</v>
      </c>
      <c r="V493" s="9" t="s">
        <v>5548</v>
      </c>
    </row>
    <row r="494" spans="1:22" x14ac:dyDescent="0.15">
      <c r="A494" s="2">
        <v>493</v>
      </c>
      <c r="B494" s="2" t="s">
        <v>14</v>
      </c>
      <c r="C494" s="1" t="s">
        <v>1979</v>
      </c>
      <c r="D494" s="1" t="s">
        <v>1980</v>
      </c>
      <c r="E494" s="17" t="s">
        <v>5391</v>
      </c>
      <c r="F494" s="1" t="s">
        <v>1981</v>
      </c>
      <c r="G494" s="4">
        <v>1</v>
      </c>
      <c r="H494" s="4"/>
      <c r="I494" s="4"/>
      <c r="J494" s="5">
        <v>42644</v>
      </c>
      <c r="K494" s="4" t="s">
        <v>1124</v>
      </c>
      <c r="L494" s="4" t="s">
        <v>89</v>
      </c>
      <c r="M494" s="4" t="s">
        <v>1125</v>
      </c>
      <c r="N494" s="4" t="s">
        <v>32</v>
      </c>
      <c r="O494" s="4" t="s">
        <v>1982</v>
      </c>
      <c r="P494" s="4" t="s">
        <v>254</v>
      </c>
      <c r="Q494" s="4" t="s">
        <v>254</v>
      </c>
      <c r="R494" s="2" t="s">
        <v>4981</v>
      </c>
      <c r="S494" s="2" t="s">
        <v>4981</v>
      </c>
      <c r="T494" s="12" t="s">
        <v>4499</v>
      </c>
      <c r="U494" s="9" t="s">
        <v>5000</v>
      </c>
      <c r="V494" s="9" t="s">
        <v>5548</v>
      </c>
    </row>
    <row r="495" spans="1:22" x14ac:dyDescent="0.15">
      <c r="A495" s="2">
        <v>494</v>
      </c>
      <c r="B495" s="2" t="s">
        <v>14</v>
      </c>
      <c r="C495" s="2" t="s">
        <v>1983</v>
      </c>
      <c r="D495" s="1" t="s">
        <v>1984</v>
      </c>
      <c r="E495" s="17" t="s">
        <v>5189</v>
      </c>
      <c r="F495" s="1" t="s">
        <v>1985</v>
      </c>
      <c r="G495" s="4">
        <v>3</v>
      </c>
      <c r="H495" s="4"/>
      <c r="I495" s="4"/>
      <c r="J495" s="5">
        <v>39873</v>
      </c>
      <c r="K495" s="4" t="s">
        <v>31</v>
      </c>
      <c r="L495" s="4" t="s">
        <v>25</v>
      </c>
      <c r="M495" s="4" t="s">
        <v>49</v>
      </c>
      <c r="N495" s="4" t="s">
        <v>32</v>
      </c>
      <c r="O495" s="4" t="s">
        <v>1986</v>
      </c>
      <c r="P495" s="4" t="s">
        <v>27</v>
      </c>
      <c r="Q495" s="4" t="s">
        <v>27</v>
      </c>
      <c r="R495" s="2" t="s">
        <v>4981</v>
      </c>
      <c r="S495" s="2" t="s">
        <v>4981</v>
      </c>
      <c r="T495" s="12" t="s">
        <v>4500</v>
      </c>
      <c r="U495" s="2" t="s">
        <v>4992</v>
      </c>
      <c r="V495" s="9" t="s">
        <v>5005</v>
      </c>
    </row>
    <row r="496" spans="1:22" x14ac:dyDescent="0.15">
      <c r="A496" s="2">
        <v>495</v>
      </c>
      <c r="B496" s="2" t="s">
        <v>14</v>
      </c>
      <c r="C496" s="1" t="s">
        <v>1987</v>
      </c>
      <c r="D496" s="1" t="s">
        <v>1988</v>
      </c>
      <c r="E496" s="17" t="s">
        <v>5036</v>
      </c>
      <c r="F496" s="1" t="s">
        <v>1989</v>
      </c>
      <c r="G496" s="4">
        <v>1</v>
      </c>
      <c r="H496" s="4"/>
      <c r="I496" s="4"/>
      <c r="J496" s="5">
        <v>42948</v>
      </c>
      <c r="K496" s="4" t="s">
        <v>504</v>
      </c>
      <c r="L496" s="4" t="s">
        <v>25</v>
      </c>
      <c r="M496" s="4" t="s">
        <v>49</v>
      </c>
      <c r="N496" s="4" t="s">
        <v>32</v>
      </c>
      <c r="O496" s="4" t="s">
        <v>1990</v>
      </c>
      <c r="P496" s="4" t="s">
        <v>27</v>
      </c>
      <c r="Q496" s="4" t="s">
        <v>27</v>
      </c>
      <c r="R496" s="2" t="s">
        <v>4981</v>
      </c>
      <c r="S496" s="2" t="s">
        <v>4981</v>
      </c>
      <c r="T496" s="12" t="s">
        <v>4501</v>
      </c>
      <c r="U496" s="9" t="s">
        <v>5000</v>
      </c>
      <c r="V496" s="9" t="s">
        <v>5548</v>
      </c>
    </row>
    <row r="497" spans="1:22" x14ac:dyDescent="0.15">
      <c r="A497" s="2">
        <v>496</v>
      </c>
      <c r="B497" s="2" t="s">
        <v>14</v>
      </c>
      <c r="C497" s="2" t="s">
        <v>1991</v>
      </c>
      <c r="D497" s="2" t="s">
        <v>1992</v>
      </c>
      <c r="E497" s="17" t="s">
        <v>5093</v>
      </c>
      <c r="G497" s="4">
        <v>1</v>
      </c>
      <c r="H497" s="4"/>
      <c r="I497" s="4"/>
      <c r="J497" s="5">
        <v>40513</v>
      </c>
      <c r="K497" s="4" t="s">
        <v>468</v>
      </c>
      <c r="L497" s="4" t="s">
        <v>18</v>
      </c>
      <c r="M497" s="4" t="s">
        <v>49</v>
      </c>
      <c r="N497" s="4" t="s">
        <v>32</v>
      </c>
      <c r="O497" s="4" t="s">
        <v>1993</v>
      </c>
      <c r="P497" s="4" t="s">
        <v>1994</v>
      </c>
      <c r="Q497" s="4" t="s">
        <v>1994</v>
      </c>
      <c r="R497" s="2" t="s">
        <v>4985</v>
      </c>
      <c r="S497" s="2" t="s">
        <v>4985</v>
      </c>
      <c r="T497" s="12" t="s">
        <v>4502</v>
      </c>
      <c r="U497" s="9" t="s">
        <v>4993</v>
      </c>
      <c r="V497" s="9" t="s">
        <v>5526</v>
      </c>
    </row>
    <row r="498" spans="1:22" x14ac:dyDescent="0.15">
      <c r="A498" s="2">
        <v>497</v>
      </c>
      <c r="B498" s="2" t="s">
        <v>14</v>
      </c>
      <c r="C498" s="1" t="s">
        <v>1995</v>
      </c>
      <c r="D498" s="1" t="s">
        <v>1996</v>
      </c>
      <c r="E498" s="17" t="s">
        <v>5332</v>
      </c>
      <c r="F498" s="1" t="s">
        <v>1997</v>
      </c>
      <c r="G498" s="4">
        <v>1</v>
      </c>
      <c r="H498" s="4"/>
      <c r="I498" s="4"/>
      <c r="J498" s="5">
        <v>42887</v>
      </c>
      <c r="K498" s="4" t="s">
        <v>468</v>
      </c>
      <c r="L498" s="4" t="s">
        <v>18</v>
      </c>
      <c r="M498" s="4" t="s">
        <v>19</v>
      </c>
      <c r="N498" s="4" t="s">
        <v>20</v>
      </c>
      <c r="O498" s="4" t="s">
        <v>1998</v>
      </c>
      <c r="P498" s="4" t="s">
        <v>1158</v>
      </c>
      <c r="Q498" s="4" t="s">
        <v>1158</v>
      </c>
      <c r="R498" s="2" t="s">
        <v>4985</v>
      </c>
      <c r="S498" s="2" t="s">
        <v>4985</v>
      </c>
      <c r="T498" s="12" t="s">
        <v>4503</v>
      </c>
      <c r="U498" s="9" t="s">
        <v>5000</v>
      </c>
      <c r="V498" s="9" t="s">
        <v>5548</v>
      </c>
    </row>
    <row r="499" spans="1:22" x14ac:dyDescent="0.15">
      <c r="A499" s="2">
        <v>498</v>
      </c>
      <c r="B499" s="2" t="s">
        <v>14</v>
      </c>
      <c r="C499" s="1" t="s">
        <v>1999</v>
      </c>
      <c r="D499" s="1" t="s">
        <v>2000</v>
      </c>
      <c r="E499" s="17" t="s">
        <v>5137</v>
      </c>
      <c r="F499" s="1" t="s">
        <v>2001</v>
      </c>
      <c r="G499" s="4">
        <v>1</v>
      </c>
      <c r="H499" s="4"/>
      <c r="I499" s="4"/>
      <c r="J499" s="5">
        <v>42186</v>
      </c>
      <c r="K499" s="4" t="s">
        <v>31</v>
      </c>
      <c r="L499" s="4" t="s">
        <v>18</v>
      </c>
      <c r="M499" s="4" t="s">
        <v>150</v>
      </c>
      <c r="N499" s="4" t="s">
        <v>32</v>
      </c>
      <c r="O499" s="4" t="s">
        <v>2002</v>
      </c>
      <c r="P499" s="4" t="s">
        <v>27</v>
      </c>
      <c r="Q499" s="4" t="s">
        <v>27</v>
      </c>
      <c r="R499" s="2" t="s">
        <v>4981</v>
      </c>
      <c r="S499" s="2" t="s">
        <v>4981</v>
      </c>
      <c r="T499" s="12" t="s">
        <v>4504</v>
      </c>
      <c r="U499" s="9" t="s">
        <v>4993</v>
      </c>
      <c r="V499" s="9" t="s">
        <v>5017</v>
      </c>
    </row>
    <row r="500" spans="1:22" x14ac:dyDescent="0.15">
      <c r="A500" s="2">
        <v>499</v>
      </c>
      <c r="B500" s="2" t="s">
        <v>14</v>
      </c>
      <c r="C500" s="2" t="s">
        <v>2003</v>
      </c>
      <c r="D500" s="1" t="s">
        <v>2004</v>
      </c>
      <c r="E500" s="17" t="s">
        <v>5163</v>
      </c>
      <c r="F500" s="1" t="s">
        <v>2005</v>
      </c>
      <c r="G500" s="4">
        <v>1</v>
      </c>
      <c r="H500" s="4"/>
      <c r="I500" s="4"/>
      <c r="J500" s="5">
        <v>42956</v>
      </c>
      <c r="K500" s="4" t="s">
        <v>31</v>
      </c>
      <c r="L500" s="4" t="s">
        <v>25</v>
      </c>
      <c r="M500" s="4" t="s">
        <v>49</v>
      </c>
      <c r="N500" s="4" t="s">
        <v>20</v>
      </c>
      <c r="O500" s="4" t="s">
        <v>2006</v>
      </c>
      <c r="P500" s="4" t="s">
        <v>52</v>
      </c>
      <c r="Q500" s="4" t="s">
        <v>52</v>
      </c>
      <c r="R500" s="2" t="s">
        <v>4984</v>
      </c>
      <c r="S500" s="9" t="s">
        <v>5549</v>
      </c>
      <c r="T500" s="12" t="s">
        <v>4505</v>
      </c>
      <c r="U500" s="9" t="s">
        <v>4993</v>
      </c>
      <c r="V500" s="9" t="s">
        <v>5526</v>
      </c>
    </row>
    <row r="501" spans="1:22" x14ac:dyDescent="0.15">
      <c r="A501" s="2">
        <v>500</v>
      </c>
      <c r="B501" s="2" t="s">
        <v>14</v>
      </c>
      <c r="C501" s="2" t="s">
        <v>2007</v>
      </c>
      <c r="D501" s="1" t="s">
        <v>2008</v>
      </c>
      <c r="E501" s="17" t="s">
        <v>5168</v>
      </c>
      <c r="G501" s="4">
        <v>1</v>
      </c>
      <c r="H501" s="4"/>
      <c r="I501" s="4"/>
      <c r="J501" s="5">
        <v>40422</v>
      </c>
      <c r="K501" s="4" t="s">
        <v>17</v>
      </c>
      <c r="L501" s="4" t="s">
        <v>18</v>
      </c>
      <c r="M501" s="4" t="s">
        <v>43</v>
      </c>
      <c r="N501" s="4" t="s">
        <v>32</v>
      </c>
      <c r="O501" s="4" t="s">
        <v>2009</v>
      </c>
      <c r="P501" s="4" t="s">
        <v>61</v>
      </c>
      <c r="Q501" s="4" t="s">
        <v>61</v>
      </c>
      <c r="R501" s="2" t="s">
        <v>4985</v>
      </c>
      <c r="S501" s="2" t="s">
        <v>4985</v>
      </c>
      <c r="T501" s="12" t="s">
        <v>4506</v>
      </c>
      <c r="U501" s="9" t="s">
        <v>5000</v>
      </c>
      <c r="V501" s="9" t="s">
        <v>5548</v>
      </c>
    </row>
    <row r="502" spans="1:22" x14ac:dyDescent="0.15">
      <c r="A502" s="2">
        <v>1</v>
      </c>
      <c r="B502" s="10" t="s">
        <v>3999</v>
      </c>
      <c r="C502" s="3" t="s">
        <v>5551</v>
      </c>
      <c r="D502" s="2" t="s">
        <v>2010</v>
      </c>
      <c r="E502" s="17" t="s">
        <v>5144</v>
      </c>
      <c r="F502" s="1" t="s">
        <v>2011</v>
      </c>
      <c r="G502" s="4">
        <v>1</v>
      </c>
      <c r="H502" s="4"/>
      <c r="I502" s="4"/>
      <c r="J502" s="5">
        <v>42614</v>
      </c>
      <c r="K502" s="4" t="s">
        <v>504</v>
      </c>
      <c r="L502" s="4" t="s">
        <v>18</v>
      </c>
      <c r="M502" s="4" t="s">
        <v>19</v>
      </c>
      <c r="N502" s="4" t="s">
        <v>20</v>
      </c>
      <c r="O502" s="4" t="s">
        <v>2012</v>
      </c>
      <c r="P502" s="4" t="s">
        <v>2013</v>
      </c>
      <c r="Q502" s="4" t="s">
        <v>2014</v>
      </c>
      <c r="R502" s="4" t="s">
        <v>5003</v>
      </c>
      <c r="S502" s="4" t="s">
        <v>5003</v>
      </c>
      <c r="T502" s="12" t="s">
        <v>4507</v>
      </c>
      <c r="U502" s="9" t="s">
        <v>4993</v>
      </c>
      <c r="V502" s="9" t="s">
        <v>5526</v>
      </c>
    </row>
    <row r="503" spans="1:22" x14ac:dyDescent="0.15">
      <c r="A503" s="2">
        <v>2</v>
      </c>
      <c r="B503" s="10" t="s">
        <v>3999</v>
      </c>
      <c r="C503" s="2" t="s">
        <v>2015</v>
      </c>
      <c r="D503" s="2" t="s">
        <v>2016</v>
      </c>
      <c r="E503" s="17" t="s">
        <v>5445</v>
      </c>
      <c r="F503" s="1" t="s">
        <v>2017</v>
      </c>
      <c r="G503" s="4">
        <v>1</v>
      </c>
      <c r="H503" s="4"/>
      <c r="I503" s="4"/>
      <c r="J503" s="5">
        <v>41730</v>
      </c>
      <c r="K503" s="4" t="s">
        <v>24</v>
      </c>
      <c r="L503" s="4" t="s">
        <v>18</v>
      </c>
      <c r="M503" s="4" t="s">
        <v>19</v>
      </c>
      <c r="N503" s="4" t="s">
        <v>32</v>
      </c>
      <c r="O503" s="4" t="s">
        <v>2018</v>
      </c>
      <c r="P503" s="4" t="s">
        <v>2019</v>
      </c>
      <c r="Q503" s="4" t="s">
        <v>2020</v>
      </c>
      <c r="R503" s="4" t="s">
        <v>4982</v>
      </c>
      <c r="S503" s="4" t="s">
        <v>4982</v>
      </c>
      <c r="T503" s="12" t="s">
        <v>4508</v>
      </c>
      <c r="U503" s="2" t="s">
        <v>4992</v>
      </c>
      <c r="V503" s="9" t="s">
        <v>5526</v>
      </c>
    </row>
    <row r="504" spans="1:22" x14ac:dyDescent="0.15">
      <c r="A504" s="2">
        <v>3</v>
      </c>
      <c r="B504" s="10" t="s">
        <v>3999</v>
      </c>
      <c r="C504" s="1" t="s">
        <v>2021</v>
      </c>
      <c r="D504" s="1" t="s">
        <v>2022</v>
      </c>
      <c r="E504" s="17" t="s">
        <v>5164</v>
      </c>
      <c r="F504" s="1" t="s">
        <v>2023</v>
      </c>
      <c r="G504" s="4">
        <v>1</v>
      </c>
      <c r="H504" s="4"/>
      <c r="I504" s="4"/>
      <c r="J504" s="5">
        <v>42401</v>
      </c>
      <c r="K504" s="4" t="s">
        <v>24</v>
      </c>
      <c r="L504" s="4" t="s">
        <v>18</v>
      </c>
      <c r="M504" s="4" t="s">
        <v>19</v>
      </c>
      <c r="N504" s="4" t="s">
        <v>20</v>
      </c>
      <c r="O504" s="4" t="s">
        <v>2024</v>
      </c>
      <c r="P504" s="4" t="s">
        <v>2025</v>
      </c>
      <c r="Q504" s="4" t="s">
        <v>2026</v>
      </c>
      <c r="R504" s="4" t="s">
        <v>5003</v>
      </c>
      <c r="S504" s="4" t="s">
        <v>5003</v>
      </c>
      <c r="T504" s="12" t="s">
        <v>4509</v>
      </c>
      <c r="U504" s="2" t="s">
        <v>4992</v>
      </c>
      <c r="V504" s="9" t="s">
        <v>5007</v>
      </c>
    </row>
    <row r="505" spans="1:22" x14ac:dyDescent="0.15">
      <c r="A505" s="2">
        <v>4</v>
      </c>
      <c r="B505" s="10" t="s">
        <v>3999</v>
      </c>
      <c r="C505" s="1" t="s">
        <v>2027</v>
      </c>
      <c r="D505" s="1" t="s">
        <v>2028</v>
      </c>
      <c r="E505" s="17" t="s">
        <v>5165</v>
      </c>
      <c r="F505" s="1" t="s">
        <v>2029</v>
      </c>
      <c r="G505" s="4">
        <v>1</v>
      </c>
      <c r="H505" s="4"/>
      <c r="I505" s="4"/>
      <c r="J505" s="5">
        <v>40544</v>
      </c>
      <c r="K505" s="4" t="s">
        <v>24</v>
      </c>
      <c r="L505" s="4" t="s">
        <v>25</v>
      </c>
      <c r="M505" s="4" t="s">
        <v>19</v>
      </c>
      <c r="N505" s="4" t="s">
        <v>20</v>
      </c>
      <c r="O505" s="4" t="s">
        <v>2030</v>
      </c>
      <c r="P505" s="4" t="s">
        <v>2031</v>
      </c>
      <c r="Q505" s="4" t="s">
        <v>2020</v>
      </c>
      <c r="R505" s="4" t="s">
        <v>4982</v>
      </c>
      <c r="S505" s="4" t="s">
        <v>4982</v>
      </c>
      <c r="T505" s="12" t="s">
        <v>4510</v>
      </c>
      <c r="U505" s="9" t="s">
        <v>4993</v>
      </c>
      <c r="V505" s="9" t="s">
        <v>5526</v>
      </c>
    </row>
    <row r="506" spans="1:22" ht="17.25" x14ac:dyDescent="0.15">
      <c r="A506" s="2">
        <v>5</v>
      </c>
      <c r="B506" s="10" t="s">
        <v>4000</v>
      </c>
      <c r="C506" s="2" t="s">
        <v>2032</v>
      </c>
      <c r="D506" s="1" t="s">
        <v>2033</v>
      </c>
      <c r="E506" s="17" t="s">
        <v>5409</v>
      </c>
      <c r="F506" s="1" t="s">
        <v>2034</v>
      </c>
      <c r="G506" s="4">
        <v>1</v>
      </c>
      <c r="H506" s="4"/>
      <c r="I506" s="4"/>
      <c r="J506" s="5">
        <v>42248</v>
      </c>
      <c r="K506" s="4" t="s">
        <v>24</v>
      </c>
      <c r="L506" s="4" t="s">
        <v>886</v>
      </c>
      <c r="M506" s="4" t="s">
        <v>49</v>
      </c>
      <c r="N506" s="4" t="s">
        <v>32</v>
      </c>
      <c r="O506" s="4" t="s">
        <v>2035</v>
      </c>
      <c r="P506" s="4" t="s">
        <v>2036</v>
      </c>
      <c r="Q506" s="4" t="s">
        <v>2036</v>
      </c>
      <c r="R506" s="4" t="s">
        <v>4982</v>
      </c>
      <c r="S506" s="4" t="s">
        <v>4982</v>
      </c>
      <c r="T506" s="12" t="s">
        <v>4511</v>
      </c>
      <c r="U506" s="9" t="s">
        <v>5000</v>
      </c>
      <c r="V506" s="9" t="s">
        <v>5548</v>
      </c>
    </row>
    <row r="507" spans="1:22" ht="17.25" x14ac:dyDescent="0.15">
      <c r="A507" s="2">
        <v>6</v>
      </c>
      <c r="B507" s="10" t="s">
        <v>4000</v>
      </c>
      <c r="C507" s="1" t="s">
        <v>2037</v>
      </c>
      <c r="D507" s="1" t="s">
        <v>2038</v>
      </c>
      <c r="E507" s="17" t="s">
        <v>5042</v>
      </c>
      <c r="F507" s="1" t="s">
        <v>2039</v>
      </c>
      <c r="G507" s="4">
        <v>1</v>
      </c>
      <c r="H507" s="4"/>
      <c r="I507" s="4"/>
      <c r="J507" s="5">
        <v>41850</v>
      </c>
      <c r="K507" s="4" t="s">
        <v>229</v>
      </c>
      <c r="L507" s="4" t="s">
        <v>886</v>
      </c>
      <c r="M507" s="4" t="s">
        <v>49</v>
      </c>
      <c r="N507" s="4" t="s">
        <v>32</v>
      </c>
      <c r="O507" s="4" t="s">
        <v>2040</v>
      </c>
      <c r="P507" s="4" t="s">
        <v>2041</v>
      </c>
      <c r="Q507" s="4" t="s">
        <v>2041</v>
      </c>
      <c r="R507" s="4" t="s">
        <v>4982</v>
      </c>
      <c r="S507" s="4" t="s">
        <v>4982</v>
      </c>
      <c r="T507" s="12" t="s">
        <v>4512</v>
      </c>
      <c r="U507" s="9" t="s">
        <v>4993</v>
      </c>
      <c r="V507" s="9" t="s">
        <v>5013</v>
      </c>
    </row>
    <row r="508" spans="1:22" ht="17.25" x14ac:dyDescent="0.15">
      <c r="A508" s="2">
        <v>7</v>
      </c>
      <c r="B508" s="10" t="s">
        <v>4000</v>
      </c>
      <c r="C508" s="1" t="s">
        <v>2042</v>
      </c>
      <c r="D508" s="2" t="s">
        <v>2043</v>
      </c>
      <c r="E508" s="17" t="s">
        <v>5166</v>
      </c>
      <c r="F508" s="1" t="s">
        <v>2044</v>
      </c>
      <c r="G508" s="4">
        <v>1</v>
      </c>
      <c r="H508" s="4"/>
      <c r="I508" s="4"/>
      <c r="J508" s="5">
        <v>41579</v>
      </c>
      <c r="K508" s="4" t="s">
        <v>31</v>
      </c>
      <c r="L508" s="4" t="s">
        <v>18</v>
      </c>
      <c r="M508" s="4" t="s">
        <v>49</v>
      </c>
      <c r="N508" s="4" t="s">
        <v>20</v>
      </c>
      <c r="O508" s="4" t="s">
        <v>2045</v>
      </c>
      <c r="P508" s="4" t="s">
        <v>2046</v>
      </c>
      <c r="Q508" s="4" t="s">
        <v>2047</v>
      </c>
      <c r="R508" s="4" t="s">
        <v>4986</v>
      </c>
      <c r="S508" s="9" t="s">
        <v>5549</v>
      </c>
      <c r="T508" s="12" t="s">
        <v>4513</v>
      </c>
      <c r="U508" s="9" t="s">
        <v>4993</v>
      </c>
      <c r="V508" s="9" t="s">
        <v>5526</v>
      </c>
    </row>
    <row r="509" spans="1:22" ht="17.25" x14ac:dyDescent="0.15">
      <c r="A509" s="2">
        <v>8</v>
      </c>
      <c r="B509" s="10" t="s">
        <v>4000</v>
      </c>
      <c r="C509" s="1" t="s">
        <v>2048</v>
      </c>
      <c r="D509" s="1" t="s">
        <v>2049</v>
      </c>
      <c r="E509" s="17" t="s">
        <v>5167</v>
      </c>
      <c r="F509" s="1" t="s">
        <v>2050</v>
      </c>
      <c r="G509" s="4">
        <v>1</v>
      </c>
      <c r="H509" s="4"/>
      <c r="I509" s="4"/>
      <c r="J509" s="5">
        <v>41699</v>
      </c>
      <c r="K509" s="4" t="s">
        <v>17</v>
      </c>
      <c r="L509" s="4" t="s">
        <v>18</v>
      </c>
      <c r="M509" s="4" t="s">
        <v>43</v>
      </c>
      <c r="N509" s="4" t="s">
        <v>20</v>
      </c>
      <c r="O509" s="4" t="s">
        <v>2051</v>
      </c>
      <c r="P509" s="4" t="s">
        <v>2014</v>
      </c>
      <c r="Q509" s="4" t="s">
        <v>2014</v>
      </c>
      <c r="R509" s="4" t="s">
        <v>5003</v>
      </c>
      <c r="S509" s="4" t="s">
        <v>5003</v>
      </c>
      <c r="T509" s="12" t="s">
        <v>4514</v>
      </c>
      <c r="U509" s="9" t="s">
        <v>4993</v>
      </c>
      <c r="V509" s="9" t="s">
        <v>5006</v>
      </c>
    </row>
    <row r="510" spans="1:22" ht="17.25" x14ac:dyDescent="0.15">
      <c r="A510" s="2">
        <v>9</v>
      </c>
      <c r="B510" s="10" t="s">
        <v>4000</v>
      </c>
      <c r="C510" s="1" t="s">
        <v>2052</v>
      </c>
      <c r="D510" s="1" t="s">
        <v>2053</v>
      </c>
      <c r="E510" s="17" t="s">
        <v>5358</v>
      </c>
      <c r="F510" s="1" t="s">
        <v>2054</v>
      </c>
      <c r="G510" s="4">
        <v>1</v>
      </c>
      <c r="H510" s="4"/>
      <c r="I510" s="4"/>
      <c r="J510" s="5">
        <v>42809</v>
      </c>
      <c r="K510" s="4" t="s">
        <v>24</v>
      </c>
      <c r="L510" s="4" t="s">
        <v>25</v>
      </c>
      <c r="M510" s="4" t="s">
        <v>19</v>
      </c>
      <c r="N510" s="4" t="s">
        <v>20</v>
      </c>
      <c r="O510" s="4" t="s">
        <v>2055</v>
      </c>
      <c r="P510" s="4" t="s">
        <v>2020</v>
      </c>
      <c r="Q510" s="4" t="s">
        <v>2020</v>
      </c>
      <c r="R510" s="4" t="s">
        <v>4982</v>
      </c>
      <c r="S510" s="4" t="s">
        <v>4982</v>
      </c>
      <c r="T510" s="12" t="s">
        <v>4515</v>
      </c>
      <c r="U510" s="9" t="s">
        <v>5000</v>
      </c>
      <c r="V510" s="9" t="s">
        <v>5548</v>
      </c>
    </row>
    <row r="511" spans="1:22" ht="17.25" x14ac:dyDescent="0.15">
      <c r="A511" s="2">
        <v>10</v>
      </c>
      <c r="B511" s="10" t="s">
        <v>4000</v>
      </c>
      <c r="C511" s="1" t="s">
        <v>2056</v>
      </c>
      <c r="D511" s="1" t="s">
        <v>2057</v>
      </c>
      <c r="E511" s="17" t="s">
        <v>5116</v>
      </c>
      <c r="F511" s="1" t="s">
        <v>2058</v>
      </c>
      <c r="G511" s="4">
        <v>1</v>
      </c>
      <c r="H511" s="4"/>
      <c r="I511" s="4"/>
      <c r="J511" s="5">
        <v>41365</v>
      </c>
      <c r="K511" s="4" t="s">
        <v>88</v>
      </c>
      <c r="L511" s="4" t="s">
        <v>25</v>
      </c>
      <c r="M511" s="4" t="s">
        <v>150</v>
      </c>
      <c r="N511" s="4" t="s">
        <v>32</v>
      </c>
      <c r="O511" s="4" t="s">
        <v>2059</v>
      </c>
      <c r="P511" s="4" t="s">
        <v>2060</v>
      </c>
      <c r="Q511" s="4" t="s">
        <v>2060</v>
      </c>
      <c r="R511" s="4" t="s">
        <v>4982</v>
      </c>
      <c r="S511" s="4" t="s">
        <v>4982</v>
      </c>
      <c r="T511" s="12" t="s">
        <v>4516</v>
      </c>
      <c r="U511" s="9" t="s">
        <v>4993</v>
      </c>
      <c r="V511" s="9" t="s">
        <v>5526</v>
      </c>
    </row>
    <row r="512" spans="1:22" ht="17.25" x14ac:dyDescent="0.15">
      <c r="A512" s="2">
        <v>11</v>
      </c>
      <c r="B512" s="10" t="s">
        <v>4000</v>
      </c>
      <c r="C512" s="1" t="s">
        <v>2061</v>
      </c>
      <c r="D512" s="1" t="s">
        <v>2062</v>
      </c>
      <c r="E512" s="17" t="s">
        <v>5168</v>
      </c>
      <c r="F512" s="1" t="s">
        <v>2063</v>
      </c>
      <c r="G512" s="4">
        <v>1</v>
      </c>
      <c r="H512" s="4"/>
      <c r="I512" s="4"/>
      <c r="J512" s="5">
        <v>41821</v>
      </c>
      <c r="K512" s="4" t="s">
        <v>24</v>
      </c>
      <c r="L512" s="4" t="s">
        <v>18</v>
      </c>
      <c r="M512" s="4" t="s">
        <v>19</v>
      </c>
      <c r="N512" s="4" t="s">
        <v>20</v>
      </c>
      <c r="O512" s="4" t="s">
        <v>2064</v>
      </c>
      <c r="P512" s="4" t="s">
        <v>2065</v>
      </c>
      <c r="Q512" s="4" t="s">
        <v>2020</v>
      </c>
      <c r="R512" s="4" t="s">
        <v>4982</v>
      </c>
      <c r="S512" s="4" t="s">
        <v>4982</v>
      </c>
      <c r="T512" s="12" t="s">
        <v>4517</v>
      </c>
      <c r="U512" s="9" t="s">
        <v>4993</v>
      </c>
      <c r="V512" s="9" t="s">
        <v>5014</v>
      </c>
    </row>
    <row r="513" spans="1:22" ht="17.25" x14ac:dyDescent="0.15">
      <c r="A513" s="2">
        <v>12</v>
      </c>
      <c r="B513" s="10" t="s">
        <v>4000</v>
      </c>
      <c r="C513" s="2" t="s">
        <v>2066</v>
      </c>
      <c r="D513" s="1" t="s">
        <v>2067</v>
      </c>
      <c r="E513" s="17" t="s">
        <v>5403</v>
      </c>
      <c r="F513" s="1" t="s">
        <v>2068</v>
      </c>
      <c r="G513" s="4">
        <v>1</v>
      </c>
      <c r="H513" s="4"/>
      <c r="I513" s="4"/>
      <c r="J513" s="5">
        <v>42856</v>
      </c>
      <c r="K513" s="4" t="s">
        <v>31</v>
      </c>
      <c r="L513" s="4" t="s">
        <v>25</v>
      </c>
      <c r="M513" s="4" t="s">
        <v>19</v>
      </c>
      <c r="N513" s="4" t="s">
        <v>20</v>
      </c>
      <c r="O513" s="4" t="s">
        <v>2069</v>
      </c>
      <c r="P513" s="4" t="s">
        <v>2070</v>
      </c>
      <c r="Q513" s="4" t="s">
        <v>2070</v>
      </c>
      <c r="R513" s="2" t="s">
        <v>4986</v>
      </c>
      <c r="S513" s="9" t="s">
        <v>5549</v>
      </c>
      <c r="T513" s="12" t="s">
        <v>4518</v>
      </c>
      <c r="U513" s="9" t="s">
        <v>5000</v>
      </c>
      <c r="V513" s="9" t="s">
        <v>5548</v>
      </c>
    </row>
    <row r="514" spans="1:22" ht="17.25" x14ac:dyDescent="0.15">
      <c r="A514" s="2">
        <v>13</v>
      </c>
      <c r="B514" s="10" t="s">
        <v>4000</v>
      </c>
      <c r="C514" s="2" t="s">
        <v>2071</v>
      </c>
      <c r="D514" s="9" t="s">
        <v>4976</v>
      </c>
      <c r="E514" s="17" t="s">
        <v>5050</v>
      </c>
      <c r="F514" s="1" t="s">
        <v>2072</v>
      </c>
      <c r="G514" s="4">
        <v>1</v>
      </c>
      <c r="H514" s="4"/>
      <c r="I514" s="4">
        <v>1</v>
      </c>
      <c r="J514" s="5">
        <v>42461</v>
      </c>
      <c r="K514" s="4" t="s">
        <v>24</v>
      </c>
      <c r="L514" s="4" t="s">
        <v>18</v>
      </c>
      <c r="M514" s="4" t="s">
        <v>19</v>
      </c>
      <c r="N514" s="4" t="s">
        <v>20</v>
      </c>
      <c r="O514" s="4" t="s">
        <v>2073</v>
      </c>
      <c r="P514" s="4" t="s">
        <v>2074</v>
      </c>
      <c r="Q514" s="4" t="s">
        <v>2074</v>
      </c>
      <c r="R514" s="2" t="s">
        <v>4987</v>
      </c>
      <c r="S514" s="9" t="s">
        <v>5549</v>
      </c>
      <c r="T514" s="12" t="s">
        <v>4519</v>
      </c>
      <c r="U514" s="9" t="s">
        <v>5000</v>
      </c>
      <c r="V514" s="9" t="s">
        <v>5548</v>
      </c>
    </row>
    <row r="515" spans="1:22" ht="17.25" x14ac:dyDescent="0.15">
      <c r="A515" s="2">
        <v>14</v>
      </c>
      <c r="B515" s="10" t="s">
        <v>4000</v>
      </c>
      <c r="C515" s="2" t="s">
        <v>2075</v>
      </c>
      <c r="D515" s="9" t="s">
        <v>4979</v>
      </c>
      <c r="E515" s="17" t="s">
        <v>5169</v>
      </c>
      <c r="F515" s="1" t="s">
        <v>2076</v>
      </c>
      <c r="G515" s="4">
        <v>1</v>
      </c>
      <c r="H515" s="4"/>
      <c r="I515" s="4"/>
      <c r="J515" s="5">
        <v>42614</v>
      </c>
      <c r="K515" s="4" t="s">
        <v>504</v>
      </c>
      <c r="L515" s="4" t="s">
        <v>25</v>
      </c>
      <c r="M515" s="4" t="s">
        <v>49</v>
      </c>
      <c r="N515" s="4" t="s">
        <v>20</v>
      </c>
      <c r="O515" s="4" t="s">
        <v>2077</v>
      </c>
      <c r="P515" s="4" t="s">
        <v>2078</v>
      </c>
      <c r="Q515" s="4" t="s">
        <v>2078</v>
      </c>
      <c r="R515" s="4" t="s">
        <v>5003</v>
      </c>
      <c r="S515" s="4" t="s">
        <v>5003</v>
      </c>
      <c r="T515" s="12" t="s">
        <v>4520</v>
      </c>
      <c r="U515" s="9" t="s">
        <v>4993</v>
      </c>
      <c r="V515" s="9" t="s">
        <v>5526</v>
      </c>
    </row>
    <row r="516" spans="1:22" ht="17.25" x14ac:dyDescent="0.15">
      <c r="A516" s="2">
        <v>15</v>
      </c>
      <c r="B516" s="10" t="s">
        <v>4000</v>
      </c>
      <c r="C516" s="2" t="s">
        <v>2079</v>
      </c>
      <c r="D516" s="1" t="s">
        <v>2080</v>
      </c>
      <c r="E516" s="17" t="s">
        <v>5446</v>
      </c>
      <c r="F516" s="1" t="s">
        <v>2081</v>
      </c>
      <c r="G516" s="4">
        <v>1</v>
      </c>
      <c r="H516" s="4">
        <v>224</v>
      </c>
      <c r="I516" s="4"/>
      <c r="J516" s="5">
        <v>42917</v>
      </c>
      <c r="K516" s="4" t="s">
        <v>24</v>
      </c>
      <c r="L516" s="4" t="s">
        <v>25</v>
      </c>
      <c r="M516" s="4" t="s">
        <v>49</v>
      </c>
      <c r="N516" s="4" t="s">
        <v>32</v>
      </c>
      <c r="O516" s="4" t="s">
        <v>2082</v>
      </c>
      <c r="P516" s="4" t="s">
        <v>2083</v>
      </c>
      <c r="Q516" s="4" t="s">
        <v>2083</v>
      </c>
      <c r="R516" s="2" t="s">
        <v>4982</v>
      </c>
      <c r="S516" s="2" t="s">
        <v>4982</v>
      </c>
      <c r="T516" s="12" t="s">
        <v>4521</v>
      </c>
      <c r="U516" s="2" t="s">
        <v>4992</v>
      </c>
      <c r="V516" s="9" t="s">
        <v>5006</v>
      </c>
    </row>
    <row r="517" spans="1:22" ht="17.25" x14ac:dyDescent="0.15">
      <c r="A517" s="2">
        <v>16</v>
      </c>
      <c r="B517" s="10" t="s">
        <v>4000</v>
      </c>
      <c r="C517" s="1" t="s">
        <v>2084</v>
      </c>
      <c r="D517" s="1" t="s">
        <v>2085</v>
      </c>
      <c r="E517" s="17" t="s">
        <v>1546</v>
      </c>
      <c r="F517" s="1" t="s">
        <v>2086</v>
      </c>
      <c r="G517" s="4">
        <v>1</v>
      </c>
      <c r="H517" s="4"/>
      <c r="I517" s="4"/>
      <c r="J517" s="5">
        <v>43009</v>
      </c>
      <c r="K517" s="4" t="s">
        <v>31</v>
      </c>
      <c r="L517" s="4" t="s">
        <v>18</v>
      </c>
      <c r="M517" s="4" t="s">
        <v>19</v>
      </c>
      <c r="N517" s="4" t="s">
        <v>20</v>
      </c>
      <c r="O517" s="4" t="s">
        <v>2087</v>
      </c>
      <c r="P517" s="4" t="s">
        <v>2088</v>
      </c>
      <c r="Q517" s="4" t="s">
        <v>2088</v>
      </c>
      <c r="R517" s="2" t="s">
        <v>4988</v>
      </c>
      <c r="S517" s="9" t="s">
        <v>5549</v>
      </c>
      <c r="T517" s="12" t="s">
        <v>4522</v>
      </c>
      <c r="U517" s="2" t="s">
        <v>4992</v>
      </c>
      <c r="V517" s="9" t="s">
        <v>5006</v>
      </c>
    </row>
    <row r="518" spans="1:22" ht="17.25" x14ac:dyDescent="0.15">
      <c r="A518" s="2">
        <v>17</v>
      </c>
      <c r="B518" s="10" t="s">
        <v>4000</v>
      </c>
      <c r="C518" s="1" t="s">
        <v>2089</v>
      </c>
      <c r="D518" s="1" t="s">
        <v>2090</v>
      </c>
      <c r="E518" s="17" t="s">
        <v>5127</v>
      </c>
      <c r="F518" s="1" t="s">
        <v>2091</v>
      </c>
      <c r="G518" s="4">
        <v>1</v>
      </c>
      <c r="H518" s="4"/>
      <c r="I518" s="4"/>
      <c r="J518" s="5">
        <v>39387</v>
      </c>
      <c r="K518" s="4" t="s">
        <v>31</v>
      </c>
      <c r="L518" s="4" t="s">
        <v>25</v>
      </c>
      <c r="M518" s="4" t="s">
        <v>19</v>
      </c>
      <c r="N518" s="4" t="s">
        <v>32</v>
      </c>
      <c r="O518" s="4" t="s">
        <v>2092</v>
      </c>
      <c r="P518" s="4" t="s">
        <v>2093</v>
      </c>
      <c r="Q518" s="4" t="s">
        <v>2014</v>
      </c>
      <c r="R518" s="4" t="s">
        <v>5003</v>
      </c>
      <c r="S518" s="4" t="s">
        <v>5003</v>
      </c>
      <c r="T518" s="12" t="s">
        <v>4523</v>
      </c>
      <c r="U518" s="9" t="s">
        <v>4993</v>
      </c>
      <c r="V518" s="9" t="s">
        <v>5012</v>
      </c>
    </row>
    <row r="519" spans="1:22" ht="17.25" x14ac:dyDescent="0.15">
      <c r="A519" s="2">
        <v>18</v>
      </c>
      <c r="B519" s="10" t="s">
        <v>4000</v>
      </c>
      <c r="C519" s="1" t="s">
        <v>2094</v>
      </c>
      <c r="D519" s="9" t="s">
        <v>4975</v>
      </c>
      <c r="E519" s="17" t="s">
        <v>5163</v>
      </c>
      <c r="F519" s="1" t="s">
        <v>2095</v>
      </c>
      <c r="G519" s="4">
        <v>1</v>
      </c>
      <c r="H519" s="4"/>
      <c r="I519" s="4">
        <v>1</v>
      </c>
      <c r="J519" s="5">
        <v>41609</v>
      </c>
      <c r="K519" s="4" t="s">
        <v>24</v>
      </c>
      <c r="L519" s="4" t="s">
        <v>18</v>
      </c>
      <c r="M519" s="4" t="s">
        <v>19</v>
      </c>
      <c r="N519" s="4" t="s">
        <v>20</v>
      </c>
      <c r="O519" s="4" t="s">
        <v>2096</v>
      </c>
      <c r="P519" s="4" t="s">
        <v>2097</v>
      </c>
      <c r="Q519" s="4" t="s">
        <v>2097</v>
      </c>
      <c r="R519" s="2" t="s">
        <v>4987</v>
      </c>
      <c r="S519" s="9" t="s">
        <v>5549</v>
      </c>
      <c r="T519" s="12" t="s">
        <v>4524</v>
      </c>
      <c r="U519" s="9" t="s">
        <v>4993</v>
      </c>
      <c r="V519" s="9" t="s">
        <v>5008</v>
      </c>
    </row>
    <row r="520" spans="1:22" ht="17.25" x14ac:dyDescent="0.15">
      <c r="A520" s="2">
        <v>19</v>
      </c>
      <c r="B520" s="10" t="s">
        <v>4000</v>
      </c>
      <c r="C520" s="2" t="s">
        <v>2098</v>
      </c>
      <c r="D520" s="1" t="s">
        <v>2099</v>
      </c>
      <c r="E520" s="17" t="s">
        <v>5140</v>
      </c>
      <c r="F520" s="1" t="s">
        <v>2100</v>
      </c>
      <c r="G520" s="4">
        <v>1</v>
      </c>
      <c r="H520" s="4"/>
      <c r="I520" s="4"/>
      <c r="J520" s="5">
        <v>41426</v>
      </c>
      <c r="K520" s="4" t="s">
        <v>88</v>
      </c>
      <c r="L520" s="4" t="s">
        <v>18</v>
      </c>
      <c r="M520" s="4" t="s">
        <v>19</v>
      </c>
      <c r="N520" s="4" t="s">
        <v>32</v>
      </c>
      <c r="O520" s="4" t="s">
        <v>2101</v>
      </c>
      <c r="P520" s="4" t="s">
        <v>2026</v>
      </c>
      <c r="Q520" s="4" t="s">
        <v>2026</v>
      </c>
      <c r="R520" s="4" t="s">
        <v>5003</v>
      </c>
      <c r="S520" s="4" t="s">
        <v>5003</v>
      </c>
      <c r="T520" s="12" t="s">
        <v>4525</v>
      </c>
      <c r="U520" s="9" t="s">
        <v>4993</v>
      </c>
      <c r="V520" s="9" t="s">
        <v>5009</v>
      </c>
    </row>
    <row r="521" spans="1:22" ht="17.25" x14ac:dyDescent="0.15">
      <c r="A521" s="2">
        <v>20</v>
      </c>
      <c r="B521" s="10" t="s">
        <v>4000</v>
      </c>
      <c r="C521" s="1" t="s">
        <v>2102</v>
      </c>
      <c r="D521" s="1" t="s">
        <v>2103</v>
      </c>
      <c r="E521" s="17" t="s">
        <v>5170</v>
      </c>
      <c r="F521" s="1" t="s">
        <v>2104</v>
      </c>
      <c r="G521" s="4">
        <v>1</v>
      </c>
      <c r="H521" s="4"/>
      <c r="I521" s="4"/>
      <c r="J521" s="5">
        <v>42600</v>
      </c>
      <c r="K521" s="4" t="s">
        <v>31</v>
      </c>
      <c r="L521" s="4" t="s">
        <v>25</v>
      </c>
      <c r="M521" s="4" t="s">
        <v>19</v>
      </c>
      <c r="N521" s="4" t="s">
        <v>20</v>
      </c>
      <c r="O521" s="4" t="s">
        <v>2105</v>
      </c>
      <c r="P521" s="4" t="s">
        <v>2020</v>
      </c>
      <c r="Q521" s="4" t="s">
        <v>2020</v>
      </c>
      <c r="R521" s="2" t="s">
        <v>4982</v>
      </c>
      <c r="S521" s="2" t="s">
        <v>4982</v>
      </c>
      <c r="T521" s="12" t="s">
        <v>4526</v>
      </c>
      <c r="U521" s="9" t="s">
        <v>4993</v>
      </c>
      <c r="V521" s="9" t="s">
        <v>5526</v>
      </c>
    </row>
    <row r="522" spans="1:22" ht="17.25" x14ac:dyDescent="0.15">
      <c r="A522" s="2">
        <v>21</v>
      </c>
      <c r="B522" s="10" t="s">
        <v>4000</v>
      </c>
      <c r="C522" s="1" t="s">
        <v>2106</v>
      </c>
      <c r="D522" s="1" t="s">
        <v>2107</v>
      </c>
      <c r="E522" s="17" t="s">
        <v>5447</v>
      </c>
      <c r="G522" s="4">
        <v>1</v>
      </c>
      <c r="H522" s="4"/>
      <c r="I522" s="4"/>
      <c r="J522" s="5">
        <v>42948</v>
      </c>
      <c r="K522" s="4" t="s">
        <v>504</v>
      </c>
      <c r="L522" s="4" t="s">
        <v>18</v>
      </c>
      <c r="M522" s="4" t="s">
        <v>19</v>
      </c>
      <c r="N522" s="4" t="s">
        <v>20</v>
      </c>
      <c r="O522" s="4" t="s">
        <v>2108</v>
      </c>
      <c r="P522" s="4" t="s">
        <v>2109</v>
      </c>
      <c r="Q522" s="4" t="s">
        <v>2109</v>
      </c>
      <c r="R522" s="2" t="s">
        <v>4987</v>
      </c>
      <c r="S522" s="9" t="s">
        <v>5549</v>
      </c>
      <c r="T522" s="12" t="s">
        <v>4527</v>
      </c>
      <c r="U522" s="9" t="s">
        <v>5000</v>
      </c>
      <c r="V522" s="9" t="s">
        <v>5548</v>
      </c>
    </row>
    <row r="523" spans="1:22" ht="17.25" x14ac:dyDescent="0.15">
      <c r="A523" s="2">
        <v>22</v>
      </c>
      <c r="B523" s="10" t="s">
        <v>4000</v>
      </c>
      <c r="C523" s="1" t="s">
        <v>2110</v>
      </c>
      <c r="D523" s="9" t="s">
        <v>4978</v>
      </c>
      <c r="E523" s="17" t="s">
        <v>5072</v>
      </c>
      <c r="F523" s="1" t="s">
        <v>2111</v>
      </c>
      <c r="G523" s="4">
        <v>1</v>
      </c>
      <c r="H523" s="4"/>
      <c r="I523" s="4"/>
      <c r="J523" s="5">
        <v>42826</v>
      </c>
      <c r="K523" s="4" t="s">
        <v>24</v>
      </c>
      <c r="L523" s="4" t="s">
        <v>18</v>
      </c>
      <c r="M523" s="4" t="s">
        <v>19</v>
      </c>
      <c r="N523" s="4" t="s">
        <v>20</v>
      </c>
      <c r="O523" s="4" t="s">
        <v>2112</v>
      </c>
      <c r="P523" s="4" t="s">
        <v>2113</v>
      </c>
      <c r="Q523" s="4" t="s">
        <v>2113</v>
      </c>
      <c r="R523" s="4" t="s">
        <v>5003</v>
      </c>
      <c r="S523" s="4" t="s">
        <v>5003</v>
      </c>
      <c r="T523" s="12" t="s">
        <v>4528</v>
      </c>
      <c r="U523" s="9" t="s">
        <v>4993</v>
      </c>
      <c r="V523" s="9" t="s">
        <v>5005</v>
      </c>
    </row>
    <row r="524" spans="1:22" ht="17.25" x14ac:dyDescent="0.15">
      <c r="A524" s="2">
        <v>23</v>
      </c>
      <c r="B524" s="10" t="s">
        <v>4000</v>
      </c>
      <c r="C524" s="1" t="s">
        <v>2114</v>
      </c>
      <c r="D524" s="1" t="s">
        <v>2115</v>
      </c>
      <c r="E524" s="17" t="s">
        <v>5143</v>
      </c>
      <c r="F524" s="1" t="s">
        <v>2116</v>
      </c>
      <c r="G524" s="4">
        <v>1</v>
      </c>
      <c r="H524" s="4"/>
      <c r="I524" s="4"/>
      <c r="J524" s="5">
        <v>41456</v>
      </c>
      <c r="K524" s="4" t="s">
        <v>24</v>
      </c>
      <c r="L524" s="4" t="s">
        <v>18</v>
      </c>
      <c r="M524" s="4" t="s">
        <v>19</v>
      </c>
      <c r="N524" s="4" t="s">
        <v>32</v>
      </c>
      <c r="O524" s="4" t="s">
        <v>2117</v>
      </c>
      <c r="P524" s="4" t="s">
        <v>2118</v>
      </c>
      <c r="Q524" s="4" t="s">
        <v>2118</v>
      </c>
      <c r="R524" s="2" t="s">
        <v>4980</v>
      </c>
      <c r="S524" s="2" t="s">
        <v>4980</v>
      </c>
      <c r="T524" s="12" t="s">
        <v>4529</v>
      </c>
      <c r="U524" s="2" t="s">
        <v>4992</v>
      </c>
      <c r="V524" s="9" t="s">
        <v>5526</v>
      </c>
    </row>
    <row r="525" spans="1:22" ht="17.25" x14ac:dyDescent="0.15">
      <c r="A525" s="2">
        <v>24</v>
      </c>
      <c r="B525" s="10" t="s">
        <v>4000</v>
      </c>
      <c r="C525" s="1" t="s">
        <v>2119</v>
      </c>
      <c r="D525" s="1" t="s">
        <v>2120</v>
      </c>
      <c r="E525" s="17" t="s">
        <v>5171</v>
      </c>
      <c r="F525" s="1" t="s">
        <v>2121</v>
      </c>
      <c r="G525" s="4">
        <v>1</v>
      </c>
      <c r="H525" s="4"/>
      <c r="I525" s="4"/>
      <c r="J525" s="5">
        <v>40148</v>
      </c>
      <c r="K525" s="4" t="s">
        <v>279</v>
      </c>
      <c r="L525" s="4" t="s">
        <v>25</v>
      </c>
      <c r="M525" s="4" t="s">
        <v>19</v>
      </c>
      <c r="N525" s="4" t="s">
        <v>32</v>
      </c>
      <c r="O525" s="4" t="s">
        <v>2122</v>
      </c>
      <c r="P525" s="4" t="s">
        <v>2026</v>
      </c>
      <c r="Q525" s="4" t="s">
        <v>2026</v>
      </c>
      <c r="R525" s="4" t="s">
        <v>5003</v>
      </c>
      <c r="S525" s="4" t="s">
        <v>5003</v>
      </c>
      <c r="T525" s="12" t="s">
        <v>4530</v>
      </c>
      <c r="U525" s="9" t="s">
        <v>4993</v>
      </c>
      <c r="V525" s="9" t="s">
        <v>5016</v>
      </c>
    </row>
    <row r="526" spans="1:22" ht="17.25" x14ac:dyDescent="0.15">
      <c r="A526" s="2">
        <v>25</v>
      </c>
      <c r="B526" s="10" t="s">
        <v>4000</v>
      </c>
      <c r="C526" s="2" t="s">
        <v>2123</v>
      </c>
      <c r="D526" s="1" t="s">
        <v>2124</v>
      </c>
      <c r="E526" s="17" t="s">
        <v>5448</v>
      </c>
      <c r="F526" s="1" t="s">
        <v>2125</v>
      </c>
      <c r="G526" s="4">
        <v>1</v>
      </c>
      <c r="H526" s="4"/>
      <c r="I526" s="4"/>
      <c r="J526" s="5">
        <v>41760</v>
      </c>
      <c r="K526" s="4" t="s">
        <v>229</v>
      </c>
      <c r="L526" s="4" t="s">
        <v>18</v>
      </c>
      <c r="M526" s="4" t="s">
        <v>49</v>
      </c>
      <c r="N526" s="4" t="s">
        <v>20</v>
      </c>
      <c r="O526" s="4" t="s">
        <v>2126</v>
      </c>
      <c r="P526" s="4" t="s">
        <v>2127</v>
      </c>
      <c r="Q526" s="4" t="s">
        <v>2078</v>
      </c>
      <c r="R526" s="4" t="s">
        <v>5003</v>
      </c>
      <c r="S526" s="4" t="s">
        <v>5003</v>
      </c>
      <c r="T526" s="12" t="s">
        <v>4531</v>
      </c>
      <c r="U526" s="9" t="s">
        <v>4993</v>
      </c>
      <c r="V526" s="9" t="s">
        <v>5006</v>
      </c>
    </row>
    <row r="527" spans="1:22" ht="17.25" x14ac:dyDescent="0.15">
      <c r="A527" s="2">
        <v>26</v>
      </c>
      <c r="B527" s="10" t="s">
        <v>4000</v>
      </c>
      <c r="C527" s="1" t="s">
        <v>2128</v>
      </c>
      <c r="D527" s="1" t="s">
        <v>2129</v>
      </c>
      <c r="E527" s="17" t="s">
        <v>5449</v>
      </c>
      <c r="F527" s="1" t="s">
        <v>2130</v>
      </c>
      <c r="G527" s="4">
        <v>1</v>
      </c>
      <c r="H527" s="4"/>
      <c r="I527" s="4"/>
      <c r="J527" s="5">
        <v>41000</v>
      </c>
      <c r="K527" s="4" t="s">
        <v>31</v>
      </c>
      <c r="L527" s="4" t="s">
        <v>18</v>
      </c>
      <c r="M527" s="4" t="s">
        <v>43</v>
      </c>
      <c r="N527" s="4" t="s">
        <v>32</v>
      </c>
      <c r="O527" s="4" t="s">
        <v>2131</v>
      </c>
      <c r="P527" s="4" t="s">
        <v>2132</v>
      </c>
      <c r="Q527" s="4" t="s">
        <v>2132</v>
      </c>
      <c r="R527" s="2" t="s">
        <v>4982</v>
      </c>
      <c r="S527" s="2" t="s">
        <v>4982</v>
      </c>
      <c r="T527" s="12" t="s">
        <v>4532</v>
      </c>
      <c r="U527" s="9" t="s">
        <v>5000</v>
      </c>
      <c r="V527" s="9" t="s">
        <v>5548</v>
      </c>
    </row>
    <row r="528" spans="1:22" ht="17.25" x14ac:dyDescent="0.15">
      <c r="A528" s="2">
        <v>27</v>
      </c>
      <c r="B528" s="10" t="s">
        <v>4000</v>
      </c>
      <c r="C528" s="2" t="s">
        <v>2133</v>
      </c>
      <c r="D528" s="1" t="s">
        <v>2134</v>
      </c>
      <c r="E528" s="17" t="s">
        <v>5172</v>
      </c>
      <c r="F528" s="1" t="s">
        <v>2135</v>
      </c>
      <c r="G528" s="4">
        <v>1</v>
      </c>
      <c r="H528" s="4"/>
      <c r="I528" s="4"/>
      <c r="J528" s="5">
        <v>42226</v>
      </c>
      <c r="K528" s="4" t="s">
        <v>24</v>
      </c>
      <c r="L528" s="4" t="s">
        <v>18</v>
      </c>
      <c r="M528" s="4" t="s">
        <v>19</v>
      </c>
      <c r="N528" s="4" t="s">
        <v>20</v>
      </c>
      <c r="O528" s="4" t="s">
        <v>2136</v>
      </c>
      <c r="P528" s="4" t="s">
        <v>2025</v>
      </c>
      <c r="Q528" s="4" t="s">
        <v>2026</v>
      </c>
      <c r="R528" s="4" t="s">
        <v>5003</v>
      </c>
      <c r="S528" s="4" t="s">
        <v>5003</v>
      </c>
      <c r="T528" s="12" t="s">
        <v>4533</v>
      </c>
      <c r="U528" s="2" t="s">
        <v>4992</v>
      </c>
      <c r="V528" s="9" t="s">
        <v>5011</v>
      </c>
    </row>
    <row r="529" spans="1:22" ht="17.25" x14ac:dyDescent="0.15">
      <c r="A529" s="2">
        <v>28</v>
      </c>
      <c r="B529" s="10" t="s">
        <v>4000</v>
      </c>
      <c r="C529" s="1" t="s">
        <v>2137</v>
      </c>
      <c r="D529" s="1" t="s">
        <v>2138</v>
      </c>
      <c r="E529" s="17" t="s">
        <v>5173</v>
      </c>
      <c r="F529" s="1" t="s">
        <v>2139</v>
      </c>
      <c r="G529" s="4">
        <v>1</v>
      </c>
      <c r="H529" s="4"/>
      <c r="I529" s="4"/>
      <c r="J529" s="5">
        <v>41091</v>
      </c>
      <c r="K529" s="4" t="s">
        <v>17</v>
      </c>
      <c r="L529" s="4" t="s">
        <v>18</v>
      </c>
      <c r="M529" s="4" t="s">
        <v>43</v>
      </c>
      <c r="N529" s="4" t="s">
        <v>32</v>
      </c>
      <c r="O529" s="4" t="s">
        <v>2140</v>
      </c>
      <c r="P529" s="4" t="s">
        <v>2141</v>
      </c>
      <c r="Q529" s="4" t="s">
        <v>2141</v>
      </c>
      <c r="R529" s="2" t="s">
        <v>4988</v>
      </c>
      <c r="S529" s="9" t="s">
        <v>5549</v>
      </c>
      <c r="T529" s="12" t="s">
        <v>4534</v>
      </c>
      <c r="U529" s="9" t="s">
        <v>4993</v>
      </c>
      <c r="V529" s="9" t="s">
        <v>5526</v>
      </c>
    </row>
    <row r="530" spans="1:22" ht="17.25" x14ac:dyDescent="0.15">
      <c r="A530" s="2">
        <v>29</v>
      </c>
      <c r="B530" s="10" t="s">
        <v>4000</v>
      </c>
      <c r="C530" s="2" t="s">
        <v>2142</v>
      </c>
      <c r="D530" s="1" t="s">
        <v>2143</v>
      </c>
      <c r="E530" s="17" t="s">
        <v>5174</v>
      </c>
      <c r="F530" s="1" t="s">
        <v>2144</v>
      </c>
      <c r="G530" s="4">
        <v>1</v>
      </c>
      <c r="H530" s="4"/>
      <c r="I530" s="4">
        <v>1</v>
      </c>
      <c r="J530" s="5">
        <v>41000</v>
      </c>
      <c r="K530" s="4" t="s">
        <v>24</v>
      </c>
      <c r="L530" s="4" t="s">
        <v>18</v>
      </c>
      <c r="M530" s="4" t="s">
        <v>19</v>
      </c>
      <c r="N530" s="4" t="s">
        <v>20</v>
      </c>
      <c r="O530" s="4" t="s">
        <v>2145</v>
      </c>
      <c r="P530" s="4" t="s">
        <v>2026</v>
      </c>
      <c r="Q530" s="4" t="s">
        <v>2026</v>
      </c>
      <c r="R530" s="4" t="s">
        <v>5003</v>
      </c>
      <c r="S530" s="4" t="s">
        <v>5003</v>
      </c>
      <c r="T530" s="12" t="s">
        <v>4535</v>
      </c>
      <c r="U530" s="9" t="s">
        <v>4993</v>
      </c>
      <c r="V530" s="9" t="s">
        <v>5528</v>
      </c>
    </row>
    <row r="531" spans="1:22" ht="17.25" x14ac:dyDescent="0.15">
      <c r="A531" s="2">
        <v>30</v>
      </c>
      <c r="B531" s="10" t="s">
        <v>4000</v>
      </c>
      <c r="C531" s="1" t="s">
        <v>2146</v>
      </c>
      <c r="D531" s="1" t="s">
        <v>2147</v>
      </c>
      <c r="E531" s="17" t="s">
        <v>5065</v>
      </c>
      <c r="F531" s="1" t="s">
        <v>2148</v>
      </c>
      <c r="G531" s="4">
        <v>1</v>
      </c>
      <c r="H531" s="4"/>
      <c r="I531" s="4"/>
      <c r="J531" s="5">
        <v>41061</v>
      </c>
      <c r="K531" s="4" t="s">
        <v>149</v>
      </c>
      <c r="L531" s="4" t="s">
        <v>18</v>
      </c>
      <c r="M531" s="4" t="s">
        <v>43</v>
      </c>
      <c r="N531" s="4" t="s">
        <v>32</v>
      </c>
      <c r="O531" s="4" t="s">
        <v>2149</v>
      </c>
      <c r="P531" s="4" t="s">
        <v>2150</v>
      </c>
      <c r="Q531" s="4" t="s">
        <v>2151</v>
      </c>
      <c r="R531" s="2" t="s">
        <v>4988</v>
      </c>
      <c r="S531" s="9" t="s">
        <v>5549</v>
      </c>
      <c r="T531" s="12" t="s">
        <v>4536</v>
      </c>
      <c r="U531" s="9" t="s">
        <v>5000</v>
      </c>
      <c r="V531" s="9" t="s">
        <v>5548</v>
      </c>
    </row>
    <row r="532" spans="1:22" ht="17.25" x14ac:dyDescent="0.15">
      <c r="A532" s="2">
        <v>31</v>
      </c>
      <c r="B532" s="10" t="s">
        <v>4000</v>
      </c>
      <c r="C532" s="2" t="s">
        <v>2152</v>
      </c>
      <c r="D532" s="1" t="s">
        <v>2153</v>
      </c>
      <c r="E532" s="17" t="s">
        <v>5175</v>
      </c>
      <c r="F532" s="1" t="s">
        <v>2154</v>
      </c>
      <c r="G532" s="4">
        <v>1</v>
      </c>
      <c r="H532" s="4"/>
      <c r="I532" s="4"/>
      <c r="J532" s="5">
        <v>40452</v>
      </c>
      <c r="K532" s="4" t="s">
        <v>149</v>
      </c>
      <c r="L532" s="4" t="s">
        <v>25</v>
      </c>
      <c r="M532" s="4" t="s">
        <v>19</v>
      </c>
      <c r="N532" s="4" t="s">
        <v>20</v>
      </c>
      <c r="O532" s="4" t="s">
        <v>2155</v>
      </c>
      <c r="P532" s="4" t="s">
        <v>2014</v>
      </c>
      <c r="Q532" s="4" t="s">
        <v>2014</v>
      </c>
      <c r="R532" s="4" t="s">
        <v>5003</v>
      </c>
      <c r="S532" s="4" t="s">
        <v>5003</v>
      </c>
      <c r="T532" s="12" t="s">
        <v>4537</v>
      </c>
      <c r="U532" s="9" t="s">
        <v>4993</v>
      </c>
      <c r="V532" s="9" t="s">
        <v>5012</v>
      </c>
    </row>
    <row r="533" spans="1:22" ht="17.25" x14ac:dyDescent="0.15">
      <c r="A533" s="2">
        <v>32</v>
      </c>
      <c r="B533" s="10" t="s">
        <v>4000</v>
      </c>
      <c r="C533" s="1" t="s">
        <v>2156</v>
      </c>
      <c r="D533" s="1" t="s">
        <v>2157</v>
      </c>
      <c r="E533" s="17" t="s">
        <v>5450</v>
      </c>
      <c r="F533" s="1" t="s">
        <v>2158</v>
      </c>
      <c r="G533" s="4">
        <v>1</v>
      </c>
      <c r="H533" s="4"/>
      <c r="I533" s="4"/>
      <c r="J533" s="5">
        <v>41760</v>
      </c>
      <c r="K533" s="4" t="s">
        <v>149</v>
      </c>
      <c r="L533" s="4" t="s">
        <v>18</v>
      </c>
      <c r="M533" s="4" t="s">
        <v>19</v>
      </c>
      <c r="N533" s="4" t="s">
        <v>20</v>
      </c>
      <c r="O533" s="4" t="s">
        <v>2159</v>
      </c>
      <c r="P533" s="4" t="s">
        <v>2160</v>
      </c>
      <c r="Q533" s="4" t="s">
        <v>2160</v>
      </c>
      <c r="R533" s="4" t="s">
        <v>5003</v>
      </c>
      <c r="S533" s="4" t="s">
        <v>5003</v>
      </c>
      <c r="T533" s="12" t="s">
        <v>4538</v>
      </c>
      <c r="U533" s="9" t="s">
        <v>5000</v>
      </c>
      <c r="V533" s="9" t="s">
        <v>5548</v>
      </c>
    </row>
    <row r="534" spans="1:22" ht="17.25" x14ac:dyDescent="0.15">
      <c r="A534" s="2">
        <v>33</v>
      </c>
      <c r="B534" s="10" t="s">
        <v>4000</v>
      </c>
      <c r="C534" s="1" t="s">
        <v>34</v>
      </c>
      <c r="D534" s="1" t="s">
        <v>35</v>
      </c>
      <c r="E534" s="17" t="s">
        <v>5143</v>
      </c>
      <c r="F534" s="1" t="s">
        <v>36</v>
      </c>
      <c r="G534" s="4">
        <v>2</v>
      </c>
      <c r="H534" s="4">
        <v>192</v>
      </c>
      <c r="I534" s="4">
        <v>6000</v>
      </c>
      <c r="J534" s="5">
        <v>43159</v>
      </c>
      <c r="K534" s="4" t="s">
        <v>31</v>
      </c>
      <c r="L534" s="4" t="s">
        <v>25</v>
      </c>
      <c r="M534" s="4" t="s">
        <v>19</v>
      </c>
      <c r="N534" s="4" t="s">
        <v>20</v>
      </c>
      <c r="O534" s="4" t="s">
        <v>37</v>
      </c>
      <c r="P534" s="4" t="s">
        <v>38</v>
      </c>
      <c r="Q534" s="4" t="s">
        <v>38</v>
      </c>
      <c r="R534" s="4" t="s">
        <v>5003</v>
      </c>
      <c r="S534" s="4" t="s">
        <v>5003</v>
      </c>
      <c r="T534" s="12" t="s">
        <v>4013</v>
      </c>
      <c r="U534" s="2" t="s">
        <v>4992</v>
      </c>
      <c r="V534" s="9" t="s">
        <v>5005</v>
      </c>
    </row>
    <row r="535" spans="1:22" ht="17.25" x14ac:dyDescent="0.15">
      <c r="A535" s="2">
        <v>34</v>
      </c>
      <c r="B535" s="10" t="s">
        <v>4000</v>
      </c>
      <c r="C535" s="1" t="s">
        <v>2161</v>
      </c>
      <c r="D535" s="1" t="s">
        <v>2162</v>
      </c>
      <c r="E535" s="17" t="s">
        <v>5176</v>
      </c>
      <c r="F535" s="1" t="s">
        <v>2163</v>
      </c>
      <c r="G535" s="4">
        <v>1</v>
      </c>
      <c r="H535" s="4"/>
      <c r="I535" s="4"/>
      <c r="J535" s="5">
        <v>42978</v>
      </c>
      <c r="K535" s="4" t="s">
        <v>279</v>
      </c>
      <c r="L535" s="4" t="s">
        <v>18</v>
      </c>
      <c r="M535" s="4" t="s">
        <v>19</v>
      </c>
      <c r="N535" s="4" t="s">
        <v>20</v>
      </c>
      <c r="O535" s="4" t="s">
        <v>2164</v>
      </c>
      <c r="P535" s="4" t="s">
        <v>2026</v>
      </c>
      <c r="Q535" s="4" t="s">
        <v>2026</v>
      </c>
      <c r="R535" s="4" t="s">
        <v>5003</v>
      </c>
      <c r="S535" s="4" t="s">
        <v>5003</v>
      </c>
      <c r="T535" s="12" t="s">
        <v>4539</v>
      </c>
      <c r="U535" s="9" t="s">
        <v>4993</v>
      </c>
      <c r="V535" s="9" t="s">
        <v>5016</v>
      </c>
    </row>
    <row r="536" spans="1:22" ht="17.25" x14ac:dyDescent="0.15">
      <c r="A536" s="2">
        <v>35</v>
      </c>
      <c r="B536" s="10" t="s">
        <v>4000</v>
      </c>
      <c r="C536" s="2" t="s">
        <v>2165</v>
      </c>
      <c r="D536" s="1" t="s">
        <v>2166</v>
      </c>
      <c r="E536" s="17" t="s">
        <v>5450</v>
      </c>
      <c r="F536" s="1" t="s">
        <v>2167</v>
      </c>
      <c r="G536" s="4">
        <v>1</v>
      </c>
      <c r="H536" s="4"/>
      <c r="I536" s="4"/>
      <c r="J536" s="5">
        <v>42675</v>
      </c>
      <c r="K536" s="4" t="s">
        <v>24</v>
      </c>
      <c r="L536" s="4" t="s">
        <v>25</v>
      </c>
      <c r="M536" s="4" t="s">
        <v>19</v>
      </c>
      <c r="N536" s="4" t="s">
        <v>20</v>
      </c>
      <c r="O536" s="4" t="s">
        <v>2168</v>
      </c>
      <c r="P536" s="4" t="s">
        <v>2113</v>
      </c>
      <c r="Q536" s="4" t="s">
        <v>2113</v>
      </c>
      <c r="R536" s="4" t="s">
        <v>5003</v>
      </c>
      <c r="S536" s="4" t="s">
        <v>5003</v>
      </c>
      <c r="T536" s="12" t="s">
        <v>4540</v>
      </c>
      <c r="U536" s="2" t="s">
        <v>4992</v>
      </c>
      <c r="V536" s="9" t="s">
        <v>5005</v>
      </c>
    </row>
    <row r="537" spans="1:22" ht="17.25" x14ac:dyDescent="0.15">
      <c r="A537" s="2">
        <v>36</v>
      </c>
      <c r="B537" s="10" t="s">
        <v>4000</v>
      </c>
      <c r="C537" s="1" t="s">
        <v>2169</v>
      </c>
      <c r="D537" s="1" t="s">
        <v>2170</v>
      </c>
      <c r="E537" s="17" t="s">
        <v>5067</v>
      </c>
      <c r="F537" s="1" t="s">
        <v>2171</v>
      </c>
      <c r="G537" s="4">
        <v>1</v>
      </c>
      <c r="H537" s="4"/>
      <c r="I537" s="4"/>
      <c r="J537" s="5">
        <v>41306</v>
      </c>
      <c r="K537" s="4" t="s">
        <v>279</v>
      </c>
      <c r="L537" s="4" t="s">
        <v>25</v>
      </c>
      <c r="M537" s="4" t="s">
        <v>49</v>
      </c>
      <c r="N537" s="4" t="s">
        <v>32</v>
      </c>
      <c r="O537" s="4" t="s">
        <v>2172</v>
      </c>
      <c r="P537" s="4" t="s">
        <v>2173</v>
      </c>
      <c r="Q537" s="4" t="s">
        <v>2173</v>
      </c>
      <c r="R537" s="4" t="s">
        <v>5003</v>
      </c>
      <c r="S537" s="4" t="s">
        <v>5003</v>
      </c>
      <c r="T537" s="12" t="s">
        <v>4541</v>
      </c>
      <c r="U537" s="9" t="s">
        <v>4993</v>
      </c>
      <c r="V537" s="9" t="s">
        <v>5526</v>
      </c>
    </row>
    <row r="538" spans="1:22" ht="17.25" x14ac:dyDescent="0.15">
      <c r="A538" s="2">
        <v>37</v>
      </c>
      <c r="B538" s="10" t="s">
        <v>4000</v>
      </c>
      <c r="C538" s="1" t="s">
        <v>2174</v>
      </c>
      <c r="D538" s="1" t="s">
        <v>2175</v>
      </c>
      <c r="E538" s="17" t="s">
        <v>5054</v>
      </c>
      <c r="G538" s="4">
        <v>1</v>
      </c>
      <c r="H538" s="4"/>
      <c r="I538" s="4"/>
      <c r="J538" s="5">
        <v>43101</v>
      </c>
      <c r="K538" s="4" t="s">
        <v>24</v>
      </c>
      <c r="L538" s="4" t="s">
        <v>18</v>
      </c>
      <c r="M538" s="4" t="s">
        <v>19</v>
      </c>
      <c r="N538" s="4" t="s">
        <v>32</v>
      </c>
      <c r="O538" s="4" t="s">
        <v>2176</v>
      </c>
      <c r="P538" s="4" t="s">
        <v>2177</v>
      </c>
      <c r="Q538" s="4" t="s">
        <v>2177</v>
      </c>
      <c r="R538" s="4" t="s">
        <v>5003</v>
      </c>
      <c r="S538" s="4" t="s">
        <v>5003</v>
      </c>
      <c r="T538" s="12" t="s">
        <v>4542</v>
      </c>
      <c r="U538" s="9" t="s">
        <v>4993</v>
      </c>
      <c r="V538" s="9" t="s">
        <v>5537</v>
      </c>
    </row>
    <row r="539" spans="1:22" ht="17.25" x14ac:dyDescent="0.15">
      <c r="A539" s="2">
        <v>38</v>
      </c>
      <c r="B539" s="10" t="s">
        <v>4000</v>
      </c>
      <c r="C539" s="1" t="s">
        <v>2178</v>
      </c>
      <c r="D539" s="1" t="s">
        <v>2179</v>
      </c>
      <c r="E539" s="17" t="s">
        <v>5072</v>
      </c>
      <c r="F539" s="1" t="s">
        <v>2180</v>
      </c>
      <c r="G539" s="4">
        <v>1</v>
      </c>
      <c r="H539" s="4"/>
      <c r="I539" s="4"/>
      <c r="J539" s="5">
        <v>39203</v>
      </c>
      <c r="K539" s="4" t="s">
        <v>504</v>
      </c>
      <c r="L539" s="4" t="s">
        <v>18</v>
      </c>
      <c r="M539" s="4" t="s">
        <v>19</v>
      </c>
      <c r="N539" s="4" t="s">
        <v>32</v>
      </c>
      <c r="O539" s="4" t="s">
        <v>2181</v>
      </c>
      <c r="P539" s="4" t="s">
        <v>2182</v>
      </c>
      <c r="Q539" s="4" t="s">
        <v>2183</v>
      </c>
      <c r="R539" s="2" t="s">
        <v>4980</v>
      </c>
      <c r="S539" s="2" t="s">
        <v>4980</v>
      </c>
      <c r="T539" s="12" t="s">
        <v>4543</v>
      </c>
      <c r="U539" s="9" t="s">
        <v>4993</v>
      </c>
      <c r="V539" s="9" t="s">
        <v>5526</v>
      </c>
    </row>
    <row r="540" spans="1:22" ht="17.25" x14ac:dyDescent="0.15">
      <c r="A540" s="2">
        <v>39</v>
      </c>
      <c r="B540" s="10" t="s">
        <v>4000</v>
      </c>
      <c r="C540" s="1" t="s">
        <v>2184</v>
      </c>
      <c r="D540" s="1" t="s">
        <v>2185</v>
      </c>
      <c r="E540" s="17" t="s">
        <v>5448</v>
      </c>
      <c r="F540" s="1" t="s">
        <v>2186</v>
      </c>
      <c r="G540" s="4">
        <v>1</v>
      </c>
      <c r="H540" s="4"/>
      <c r="I540" s="4"/>
      <c r="J540" s="5">
        <v>40575</v>
      </c>
      <c r="K540" s="4" t="s">
        <v>279</v>
      </c>
      <c r="L540" s="4" t="s">
        <v>18</v>
      </c>
      <c r="M540" s="4" t="s">
        <v>19</v>
      </c>
      <c r="N540" s="4" t="s">
        <v>32</v>
      </c>
      <c r="O540" s="4" t="s">
        <v>2187</v>
      </c>
      <c r="P540" s="4" t="s">
        <v>2188</v>
      </c>
      <c r="Q540" s="4" t="s">
        <v>2020</v>
      </c>
      <c r="R540" s="2" t="s">
        <v>4982</v>
      </c>
      <c r="S540" s="2" t="s">
        <v>4982</v>
      </c>
      <c r="T540" s="12" t="s">
        <v>4544</v>
      </c>
      <c r="U540" s="9" t="s">
        <v>5000</v>
      </c>
      <c r="V540" s="9" t="s">
        <v>5548</v>
      </c>
    </row>
    <row r="541" spans="1:22" ht="17.25" x14ac:dyDescent="0.15">
      <c r="A541" s="2">
        <v>40</v>
      </c>
      <c r="B541" s="10" t="s">
        <v>4000</v>
      </c>
      <c r="C541" s="1" t="s">
        <v>2189</v>
      </c>
      <c r="D541" s="1" t="s">
        <v>2190</v>
      </c>
      <c r="E541" s="17" t="s">
        <v>5193</v>
      </c>
      <c r="F541" s="1" t="s">
        <v>2191</v>
      </c>
      <c r="G541" s="4">
        <v>1</v>
      </c>
      <c r="H541" s="4"/>
      <c r="I541" s="4"/>
      <c r="J541" s="5">
        <v>42690</v>
      </c>
      <c r="K541" s="4" t="s">
        <v>279</v>
      </c>
      <c r="L541" s="4" t="s">
        <v>18</v>
      </c>
      <c r="M541" s="4" t="s">
        <v>49</v>
      </c>
      <c r="N541" s="4" t="s">
        <v>20</v>
      </c>
      <c r="O541" s="4" t="s">
        <v>2192</v>
      </c>
      <c r="P541" s="4" t="s">
        <v>2193</v>
      </c>
      <c r="Q541" s="4" t="s">
        <v>2078</v>
      </c>
      <c r="R541" s="4" t="s">
        <v>5003</v>
      </c>
      <c r="S541" s="4" t="s">
        <v>5003</v>
      </c>
      <c r="T541" s="12" t="s">
        <v>4545</v>
      </c>
      <c r="U541" s="9" t="s">
        <v>4993</v>
      </c>
      <c r="V541" s="9" t="s">
        <v>5526</v>
      </c>
    </row>
    <row r="542" spans="1:22" ht="17.25" x14ac:dyDescent="0.15">
      <c r="A542" s="2">
        <v>41</v>
      </c>
      <c r="B542" s="10" t="s">
        <v>4000</v>
      </c>
      <c r="C542" s="1" t="s">
        <v>2194</v>
      </c>
      <c r="D542" s="1" t="s">
        <v>2195</v>
      </c>
      <c r="E542" s="17" t="s">
        <v>5177</v>
      </c>
      <c r="F542" s="1" t="s">
        <v>2196</v>
      </c>
      <c r="G542" s="4">
        <v>1</v>
      </c>
      <c r="H542" s="4"/>
      <c r="I542" s="4"/>
      <c r="J542" s="5">
        <v>41760</v>
      </c>
      <c r="K542" s="4" t="s">
        <v>24</v>
      </c>
      <c r="L542" s="4" t="s">
        <v>25</v>
      </c>
      <c r="M542" s="4" t="s">
        <v>49</v>
      </c>
      <c r="N542" s="4" t="s">
        <v>32</v>
      </c>
      <c r="O542" s="4" t="s">
        <v>2197</v>
      </c>
      <c r="P542" s="4" t="s">
        <v>2198</v>
      </c>
      <c r="Q542" s="4" t="s">
        <v>2198</v>
      </c>
      <c r="R542" s="2" t="s">
        <v>4989</v>
      </c>
      <c r="S542" s="9" t="s">
        <v>5549</v>
      </c>
      <c r="T542" s="12" t="s">
        <v>4546</v>
      </c>
      <c r="U542" s="9" t="s">
        <v>4993</v>
      </c>
      <c r="V542" s="9" t="s">
        <v>5006</v>
      </c>
    </row>
    <row r="543" spans="1:22" ht="17.25" x14ac:dyDescent="0.15">
      <c r="A543" s="2">
        <v>42</v>
      </c>
      <c r="B543" s="10" t="s">
        <v>4000</v>
      </c>
      <c r="C543" s="3" t="s">
        <v>5543</v>
      </c>
      <c r="D543" s="1" t="s">
        <v>2199</v>
      </c>
      <c r="E543" s="17" t="s">
        <v>5439</v>
      </c>
      <c r="F543" s="1" t="s">
        <v>2200</v>
      </c>
      <c r="G543" s="4">
        <v>1</v>
      </c>
      <c r="H543" s="4"/>
      <c r="I543" s="4"/>
      <c r="J543" s="5">
        <v>42339</v>
      </c>
      <c r="K543" s="4" t="s">
        <v>31</v>
      </c>
      <c r="L543" s="4" t="s">
        <v>18</v>
      </c>
      <c r="M543" s="4" t="s">
        <v>19</v>
      </c>
      <c r="N543" s="4" t="s">
        <v>20</v>
      </c>
      <c r="O543" s="4" t="s">
        <v>2201</v>
      </c>
      <c r="P543" s="4" t="s">
        <v>2020</v>
      </c>
      <c r="Q543" s="4" t="s">
        <v>2020</v>
      </c>
      <c r="R543" s="2" t="s">
        <v>4982</v>
      </c>
      <c r="S543" s="2" t="s">
        <v>4982</v>
      </c>
      <c r="T543" s="12" t="s">
        <v>4547</v>
      </c>
      <c r="U543" s="9" t="s">
        <v>4993</v>
      </c>
      <c r="V543" s="9" t="s">
        <v>5532</v>
      </c>
    </row>
    <row r="544" spans="1:22" ht="17.25" x14ac:dyDescent="0.15">
      <c r="A544" s="2">
        <v>43</v>
      </c>
      <c r="B544" s="10" t="s">
        <v>4000</v>
      </c>
      <c r="C544" s="2" t="s">
        <v>2202</v>
      </c>
      <c r="D544" s="1" t="s">
        <v>2203</v>
      </c>
      <c r="E544" s="17" t="s">
        <v>5451</v>
      </c>
      <c r="F544" s="1" t="s">
        <v>2204</v>
      </c>
      <c r="G544" s="4">
        <v>1</v>
      </c>
      <c r="H544" s="4"/>
      <c r="I544" s="4"/>
      <c r="J544" s="5">
        <v>41760</v>
      </c>
      <c r="K544" s="4" t="s">
        <v>279</v>
      </c>
      <c r="L544" s="4" t="s">
        <v>25</v>
      </c>
      <c r="M544" s="4" t="s">
        <v>49</v>
      </c>
      <c r="N544" s="4" t="s">
        <v>32</v>
      </c>
      <c r="O544" s="4" t="s">
        <v>2205</v>
      </c>
      <c r="P544" s="4" t="s">
        <v>2206</v>
      </c>
      <c r="Q544" s="4" t="s">
        <v>2078</v>
      </c>
      <c r="R544" s="4" t="s">
        <v>5003</v>
      </c>
      <c r="S544" s="4" t="s">
        <v>5003</v>
      </c>
      <c r="T544" s="12" t="s">
        <v>4548</v>
      </c>
      <c r="U544" s="9" t="s">
        <v>4993</v>
      </c>
      <c r="V544" s="9" t="s">
        <v>5526</v>
      </c>
    </row>
    <row r="545" spans="1:22" ht="17.25" x14ac:dyDescent="0.15">
      <c r="A545" s="2">
        <v>44</v>
      </c>
      <c r="B545" s="10" t="s">
        <v>4000</v>
      </c>
      <c r="C545" s="1" t="s">
        <v>2207</v>
      </c>
      <c r="D545" s="1" t="s">
        <v>2208</v>
      </c>
      <c r="E545" s="17" t="s">
        <v>5452</v>
      </c>
      <c r="F545" s="1" t="s">
        <v>2209</v>
      </c>
      <c r="G545" s="4">
        <v>1</v>
      </c>
      <c r="H545" s="4"/>
      <c r="I545" s="4"/>
      <c r="J545" s="5">
        <v>43009</v>
      </c>
      <c r="K545" s="4" t="s">
        <v>31</v>
      </c>
      <c r="L545" s="4" t="s">
        <v>25</v>
      </c>
      <c r="M545" s="4" t="s">
        <v>49</v>
      </c>
      <c r="N545" s="4" t="s">
        <v>20</v>
      </c>
      <c r="O545" s="4" t="s">
        <v>2210</v>
      </c>
      <c r="P545" s="4" t="s">
        <v>2177</v>
      </c>
      <c r="Q545" s="4" t="s">
        <v>2177</v>
      </c>
      <c r="R545" s="4" t="s">
        <v>5003</v>
      </c>
      <c r="S545" s="4" t="s">
        <v>5003</v>
      </c>
      <c r="T545" s="12" t="s">
        <v>4549</v>
      </c>
      <c r="U545" s="9" t="s">
        <v>4993</v>
      </c>
      <c r="V545" s="9" t="s">
        <v>5526</v>
      </c>
    </row>
    <row r="546" spans="1:22" ht="17.25" x14ac:dyDescent="0.15">
      <c r="A546" s="2">
        <v>45</v>
      </c>
      <c r="B546" s="10" t="s">
        <v>4000</v>
      </c>
      <c r="C546" s="1" t="s">
        <v>2211</v>
      </c>
      <c r="D546" s="2" t="s">
        <v>2212</v>
      </c>
      <c r="E546" s="17">
        <v>23.3</v>
      </c>
      <c r="F546" s="1" t="s">
        <v>2213</v>
      </c>
      <c r="G546" s="4">
        <v>1</v>
      </c>
      <c r="H546" s="4"/>
      <c r="I546" s="4"/>
      <c r="J546" s="5">
        <v>41760</v>
      </c>
      <c r="K546" s="4" t="s">
        <v>24</v>
      </c>
      <c r="L546" s="4" t="s">
        <v>18</v>
      </c>
      <c r="M546" s="4" t="s">
        <v>19</v>
      </c>
      <c r="N546" s="4" t="s">
        <v>20</v>
      </c>
      <c r="O546" s="4" t="s">
        <v>2214</v>
      </c>
      <c r="P546" s="4" t="s">
        <v>2020</v>
      </c>
      <c r="Q546" s="4" t="s">
        <v>2020</v>
      </c>
      <c r="R546" s="2" t="s">
        <v>4982</v>
      </c>
      <c r="S546" s="2" t="s">
        <v>4982</v>
      </c>
      <c r="T546" s="12" t="s">
        <v>4550</v>
      </c>
      <c r="U546" s="9" t="s">
        <v>5000</v>
      </c>
      <c r="V546" s="9" t="s">
        <v>5548</v>
      </c>
    </row>
    <row r="547" spans="1:22" ht="17.25" x14ac:dyDescent="0.15">
      <c r="A547" s="2">
        <v>46</v>
      </c>
      <c r="B547" s="10" t="s">
        <v>4000</v>
      </c>
      <c r="C547" s="1" t="s">
        <v>2215</v>
      </c>
      <c r="D547" s="1" t="s">
        <v>2216</v>
      </c>
      <c r="E547" s="17" t="s">
        <v>5178</v>
      </c>
      <c r="F547" s="1" t="s">
        <v>2217</v>
      </c>
      <c r="G547" s="4">
        <v>1</v>
      </c>
      <c r="H547" s="4"/>
      <c r="I547" s="4"/>
      <c r="J547" s="5">
        <v>42826</v>
      </c>
      <c r="K547" s="4" t="s">
        <v>24</v>
      </c>
      <c r="L547" s="4" t="s">
        <v>18</v>
      </c>
      <c r="M547" s="4" t="s">
        <v>19</v>
      </c>
      <c r="N547" s="4" t="s">
        <v>20</v>
      </c>
      <c r="O547" s="4" t="s">
        <v>2218</v>
      </c>
      <c r="P547" s="4" t="s">
        <v>2113</v>
      </c>
      <c r="Q547" s="4" t="s">
        <v>2113</v>
      </c>
      <c r="R547" s="4" t="s">
        <v>5003</v>
      </c>
      <c r="S547" s="4" t="s">
        <v>5003</v>
      </c>
      <c r="T547" s="12" t="s">
        <v>4551</v>
      </c>
      <c r="U547" s="9" t="s">
        <v>4993</v>
      </c>
      <c r="V547" s="9" t="s">
        <v>5005</v>
      </c>
    </row>
    <row r="548" spans="1:22" ht="17.25" x14ac:dyDescent="0.15">
      <c r="A548" s="2">
        <v>47</v>
      </c>
      <c r="B548" s="10" t="s">
        <v>4000</v>
      </c>
      <c r="C548" s="2" t="s">
        <v>2219</v>
      </c>
      <c r="D548" s="1" t="s">
        <v>2220</v>
      </c>
      <c r="E548" s="17" t="s">
        <v>5179</v>
      </c>
      <c r="F548" s="1" t="s">
        <v>2221</v>
      </c>
      <c r="G548" s="4">
        <v>1</v>
      </c>
      <c r="H548" s="4"/>
      <c r="I548" s="4"/>
      <c r="J548" s="5">
        <v>41395</v>
      </c>
      <c r="K548" s="4" t="s">
        <v>17</v>
      </c>
      <c r="L548" s="4" t="s">
        <v>25</v>
      </c>
      <c r="M548" s="4" t="s">
        <v>19</v>
      </c>
      <c r="N548" s="4" t="s">
        <v>32</v>
      </c>
      <c r="O548" s="4" t="s">
        <v>2222</v>
      </c>
      <c r="P548" s="4" t="s">
        <v>2014</v>
      </c>
      <c r="Q548" s="4" t="s">
        <v>2014</v>
      </c>
      <c r="R548" s="4" t="s">
        <v>5003</v>
      </c>
      <c r="S548" s="4" t="s">
        <v>5003</v>
      </c>
      <c r="T548" s="12" t="s">
        <v>4552</v>
      </c>
      <c r="U548" s="9" t="s">
        <v>4993</v>
      </c>
      <c r="V548" s="9" t="s">
        <v>5006</v>
      </c>
    </row>
    <row r="549" spans="1:22" ht="17.25" x14ac:dyDescent="0.15">
      <c r="A549" s="2">
        <v>48</v>
      </c>
      <c r="B549" s="10" t="s">
        <v>4000</v>
      </c>
      <c r="C549" s="2" t="s">
        <v>2223</v>
      </c>
      <c r="D549" s="1" t="s">
        <v>2224</v>
      </c>
      <c r="E549" s="17" t="s">
        <v>5176</v>
      </c>
      <c r="F549" s="1" t="s">
        <v>2225</v>
      </c>
      <c r="G549" s="4">
        <v>1</v>
      </c>
      <c r="H549" s="4"/>
      <c r="I549" s="4"/>
      <c r="J549" s="5">
        <v>41640</v>
      </c>
      <c r="K549" s="4" t="s">
        <v>88</v>
      </c>
      <c r="L549" s="4" t="s">
        <v>18</v>
      </c>
      <c r="M549" s="4" t="s">
        <v>19</v>
      </c>
      <c r="N549" s="4" t="s">
        <v>32</v>
      </c>
      <c r="O549" s="4" t="s">
        <v>2226</v>
      </c>
      <c r="P549" s="4" t="s">
        <v>2014</v>
      </c>
      <c r="Q549" s="4" t="s">
        <v>2014</v>
      </c>
      <c r="R549" s="4" t="s">
        <v>5003</v>
      </c>
      <c r="S549" s="4" t="s">
        <v>5003</v>
      </c>
      <c r="T549" s="12" t="s">
        <v>4553</v>
      </c>
      <c r="U549" s="9" t="s">
        <v>4993</v>
      </c>
      <c r="V549" s="9" t="s">
        <v>5009</v>
      </c>
    </row>
    <row r="550" spans="1:22" ht="17.25" x14ac:dyDescent="0.15">
      <c r="A550" s="2">
        <v>49</v>
      </c>
      <c r="B550" s="10" t="s">
        <v>4000</v>
      </c>
      <c r="C550" s="2" t="s">
        <v>2227</v>
      </c>
      <c r="D550" s="1" t="s">
        <v>2228</v>
      </c>
      <c r="E550" s="17" t="s">
        <v>5180</v>
      </c>
      <c r="F550" s="1" t="s">
        <v>2229</v>
      </c>
      <c r="G550" s="4">
        <v>1</v>
      </c>
      <c r="H550" s="4"/>
      <c r="I550" s="4"/>
      <c r="J550" s="5">
        <v>40544</v>
      </c>
      <c r="K550" s="4" t="s">
        <v>88</v>
      </c>
      <c r="L550" s="4" t="s">
        <v>18</v>
      </c>
      <c r="M550" s="4" t="s">
        <v>19</v>
      </c>
      <c r="N550" s="4" t="s">
        <v>32</v>
      </c>
      <c r="O550" s="4" t="s">
        <v>2230</v>
      </c>
      <c r="P550" s="4" t="s">
        <v>2231</v>
      </c>
      <c r="Q550" s="4" t="s">
        <v>2231</v>
      </c>
      <c r="R550" s="2" t="s">
        <v>4987</v>
      </c>
      <c r="S550" s="9" t="s">
        <v>5549</v>
      </c>
      <c r="T550" s="12" t="s">
        <v>4554</v>
      </c>
      <c r="U550" s="9" t="s">
        <v>4993</v>
      </c>
      <c r="V550" s="9" t="s">
        <v>5009</v>
      </c>
    </row>
    <row r="551" spans="1:22" ht="17.25" x14ac:dyDescent="0.15">
      <c r="A551" s="2">
        <v>50</v>
      </c>
      <c r="B551" s="10" t="s">
        <v>4000</v>
      </c>
      <c r="C551" s="1" t="s">
        <v>2232</v>
      </c>
      <c r="D551" s="1" t="s">
        <v>2233</v>
      </c>
      <c r="E551" s="17" t="s">
        <v>5089</v>
      </c>
      <c r="F551" s="1" t="s">
        <v>2234</v>
      </c>
      <c r="G551" s="4">
        <v>1</v>
      </c>
      <c r="H551" s="4"/>
      <c r="I551" s="4"/>
      <c r="J551" s="5">
        <v>43041</v>
      </c>
      <c r="K551" s="4" t="s">
        <v>24</v>
      </c>
      <c r="L551" s="4" t="s">
        <v>18</v>
      </c>
      <c r="M551" s="4" t="s">
        <v>19</v>
      </c>
      <c r="N551" s="4" t="s">
        <v>20</v>
      </c>
      <c r="O551" s="4" t="s">
        <v>2235</v>
      </c>
      <c r="P551" s="4" t="s">
        <v>2014</v>
      </c>
      <c r="Q551" s="4" t="s">
        <v>2014</v>
      </c>
      <c r="R551" s="4" t="s">
        <v>5003</v>
      </c>
      <c r="S551" s="4" t="s">
        <v>5003</v>
      </c>
      <c r="T551" s="12" t="s">
        <v>4555</v>
      </c>
      <c r="U551" s="2" t="s">
        <v>4992</v>
      </c>
      <c r="V551" s="9" t="s">
        <v>5532</v>
      </c>
    </row>
    <row r="552" spans="1:22" ht="17.25" x14ac:dyDescent="0.15">
      <c r="A552" s="2">
        <v>51</v>
      </c>
      <c r="B552" s="10" t="s">
        <v>4000</v>
      </c>
      <c r="C552" s="2" t="s">
        <v>2236</v>
      </c>
      <c r="D552" s="1" t="s">
        <v>2237</v>
      </c>
      <c r="E552" s="17" t="s">
        <v>5374</v>
      </c>
      <c r="F552" s="1" t="s">
        <v>2238</v>
      </c>
      <c r="G552" s="4">
        <v>1</v>
      </c>
      <c r="H552" s="4"/>
      <c r="I552" s="4"/>
      <c r="J552" s="5">
        <v>41852</v>
      </c>
      <c r="K552" s="4" t="s">
        <v>31</v>
      </c>
      <c r="L552" s="4" t="s">
        <v>18</v>
      </c>
      <c r="M552" s="4" t="s">
        <v>19</v>
      </c>
      <c r="N552" s="4" t="s">
        <v>32</v>
      </c>
      <c r="O552" s="4" t="s">
        <v>2239</v>
      </c>
      <c r="P552" s="4" t="s">
        <v>2083</v>
      </c>
      <c r="Q552" s="4" t="s">
        <v>2083</v>
      </c>
      <c r="R552" s="2" t="s">
        <v>4982</v>
      </c>
      <c r="S552" s="2" t="s">
        <v>4982</v>
      </c>
      <c r="T552" s="12" t="s">
        <v>4556</v>
      </c>
      <c r="U552" s="9" t="s">
        <v>5000</v>
      </c>
      <c r="V552" s="9" t="s">
        <v>5548</v>
      </c>
    </row>
    <row r="553" spans="1:22" ht="17.25" x14ac:dyDescent="0.15">
      <c r="A553" s="2">
        <v>52</v>
      </c>
      <c r="B553" s="10" t="s">
        <v>4000</v>
      </c>
      <c r="C553" s="1" t="s">
        <v>2240</v>
      </c>
      <c r="D553" s="1" t="s">
        <v>2241</v>
      </c>
      <c r="E553" s="17" t="s">
        <v>5038</v>
      </c>
      <c r="F553" s="1" t="s">
        <v>2242</v>
      </c>
      <c r="G553" s="4">
        <v>1</v>
      </c>
      <c r="H553" s="4"/>
      <c r="I553" s="4"/>
      <c r="J553" s="5">
        <v>41395</v>
      </c>
      <c r="K553" s="4" t="s">
        <v>149</v>
      </c>
      <c r="L553" s="4" t="s">
        <v>18</v>
      </c>
      <c r="M553" s="4" t="s">
        <v>43</v>
      </c>
      <c r="N553" s="4" t="s">
        <v>32</v>
      </c>
      <c r="O553" s="4" t="s">
        <v>2243</v>
      </c>
      <c r="P553" s="4" t="s">
        <v>2244</v>
      </c>
      <c r="Q553" s="4" t="s">
        <v>2244</v>
      </c>
      <c r="R553" s="4" t="s">
        <v>5003</v>
      </c>
      <c r="S553" s="4" t="s">
        <v>5003</v>
      </c>
      <c r="T553" s="12" t="s">
        <v>4557</v>
      </c>
      <c r="U553" s="2" t="s">
        <v>4992</v>
      </c>
      <c r="V553" s="9" t="s">
        <v>5006</v>
      </c>
    </row>
    <row r="554" spans="1:22" ht="17.25" x14ac:dyDescent="0.15">
      <c r="A554" s="2">
        <v>53</v>
      </c>
      <c r="B554" s="10" t="s">
        <v>4000</v>
      </c>
      <c r="C554" s="1" t="s">
        <v>2245</v>
      </c>
      <c r="D554" s="1" t="s">
        <v>2246</v>
      </c>
      <c r="E554" s="17" t="s">
        <v>5453</v>
      </c>
      <c r="F554" s="1" t="s">
        <v>2247</v>
      </c>
      <c r="G554" s="4">
        <v>1</v>
      </c>
      <c r="H554" s="4"/>
      <c r="I554" s="4"/>
      <c r="J554" s="5">
        <v>41791</v>
      </c>
      <c r="K554" s="4" t="s">
        <v>88</v>
      </c>
      <c r="L554" s="4" t="s">
        <v>18</v>
      </c>
      <c r="M554" s="4" t="s">
        <v>19</v>
      </c>
      <c r="N554" s="4" t="s">
        <v>32</v>
      </c>
      <c r="O554" s="4" t="s">
        <v>2248</v>
      </c>
      <c r="P554" s="4" t="s">
        <v>2249</v>
      </c>
      <c r="Q554" s="4" t="s">
        <v>2250</v>
      </c>
      <c r="R554" s="4" t="s">
        <v>5003</v>
      </c>
      <c r="S554" s="4" t="s">
        <v>5003</v>
      </c>
      <c r="T554" s="12" t="s">
        <v>4558</v>
      </c>
      <c r="U554" s="9" t="s">
        <v>5000</v>
      </c>
      <c r="V554" s="9" t="s">
        <v>5548</v>
      </c>
    </row>
    <row r="555" spans="1:22" ht="17.25" x14ac:dyDescent="0.15">
      <c r="A555" s="2">
        <v>54</v>
      </c>
      <c r="B555" s="10" t="s">
        <v>4000</v>
      </c>
      <c r="C555" s="1" t="s">
        <v>2251</v>
      </c>
      <c r="D555" s="1" t="s">
        <v>2252</v>
      </c>
      <c r="E555" s="17" t="s">
        <v>5181</v>
      </c>
      <c r="F555" s="1" t="s">
        <v>2253</v>
      </c>
      <c r="G555" s="4">
        <v>1</v>
      </c>
      <c r="H555" s="4"/>
      <c r="I555" s="4"/>
      <c r="J555" s="5">
        <v>42339</v>
      </c>
      <c r="K555" s="4" t="s">
        <v>229</v>
      </c>
      <c r="L555" s="4" t="s">
        <v>18</v>
      </c>
      <c r="M555" s="4" t="s">
        <v>49</v>
      </c>
      <c r="N555" s="4" t="s">
        <v>32</v>
      </c>
      <c r="O555" s="4" t="s">
        <v>2254</v>
      </c>
      <c r="P555" s="4" t="s">
        <v>2041</v>
      </c>
      <c r="Q555" s="4" t="s">
        <v>2041</v>
      </c>
      <c r="R555" s="2" t="s">
        <v>4982</v>
      </c>
      <c r="S555" s="2" t="s">
        <v>4982</v>
      </c>
      <c r="T555" s="12" t="s">
        <v>4559</v>
      </c>
      <c r="U555" s="9" t="s">
        <v>4993</v>
      </c>
      <c r="V555" s="9" t="s">
        <v>5013</v>
      </c>
    </row>
    <row r="556" spans="1:22" ht="17.25" x14ac:dyDescent="0.15">
      <c r="A556" s="2">
        <v>55</v>
      </c>
      <c r="B556" s="10" t="s">
        <v>4000</v>
      </c>
      <c r="C556" s="1" t="s">
        <v>2255</v>
      </c>
      <c r="D556" s="1" t="s">
        <v>2256</v>
      </c>
      <c r="E556" s="17" t="s">
        <v>5206</v>
      </c>
      <c r="F556" s="1" t="s">
        <v>2257</v>
      </c>
      <c r="G556" s="4">
        <v>1</v>
      </c>
      <c r="H556" s="4"/>
      <c r="I556" s="4"/>
      <c r="J556" s="5">
        <v>40725</v>
      </c>
      <c r="K556" s="4" t="s">
        <v>24</v>
      </c>
      <c r="L556" s="4" t="s">
        <v>18</v>
      </c>
      <c r="M556" s="4" t="s">
        <v>43</v>
      </c>
      <c r="N556" s="4" t="s">
        <v>20</v>
      </c>
      <c r="O556" s="4" t="s">
        <v>2258</v>
      </c>
      <c r="P556" s="4" t="s">
        <v>2259</v>
      </c>
      <c r="Q556" s="4" t="s">
        <v>2020</v>
      </c>
      <c r="R556" s="2" t="s">
        <v>4982</v>
      </c>
      <c r="S556" s="2" t="s">
        <v>4982</v>
      </c>
      <c r="T556" s="12" t="s">
        <v>4560</v>
      </c>
      <c r="U556" s="2" t="s">
        <v>4992</v>
      </c>
      <c r="V556" s="9" t="s">
        <v>5019</v>
      </c>
    </row>
    <row r="557" spans="1:22" ht="17.25" x14ac:dyDescent="0.15">
      <c r="A557" s="2">
        <v>56</v>
      </c>
      <c r="B557" s="10" t="s">
        <v>4000</v>
      </c>
      <c r="C557" s="1" t="s">
        <v>2260</v>
      </c>
      <c r="D557" s="1" t="s">
        <v>2261</v>
      </c>
      <c r="E557" s="17" t="s">
        <v>5454</v>
      </c>
      <c r="F557" s="1" t="s">
        <v>2262</v>
      </c>
      <c r="G557" s="4">
        <v>1</v>
      </c>
      <c r="H557" s="4"/>
      <c r="I557" s="4"/>
      <c r="J557" s="5">
        <v>42887</v>
      </c>
      <c r="K557" s="4" t="s">
        <v>24</v>
      </c>
      <c r="L557" s="4" t="s">
        <v>25</v>
      </c>
      <c r="M557" s="4" t="s">
        <v>49</v>
      </c>
      <c r="N557" s="4" t="s">
        <v>20</v>
      </c>
      <c r="O557" s="4" t="s">
        <v>2263</v>
      </c>
      <c r="P557" s="4" t="s">
        <v>2264</v>
      </c>
      <c r="Q557" s="4" t="s">
        <v>2264</v>
      </c>
      <c r="R557" s="2" t="s">
        <v>4987</v>
      </c>
      <c r="S557" s="9" t="s">
        <v>5549</v>
      </c>
      <c r="T557" s="12" t="s">
        <v>4561</v>
      </c>
      <c r="U557" s="9" t="s">
        <v>4993</v>
      </c>
      <c r="V557" s="9" t="s">
        <v>5007</v>
      </c>
    </row>
    <row r="558" spans="1:22" ht="17.25" x14ac:dyDescent="0.15">
      <c r="A558" s="2">
        <v>57</v>
      </c>
      <c r="B558" s="10" t="s">
        <v>4000</v>
      </c>
      <c r="C558" s="1" t="s">
        <v>2265</v>
      </c>
      <c r="D558" s="1" t="s">
        <v>2266</v>
      </c>
      <c r="E558" s="17" t="s">
        <v>5285</v>
      </c>
      <c r="F558" s="1" t="s">
        <v>2267</v>
      </c>
      <c r="G558" s="4">
        <v>1</v>
      </c>
      <c r="H558" s="4"/>
      <c r="I558" s="4"/>
      <c r="J558" s="5">
        <v>41913</v>
      </c>
      <c r="K558" s="4" t="s">
        <v>24</v>
      </c>
      <c r="L558" s="4" t="s">
        <v>18</v>
      </c>
      <c r="M558" s="4" t="s">
        <v>43</v>
      </c>
      <c r="N558" s="4" t="s">
        <v>32</v>
      </c>
      <c r="O558" s="4" t="s">
        <v>2268</v>
      </c>
      <c r="P558" s="4" t="s">
        <v>2020</v>
      </c>
      <c r="Q558" s="4" t="s">
        <v>2020</v>
      </c>
      <c r="R558" s="2" t="s">
        <v>4982</v>
      </c>
      <c r="S558" s="2" t="s">
        <v>4982</v>
      </c>
      <c r="T558" s="12" t="s">
        <v>4562</v>
      </c>
      <c r="U558" s="9" t="s">
        <v>5000</v>
      </c>
      <c r="V558" s="9" t="s">
        <v>5548</v>
      </c>
    </row>
    <row r="559" spans="1:22" ht="17.25" x14ac:dyDescent="0.15">
      <c r="A559" s="2">
        <v>58</v>
      </c>
      <c r="B559" s="10" t="s">
        <v>4000</v>
      </c>
      <c r="C559" s="1" t="s">
        <v>2269</v>
      </c>
      <c r="D559" s="1" t="s">
        <v>2270</v>
      </c>
      <c r="E559" s="17" t="s">
        <v>5176</v>
      </c>
      <c r="F559" s="1" t="s">
        <v>2271</v>
      </c>
      <c r="G559" s="4">
        <v>1</v>
      </c>
      <c r="H559" s="4"/>
      <c r="I559" s="4"/>
      <c r="J559" s="5">
        <v>40848</v>
      </c>
      <c r="K559" s="4" t="s">
        <v>2272</v>
      </c>
      <c r="L559" s="4" t="s">
        <v>18</v>
      </c>
      <c r="M559" s="4" t="s">
        <v>19</v>
      </c>
      <c r="N559" s="4" t="s">
        <v>32</v>
      </c>
      <c r="O559" s="4" t="s">
        <v>2273</v>
      </c>
      <c r="P559" s="4" t="s">
        <v>2274</v>
      </c>
      <c r="Q559" s="4" t="s">
        <v>2231</v>
      </c>
      <c r="R559" s="2" t="s">
        <v>4987</v>
      </c>
      <c r="S559" s="9" t="s">
        <v>5549</v>
      </c>
      <c r="T559" s="12" t="s">
        <v>4563</v>
      </c>
      <c r="U559" s="9" t="s">
        <v>4993</v>
      </c>
      <c r="V559" s="9" t="s">
        <v>5009</v>
      </c>
    </row>
    <row r="560" spans="1:22" ht="17.25" x14ac:dyDescent="0.15">
      <c r="A560" s="2">
        <v>59</v>
      </c>
      <c r="B560" s="10" t="s">
        <v>4000</v>
      </c>
      <c r="C560" s="1" t="s">
        <v>2275</v>
      </c>
      <c r="D560" s="1" t="s">
        <v>2276</v>
      </c>
      <c r="E560" s="17" t="s">
        <v>5182</v>
      </c>
      <c r="F560" s="1" t="s">
        <v>2277</v>
      </c>
      <c r="G560" s="4">
        <v>1</v>
      </c>
      <c r="H560" s="4"/>
      <c r="I560" s="4"/>
      <c r="J560" s="5">
        <v>43160</v>
      </c>
      <c r="K560" s="4" t="s">
        <v>24</v>
      </c>
      <c r="L560" s="4" t="s">
        <v>25</v>
      </c>
      <c r="M560" s="4" t="s">
        <v>19</v>
      </c>
      <c r="N560" s="4" t="s">
        <v>20</v>
      </c>
      <c r="O560" s="4" t="s">
        <v>2278</v>
      </c>
      <c r="P560" s="4" t="s">
        <v>2020</v>
      </c>
      <c r="Q560" s="4" t="s">
        <v>2020</v>
      </c>
      <c r="R560" s="2" t="s">
        <v>4982</v>
      </c>
      <c r="S560" s="2" t="s">
        <v>4982</v>
      </c>
      <c r="T560" s="12" t="s">
        <v>4564</v>
      </c>
      <c r="U560" s="2" t="s">
        <v>4992</v>
      </c>
      <c r="V560" s="9" t="s">
        <v>5009</v>
      </c>
    </row>
    <row r="561" spans="1:22" ht="17.25" x14ac:dyDescent="0.15">
      <c r="A561" s="2">
        <v>60</v>
      </c>
      <c r="B561" s="10" t="s">
        <v>4000</v>
      </c>
      <c r="C561" s="2" t="s">
        <v>2279</v>
      </c>
      <c r="D561" s="1" t="s">
        <v>2280</v>
      </c>
      <c r="E561" s="17" t="s">
        <v>5445</v>
      </c>
      <c r="F561" s="1" t="s">
        <v>2281</v>
      </c>
      <c r="G561" s="4">
        <v>1</v>
      </c>
      <c r="H561" s="4"/>
      <c r="I561" s="4"/>
      <c r="J561" s="5">
        <v>41760</v>
      </c>
      <c r="K561" s="4" t="s">
        <v>2272</v>
      </c>
      <c r="L561" s="4" t="s">
        <v>18</v>
      </c>
      <c r="M561" s="4" t="s">
        <v>19</v>
      </c>
      <c r="N561" s="4" t="s">
        <v>32</v>
      </c>
      <c r="O561" s="4" t="s">
        <v>2282</v>
      </c>
      <c r="P561" s="4" t="s">
        <v>2283</v>
      </c>
      <c r="Q561" s="4" t="s">
        <v>2250</v>
      </c>
      <c r="R561" s="4" t="s">
        <v>5003</v>
      </c>
      <c r="S561" s="4" t="s">
        <v>5003</v>
      </c>
      <c r="T561" s="12" t="s">
        <v>4565</v>
      </c>
      <c r="U561" s="9" t="s">
        <v>5000</v>
      </c>
      <c r="V561" s="9" t="s">
        <v>5548</v>
      </c>
    </row>
    <row r="562" spans="1:22" ht="17.25" x14ac:dyDescent="0.15">
      <c r="A562" s="2">
        <v>61</v>
      </c>
      <c r="B562" s="10" t="s">
        <v>4000</v>
      </c>
      <c r="C562" s="1" t="s">
        <v>2284</v>
      </c>
      <c r="D562" s="1" t="s">
        <v>2285</v>
      </c>
      <c r="E562" s="17" t="s">
        <v>5104</v>
      </c>
      <c r="F562" s="1" t="s">
        <v>2286</v>
      </c>
      <c r="G562" s="4">
        <v>1</v>
      </c>
      <c r="H562" s="4"/>
      <c r="I562" s="4"/>
      <c r="J562" s="5">
        <v>41791</v>
      </c>
      <c r="K562" s="4" t="s">
        <v>24</v>
      </c>
      <c r="L562" s="4" t="s">
        <v>25</v>
      </c>
      <c r="M562" s="4" t="s">
        <v>49</v>
      </c>
      <c r="N562" s="4" t="s">
        <v>32</v>
      </c>
      <c r="O562" s="4" t="s">
        <v>2287</v>
      </c>
      <c r="P562" s="4" t="s">
        <v>2020</v>
      </c>
      <c r="Q562" s="4" t="s">
        <v>2020</v>
      </c>
      <c r="R562" s="2" t="s">
        <v>4982</v>
      </c>
      <c r="S562" s="2" t="s">
        <v>4982</v>
      </c>
      <c r="T562" s="12" t="s">
        <v>4566</v>
      </c>
      <c r="U562" s="9" t="s">
        <v>4993</v>
      </c>
      <c r="V562" s="9" t="s">
        <v>5009</v>
      </c>
    </row>
    <row r="563" spans="1:22" ht="17.25" x14ac:dyDescent="0.15">
      <c r="A563" s="2">
        <v>62</v>
      </c>
      <c r="B563" s="10" t="s">
        <v>4000</v>
      </c>
      <c r="C563" s="2" t="s">
        <v>62</v>
      </c>
      <c r="D563" s="1" t="s">
        <v>63</v>
      </c>
      <c r="E563" s="17" t="s">
        <v>5116</v>
      </c>
      <c r="F563" s="1" t="s">
        <v>64</v>
      </c>
      <c r="G563" s="4">
        <v>1</v>
      </c>
      <c r="H563" s="4"/>
      <c r="I563" s="4"/>
      <c r="J563" s="5">
        <v>43009</v>
      </c>
      <c r="K563" s="4" t="s">
        <v>17</v>
      </c>
      <c r="L563" s="4" t="s">
        <v>18</v>
      </c>
      <c r="M563" s="4" t="s">
        <v>19</v>
      </c>
      <c r="N563" s="4" t="s">
        <v>20</v>
      </c>
      <c r="O563" s="4" t="s">
        <v>65</v>
      </c>
      <c r="P563" s="4" t="s">
        <v>38</v>
      </c>
      <c r="Q563" s="4" t="s">
        <v>38</v>
      </c>
      <c r="R563" s="4" t="s">
        <v>5003</v>
      </c>
      <c r="S563" s="4" t="s">
        <v>5003</v>
      </c>
      <c r="T563" s="12" t="s">
        <v>4018</v>
      </c>
      <c r="U563" s="9" t="s">
        <v>4993</v>
      </c>
      <c r="V563" s="9" t="s">
        <v>5006</v>
      </c>
    </row>
    <row r="564" spans="1:22" ht="17.25" x14ac:dyDescent="0.15">
      <c r="A564" s="2">
        <v>63</v>
      </c>
      <c r="B564" s="10" t="s">
        <v>4000</v>
      </c>
      <c r="C564" s="2" t="s">
        <v>2288</v>
      </c>
      <c r="D564" s="1" t="s">
        <v>2289</v>
      </c>
      <c r="E564" s="17" t="s">
        <v>5455</v>
      </c>
      <c r="F564" s="1" t="s">
        <v>2290</v>
      </c>
      <c r="G564" s="4">
        <v>1</v>
      </c>
      <c r="H564" s="4"/>
      <c r="I564" s="4"/>
      <c r="J564" s="5">
        <v>42370</v>
      </c>
      <c r="K564" s="4" t="s">
        <v>24</v>
      </c>
      <c r="L564" s="4" t="s">
        <v>999</v>
      </c>
      <c r="M564" s="4" t="s">
        <v>49</v>
      </c>
      <c r="N564" s="4" t="s">
        <v>32</v>
      </c>
      <c r="O564" s="4" t="s">
        <v>2291</v>
      </c>
      <c r="P564" s="4" t="s">
        <v>2292</v>
      </c>
      <c r="Q564" s="4" t="s">
        <v>2292</v>
      </c>
      <c r="R564" s="2" t="s">
        <v>4987</v>
      </c>
      <c r="S564" s="9" t="s">
        <v>5549</v>
      </c>
      <c r="T564" s="12" t="s">
        <v>4567</v>
      </c>
      <c r="U564" s="9" t="s">
        <v>5000</v>
      </c>
      <c r="V564" s="9" t="s">
        <v>5548</v>
      </c>
    </row>
    <row r="565" spans="1:22" ht="17.25" x14ac:dyDescent="0.15">
      <c r="A565" s="2">
        <v>64</v>
      </c>
      <c r="B565" s="10" t="s">
        <v>4000</v>
      </c>
      <c r="C565" s="1" t="s">
        <v>2293</v>
      </c>
      <c r="D565" s="1" t="s">
        <v>2294</v>
      </c>
      <c r="E565" s="17" t="s">
        <v>5093</v>
      </c>
      <c r="F565" s="1" t="s">
        <v>2295</v>
      </c>
      <c r="G565" s="4">
        <v>1</v>
      </c>
      <c r="H565" s="4"/>
      <c r="I565" s="4"/>
      <c r="J565" s="5">
        <v>41275</v>
      </c>
      <c r="K565" s="4" t="s">
        <v>24</v>
      </c>
      <c r="L565" s="4" t="s">
        <v>18</v>
      </c>
      <c r="M565" s="4" t="s">
        <v>19</v>
      </c>
      <c r="N565" s="4" t="s">
        <v>32</v>
      </c>
      <c r="O565" s="4" t="s">
        <v>2296</v>
      </c>
      <c r="P565" s="4" t="s">
        <v>2297</v>
      </c>
      <c r="Q565" s="4" t="s">
        <v>2297</v>
      </c>
      <c r="R565" s="2" t="s">
        <v>4986</v>
      </c>
      <c r="S565" s="9" t="s">
        <v>5549</v>
      </c>
      <c r="T565" s="12" t="s">
        <v>4568</v>
      </c>
      <c r="U565" s="9" t="s">
        <v>4993</v>
      </c>
      <c r="V565" s="9" t="s">
        <v>5005</v>
      </c>
    </row>
    <row r="566" spans="1:22" ht="17.25" x14ac:dyDescent="0.15">
      <c r="A566" s="2">
        <v>65</v>
      </c>
      <c r="B566" s="10" t="s">
        <v>4000</v>
      </c>
      <c r="C566" s="1" t="s">
        <v>2298</v>
      </c>
      <c r="D566" s="1" t="s">
        <v>2299</v>
      </c>
      <c r="E566" s="17" t="s">
        <v>5062</v>
      </c>
      <c r="F566" s="1" t="s">
        <v>2300</v>
      </c>
      <c r="G566" s="4">
        <v>1</v>
      </c>
      <c r="H566" s="4"/>
      <c r="I566" s="4"/>
      <c r="J566" s="5">
        <v>42675</v>
      </c>
      <c r="K566" s="4" t="s">
        <v>31</v>
      </c>
      <c r="L566" s="4" t="s">
        <v>18</v>
      </c>
      <c r="M566" s="4" t="s">
        <v>19</v>
      </c>
      <c r="N566" s="4" t="s">
        <v>20</v>
      </c>
      <c r="O566" s="4" t="s">
        <v>2301</v>
      </c>
      <c r="P566" s="4" t="s">
        <v>2302</v>
      </c>
      <c r="Q566" s="4" t="s">
        <v>2303</v>
      </c>
      <c r="R566" s="2" t="s">
        <v>4982</v>
      </c>
      <c r="S566" s="2" t="s">
        <v>4982</v>
      </c>
      <c r="T566" s="12" t="s">
        <v>4569</v>
      </c>
      <c r="U566" s="9" t="s">
        <v>5000</v>
      </c>
      <c r="V566" s="9" t="s">
        <v>5548</v>
      </c>
    </row>
    <row r="567" spans="1:22" ht="17.25" x14ac:dyDescent="0.15">
      <c r="A567" s="2">
        <v>66</v>
      </c>
      <c r="B567" s="10" t="s">
        <v>4000</v>
      </c>
      <c r="C567" s="2" t="s">
        <v>2304</v>
      </c>
      <c r="D567" s="1" t="s">
        <v>2305</v>
      </c>
      <c r="E567" s="17" t="s">
        <v>5038</v>
      </c>
      <c r="F567" s="1" t="s">
        <v>2306</v>
      </c>
      <c r="G567" s="4">
        <v>1</v>
      </c>
      <c r="H567" s="4"/>
      <c r="I567" s="4"/>
      <c r="J567" s="5">
        <v>42795</v>
      </c>
      <c r="K567" s="4" t="s">
        <v>24</v>
      </c>
      <c r="L567" s="4" t="s">
        <v>25</v>
      </c>
      <c r="M567" s="4" t="s">
        <v>49</v>
      </c>
      <c r="N567" s="4" t="s">
        <v>32</v>
      </c>
      <c r="O567" s="4" t="s">
        <v>2307</v>
      </c>
      <c r="P567" s="4" t="s">
        <v>2020</v>
      </c>
      <c r="Q567" s="4" t="s">
        <v>2020</v>
      </c>
      <c r="R567" s="2" t="s">
        <v>4982</v>
      </c>
      <c r="S567" s="2" t="s">
        <v>4982</v>
      </c>
      <c r="T567" s="12" t="s">
        <v>4570</v>
      </c>
      <c r="U567" s="9" t="s">
        <v>4993</v>
      </c>
      <c r="V567" s="9" t="s">
        <v>5532</v>
      </c>
    </row>
    <row r="568" spans="1:22" ht="17.25" x14ac:dyDescent="0.15">
      <c r="A568" s="2">
        <v>67</v>
      </c>
      <c r="B568" s="10" t="s">
        <v>4000</v>
      </c>
      <c r="C568" s="1" t="s">
        <v>73</v>
      </c>
      <c r="D568" s="1" t="s">
        <v>74</v>
      </c>
      <c r="E568" s="17" t="s">
        <v>5050</v>
      </c>
      <c r="F568" s="1" t="s">
        <v>75</v>
      </c>
      <c r="G568" s="4">
        <v>1</v>
      </c>
      <c r="H568" s="4"/>
      <c r="I568" s="4"/>
      <c r="J568" s="5">
        <v>43101</v>
      </c>
      <c r="K568" s="4" t="s">
        <v>31</v>
      </c>
      <c r="L568" s="4" t="s">
        <v>18</v>
      </c>
      <c r="M568" s="4" t="s">
        <v>19</v>
      </c>
      <c r="N568" s="4" t="s">
        <v>20</v>
      </c>
      <c r="O568" s="4" t="s">
        <v>76</v>
      </c>
      <c r="P568" s="4" t="s">
        <v>38</v>
      </c>
      <c r="Q568" s="4" t="s">
        <v>38</v>
      </c>
      <c r="R568" s="4" t="s">
        <v>5003</v>
      </c>
      <c r="S568" s="4" t="s">
        <v>5003</v>
      </c>
      <c r="T568" s="12" t="s">
        <v>4020</v>
      </c>
      <c r="U568" s="2" t="s">
        <v>4992</v>
      </c>
      <c r="V568" s="9" t="s">
        <v>5008</v>
      </c>
    </row>
    <row r="569" spans="1:22" ht="17.25" x14ac:dyDescent="0.15">
      <c r="A569" s="2">
        <v>68</v>
      </c>
      <c r="B569" s="10" t="s">
        <v>4000</v>
      </c>
      <c r="C569" s="1" t="s">
        <v>2308</v>
      </c>
      <c r="D569" s="1" t="s">
        <v>2309</v>
      </c>
      <c r="E569" s="17" t="s">
        <v>5156</v>
      </c>
      <c r="F569" s="1" t="s">
        <v>2310</v>
      </c>
      <c r="G569" s="4">
        <v>1</v>
      </c>
      <c r="H569" s="4"/>
      <c r="I569" s="4"/>
      <c r="J569" s="5">
        <v>42856</v>
      </c>
      <c r="K569" s="4" t="s">
        <v>31</v>
      </c>
      <c r="L569" s="4" t="s">
        <v>18</v>
      </c>
      <c r="M569" s="4" t="s">
        <v>19</v>
      </c>
      <c r="N569" s="4" t="s">
        <v>20</v>
      </c>
      <c r="O569" s="4" t="s">
        <v>2311</v>
      </c>
      <c r="P569" s="4" t="s">
        <v>2088</v>
      </c>
      <c r="Q569" s="4" t="s">
        <v>2088</v>
      </c>
      <c r="R569" s="2" t="s">
        <v>4988</v>
      </c>
      <c r="S569" s="9" t="s">
        <v>5549</v>
      </c>
      <c r="T569" s="12" t="s">
        <v>4571</v>
      </c>
      <c r="U569" s="2" t="s">
        <v>4992</v>
      </c>
      <c r="V569" s="9" t="s">
        <v>5526</v>
      </c>
    </row>
    <row r="570" spans="1:22" ht="17.25" x14ac:dyDescent="0.15">
      <c r="A570" s="2">
        <v>69</v>
      </c>
      <c r="B570" s="10" t="s">
        <v>4000</v>
      </c>
      <c r="C570" s="1" t="s">
        <v>77</v>
      </c>
      <c r="D570" s="1" t="s">
        <v>78</v>
      </c>
      <c r="E570" s="17" t="s">
        <v>5298</v>
      </c>
      <c r="F570" s="1" t="s">
        <v>79</v>
      </c>
      <c r="G570" s="4">
        <v>1</v>
      </c>
      <c r="H570" s="4"/>
      <c r="I570" s="4"/>
      <c r="J570" s="5">
        <v>41699</v>
      </c>
      <c r="K570" s="4" t="s">
        <v>31</v>
      </c>
      <c r="L570" s="4" t="s">
        <v>25</v>
      </c>
      <c r="M570" s="4" t="s">
        <v>19</v>
      </c>
      <c r="N570" s="4" t="s">
        <v>32</v>
      </c>
      <c r="O570" s="4" t="s">
        <v>80</v>
      </c>
      <c r="P570" s="4" t="s">
        <v>81</v>
      </c>
      <c r="Q570" s="4" t="s">
        <v>81</v>
      </c>
      <c r="R570" s="4" t="s">
        <v>5003</v>
      </c>
      <c r="S570" s="4" t="s">
        <v>5003</v>
      </c>
      <c r="T570" s="12" t="s">
        <v>4021</v>
      </c>
      <c r="U570" s="9" t="s">
        <v>5000</v>
      </c>
      <c r="V570" s="9" t="s">
        <v>5548</v>
      </c>
    </row>
    <row r="571" spans="1:22" ht="17.25" x14ac:dyDescent="0.15">
      <c r="A571" s="2">
        <v>70</v>
      </c>
      <c r="B571" s="10" t="s">
        <v>4000</v>
      </c>
      <c r="C571" s="1" t="s">
        <v>2312</v>
      </c>
      <c r="D571" s="1" t="s">
        <v>2313</v>
      </c>
      <c r="E571" s="17" t="s">
        <v>5108</v>
      </c>
      <c r="F571" s="1" t="s">
        <v>2314</v>
      </c>
      <c r="G571" s="4">
        <v>1</v>
      </c>
      <c r="H571" s="4"/>
      <c r="I571" s="4"/>
      <c r="J571" s="5">
        <v>42767</v>
      </c>
      <c r="K571" s="4" t="s">
        <v>24</v>
      </c>
      <c r="L571" s="4" t="s">
        <v>886</v>
      </c>
      <c r="M571" s="4" t="s">
        <v>49</v>
      </c>
      <c r="N571" s="4" t="s">
        <v>32</v>
      </c>
      <c r="O571" s="4" t="s">
        <v>2315</v>
      </c>
      <c r="P571" s="4" t="s">
        <v>2316</v>
      </c>
      <c r="Q571" s="4" t="s">
        <v>2316</v>
      </c>
      <c r="R571" s="4" t="s">
        <v>5003</v>
      </c>
      <c r="S571" s="4" t="s">
        <v>5003</v>
      </c>
      <c r="T571" s="12" t="s">
        <v>4572</v>
      </c>
      <c r="U571" s="2" t="s">
        <v>4992</v>
      </c>
      <c r="V571" s="9" t="s">
        <v>5005</v>
      </c>
    </row>
    <row r="572" spans="1:22" ht="17.25" x14ac:dyDescent="0.15">
      <c r="A572" s="2">
        <v>71</v>
      </c>
      <c r="B572" s="10" t="s">
        <v>4000</v>
      </c>
      <c r="C572" s="1" t="s">
        <v>2317</v>
      </c>
      <c r="D572" s="1" t="s">
        <v>2318</v>
      </c>
      <c r="E572" s="17" t="s">
        <v>5108</v>
      </c>
      <c r="F572" s="1" t="s">
        <v>2319</v>
      </c>
      <c r="G572" s="4">
        <v>1</v>
      </c>
      <c r="H572" s="4"/>
      <c r="I572" s="4"/>
      <c r="J572" s="5">
        <v>41760</v>
      </c>
      <c r="K572" s="4" t="s">
        <v>24</v>
      </c>
      <c r="L572" s="4" t="s">
        <v>25</v>
      </c>
      <c r="M572" s="4" t="s">
        <v>49</v>
      </c>
      <c r="N572" s="4" t="s">
        <v>32</v>
      </c>
      <c r="O572" s="4" t="s">
        <v>2320</v>
      </c>
      <c r="P572" s="4" t="s">
        <v>2127</v>
      </c>
      <c r="Q572" s="4" t="s">
        <v>2078</v>
      </c>
      <c r="R572" s="4" t="s">
        <v>5003</v>
      </c>
      <c r="S572" s="4" t="s">
        <v>5003</v>
      </c>
      <c r="T572" s="12" t="s">
        <v>4573</v>
      </c>
      <c r="U572" s="2" t="s">
        <v>4992</v>
      </c>
      <c r="V572" s="9" t="s">
        <v>5007</v>
      </c>
    </row>
    <row r="573" spans="1:22" ht="17.25" x14ac:dyDescent="0.15">
      <c r="A573" s="2">
        <v>72</v>
      </c>
      <c r="B573" s="10" t="s">
        <v>4000</v>
      </c>
      <c r="C573" s="1" t="s">
        <v>2321</v>
      </c>
      <c r="D573" s="1" t="s">
        <v>2322</v>
      </c>
      <c r="E573" s="17" t="s">
        <v>5299</v>
      </c>
      <c r="F573" s="1" t="s">
        <v>2323</v>
      </c>
      <c r="G573" s="4">
        <v>1</v>
      </c>
      <c r="H573" s="4"/>
      <c r="I573" s="4"/>
      <c r="J573" s="5">
        <v>43132</v>
      </c>
      <c r="K573" s="4" t="s">
        <v>24</v>
      </c>
      <c r="L573" s="4" t="s">
        <v>25</v>
      </c>
      <c r="M573" s="4" t="s">
        <v>793</v>
      </c>
      <c r="N573" s="4" t="s">
        <v>20</v>
      </c>
      <c r="O573" s="4" t="s">
        <v>2324</v>
      </c>
      <c r="P573" s="4" t="s">
        <v>2325</v>
      </c>
      <c r="Q573" s="4" t="s">
        <v>2325</v>
      </c>
      <c r="R573" s="4" t="s">
        <v>5003</v>
      </c>
      <c r="S573" s="4" t="s">
        <v>5003</v>
      </c>
      <c r="T573" s="12" t="s">
        <v>4574</v>
      </c>
      <c r="U573" s="9" t="s">
        <v>5000</v>
      </c>
      <c r="V573" s="9" t="s">
        <v>5548</v>
      </c>
    </row>
    <row r="574" spans="1:22" ht="17.25" x14ac:dyDescent="0.15">
      <c r="A574" s="2">
        <v>73</v>
      </c>
      <c r="B574" s="10" t="s">
        <v>4000</v>
      </c>
      <c r="C574" s="1" t="s">
        <v>2326</v>
      </c>
      <c r="D574" s="1" t="s">
        <v>2327</v>
      </c>
      <c r="E574" s="17" t="s">
        <v>5190</v>
      </c>
      <c r="F574" s="1" t="s">
        <v>2328</v>
      </c>
      <c r="G574" s="4">
        <v>1</v>
      </c>
      <c r="H574" s="4"/>
      <c r="I574" s="4"/>
      <c r="J574" s="5">
        <v>42795</v>
      </c>
      <c r="K574" s="4" t="s">
        <v>149</v>
      </c>
      <c r="L574" s="4" t="s">
        <v>18</v>
      </c>
      <c r="M574" s="4" t="s">
        <v>19</v>
      </c>
      <c r="N574" s="4" t="s">
        <v>20</v>
      </c>
      <c r="O574" s="4" t="s">
        <v>2329</v>
      </c>
      <c r="P574" s="4" t="s">
        <v>2244</v>
      </c>
      <c r="Q574" s="4" t="s">
        <v>2244</v>
      </c>
      <c r="R574" s="4" t="s">
        <v>5003</v>
      </c>
      <c r="S574" s="4" t="s">
        <v>5003</v>
      </c>
      <c r="T574" s="12" t="s">
        <v>4575</v>
      </c>
      <c r="U574" s="2" t="s">
        <v>4992</v>
      </c>
      <c r="V574" s="9" t="s">
        <v>5526</v>
      </c>
    </row>
    <row r="575" spans="1:22" ht="17.25" x14ac:dyDescent="0.15">
      <c r="A575" s="2">
        <v>74</v>
      </c>
      <c r="B575" s="10" t="s">
        <v>4000</v>
      </c>
      <c r="C575" s="1" t="s">
        <v>2330</v>
      </c>
      <c r="D575" s="1" t="s">
        <v>2331</v>
      </c>
      <c r="E575" s="17" t="s">
        <v>5179</v>
      </c>
      <c r="F575" s="1" t="s">
        <v>2332</v>
      </c>
      <c r="G575" s="4">
        <v>1</v>
      </c>
      <c r="H575" s="4"/>
      <c r="I575" s="4"/>
      <c r="J575" s="5">
        <v>41640</v>
      </c>
      <c r="K575" s="4" t="s">
        <v>88</v>
      </c>
      <c r="L575" s="4" t="s">
        <v>18</v>
      </c>
      <c r="M575" s="4" t="s">
        <v>19</v>
      </c>
      <c r="N575" s="4" t="s">
        <v>32</v>
      </c>
      <c r="O575" s="4" t="s">
        <v>2333</v>
      </c>
      <c r="P575" s="4" t="s">
        <v>2026</v>
      </c>
      <c r="Q575" s="4" t="s">
        <v>2026</v>
      </c>
      <c r="R575" s="4" t="s">
        <v>5003</v>
      </c>
      <c r="S575" s="4" t="s">
        <v>5003</v>
      </c>
      <c r="T575" s="12" t="s">
        <v>4576</v>
      </c>
      <c r="U575" s="9" t="s">
        <v>4993</v>
      </c>
      <c r="V575" s="9" t="s">
        <v>5526</v>
      </c>
    </row>
    <row r="576" spans="1:22" ht="17.25" x14ac:dyDescent="0.15">
      <c r="A576" s="2">
        <v>75</v>
      </c>
      <c r="B576" s="10" t="s">
        <v>4000</v>
      </c>
      <c r="C576" s="2" t="s">
        <v>2334</v>
      </c>
      <c r="D576" s="1" t="s">
        <v>2335</v>
      </c>
      <c r="E576" s="17" t="s">
        <v>5456</v>
      </c>
      <c r="F576" s="1" t="s">
        <v>2336</v>
      </c>
      <c r="G576" s="4">
        <v>1</v>
      </c>
      <c r="H576" s="4"/>
      <c r="I576" s="4"/>
      <c r="J576" s="5">
        <v>41244</v>
      </c>
      <c r="K576" s="4" t="s">
        <v>88</v>
      </c>
      <c r="L576" s="4" t="s">
        <v>18</v>
      </c>
      <c r="M576" s="4" t="s">
        <v>19</v>
      </c>
      <c r="N576" s="4" t="s">
        <v>32</v>
      </c>
      <c r="O576" s="4" t="s">
        <v>2337</v>
      </c>
      <c r="P576" s="4" t="s">
        <v>2014</v>
      </c>
      <c r="Q576" s="4" t="s">
        <v>2014</v>
      </c>
      <c r="R576" s="4" t="s">
        <v>5003</v>
      </c>
      <c r="S576" s="4" t="s">
        <v>5003</v>
      </c>
      <c r="T576" s="12" t="s">
        <v>4577</v>
      </c>
      <c r="U576" s="9" t="s">
        <v>5000</v>
      </c>
      <c r="V576" s="9" t="s">
        <v>5548</v>
      </c>
    </row>
    <row r="577" spans="1:22" ht="17.25" x14ac:dyDescent="0.15">
      <c r="A577" s="2">
        <v>76</v>
      </c>
      <c r="B577" s="10" t="s">
        <v>4000</v>
      </c>
      <c r="C577" s="2" t="s">
        <v>82</v>
      </c>
      <c r="D577" s="1" t="s">
        <v>83</v>
      </c>
      <c r="E577" s="17" t="s">
        <v>5300</v>
      </c>
      <c r="F577" s="1" t="s">
        <v>84</v>
      </c>
      <c r="G577" s="4">
        <v>1</v>
      </c>
      <c r="H577" s="4"/>
      <c r="I577" s="4"/>
      <c r="J577" s="5">
        <v>42887</v>
      </c>
      <c r="K577" s="4" t="s">
        <v>31</v>
      </c>
      <c r="L577" s="4" t="s">
        <v>25</v>
      </c>
      <c r="M577" s="4" t="s">
        <v>19</v>
      </c>
      <c r="N577" s="4" t="s">
        <v>20</v>
      </c>
      <c r="O577" s="4" t="s">
        <v>85</v>
      </c>
      <c r="P577" s="4" t="s">
        <v>81</v>
      </c>
      <c r="Q577" s="4" t="s">
        <v>81</v>
      </c>
      <c r="R577" s="4" t="s">
        <v>5003</v>
      </c>
      <c r="S577" s="4" t="s">
        <v>5003</v>
      </c>
      <c r="T577" s="12" t="s">
        <v>4022</v>
      </c>
      <c r="U577" s="9" t="s">
        <v>5000</v>
      </c>
      <c r="V577" s="9" t="s">
        <v>5548</v>
      </c>
    </row>
    <row r="578" spans="1:22" ht="17.25" x14ac:dyDescent="0.15">
      <c r="A578" s="2">
        <v>77</v>
      </c>
      <c r="B578" s="10" t="s">
        <v>4000</v>
      </c>
      <c r="C578" s="1" t="s">
        <v>2338</v>
      </c>
      <c r="D578" s="1" t="s">
        <v>2339</v>
      </c>
      <c r="E578" s="17" t="s">
        <v>5115</v>
      </c>
      <c r="F578" s="1" t="s">
        <v>2340</v>
      </c>
      <c r="G578" s="4">
        <v>1</v>
      </c>
      <c r="H578" s="4"/>
      <c r="I578" s="4"/>
      <c r="J578" s="5">
        <v>40422</v>
      </c>
      <c r="K578" s="4" t="s">
        <v>504</v>
      </c>
      <c r="L578" s="4" t="s">
        <v>18</v>
      </c>
      <c r="M578" s="4" t="s">
        <v>150</v>
      </c>
      <c r="N578" s="4" t="s">
        <v>32</v>
      </c>
      <c r="O578" s="4" t="s">
        <v>2341</v>
      </c>
      <c r="P578" s="4" t="s">
        <v>2342</v>
      </c>
      <c r="Q578" s="4" t="s">
        <v>2342</v>
      </c>
      <c r="R578" s="2" t="s">
        <v>4980</v>
      </c>
      <c r="S578" s="2" t="s">
        <v>4980</v>
      </c>
      <c r="T578" s="12" t="s">
        <v>4578</v>
      </c>
      <c r="U578" s="9" t="s">
        <v>4993</v>
      </c>
      <c r="V578" s="9" t="s">
        <v>5526</v>
      </c>
    </row>
    <row r="579" spans="1:22" ht="17.25" x14ac:dyDescent="0.15">
      <c r="A579" s="2">
        <v>78</v>
      </c>
      <c r="B579" s="10" t="s">
        <v>4000</v>
      </c>
      <c r="C579" s="1" t="s">
        <v>2343</v>
      </c>
      <c r="D579" s="1" t="s">
        <v>2344</v>
      </c>
      <c r="E579" s="17" t="s">
        <v>5116</v>
      </c>
      <c r="F579" s="1" t="s">
        <v>2345</v>
      </c>
      <c r="G579" s="4">
        <v>1</v>
      </c>
      <c r="H579" s="4"/>
      <c r="I579" s="4"/>
      <c r="J579" s="5">
        <v>43101</v>
      </c>
      <c r="K579" s="4" t="s">
        <v>24</v>
      </c>
      <c r="L579" s="4" t="s">
        <v>18</v>
      </c>
      <c r="M579" s="4" t="s">
        <v>19</v>
      </c>
      <c r="N579" s="4" t="s">
        <v>20</v>
      </c>
      <c r="O579" s="4" t="s">
        <v>2346</v>
      </c>
      <c r="P579" s="4" t="s">
        <v>2041</v>
      </c>
      <c r="Q579" s="4" t="s">
        <v>2041</v>
      </c>
      <c r="R579" s="2" t="s">
        <v>4982</v>
      </c>
      <c r="S579" s="2" t="s">
        <v>4982</v>
      </c>
      <c r="T579" s="12" t="s">
        <v>4579</v>
      </c>
      <c r="U579" s="2" t="s">
        <v>4992</v>
      </c>
      <c r="V579" s="9" t="s">
        <v>5017</v>
      </c>
    </row>
    <row r="580" spans="1:22" ht="17.25" x14ac:dyDescent="0.15">
      <c r="A580" s="2">
        <v>79</v>
      </c>
      <c r="B580" s="10" t="s">
        <v>4000</v>
      </c>
      <c r="C580" s="1" t="s">
        <v>2347</v>
      </c>
      <c r="D580" s="1" t="s">
        <v>2348</v>
      </c>
      <c r="E580" s="17" t="s">
        <v>5183</v>
      </c>
      <c r="F580" s="1" t="s">
        <v>2349</v>
      </c>
      <c r="G580" s="4">
        <v>1</v>
      </c>
      <c r="H580" s="4"/>
      <c r="I580" s="4"/>
      <c r="J580" s="5">
        <v>42681</v>
      </c>
      <c r="K580" s="4" t="s">
        <v>24</v>
      </c>
      <c r="L580" s="4" t="s">
        <v>18</v>
      </c>
      <c r="M580" s="4" t="s">
        <v>49</v>
      </c>
      <c r="N580" s="4" t="s">
        <v>32</v>
      </c>
      <c r="O580" s="4" t="s">
        <v>2350</v>
      </c>
      <c r="P580" s="4" t="s">
        <v>2041</v>
      </c>
      <c r="Q580" s="4" t="s">
        <v>2041</v>
      </c>
      <c r="R580" s="2" t="s">
        <v>4982</v>
      </c>
      <c r="S580" s="2" t="s">
        <v>4982</v>
      </c>
      <c r="T580" s="12" t="s">
        <v>4580</v>
      </c>
      <c r="U580" s="9" t="s">
        <v>4993</v>
      </c>
      <c r="V580" s="9" t="s">
        <v>5013</v>
      </c>
    </row>
    <row r="581" spans="1:22" ht="17.25" x14ac:dyDescent="0.15">
      <c r="A581" s="2">
        <v>80</v>
      </c>
      <c r="B581" s="10" t="s">
        <v>4000</v>
      </c>
      <c r="C581" s="1" t="s">
        <v>2351</v>
      </c>
      <c r="D581" s="1" t="s">
        <v>2352</v>
      </c>
      <c r="E581" s="17" t="s">
        <v>5184</v>
      </c>
      <c r="F581" s="1" t="s">
        <v>2353</v>
      </c>
      <c r="G581" s="4">
        <v>1</v>
      </c>
      <c r="H581" s="4"/>
      <c r="I581" s="4"/>
      <c r="J581" s="5">
        <v>41153</v>
      </c>
      <c r="K581" s="4" t="s">
        <v>504</v>
      </c>
      <c r="L581" s="4" t="s">
        <v>18</v>
      </c>
      <c r="M581" s="4" t="s">
        <v>19</v>
      </c>
      <c r="N581" s="4" t="s">
        <v>32</v>
      </c>
      <c r="O581" s="4" t="s">
        <v>2354</v>
      </c>
      <c r="P581" s="4" t="s">
        <v>2014</v>
      </c>
      <c r="Q581" s="4" t="s">
        <v>2014</v>
      </c>
      <c r="R581" s="4" t="s">
        <v>5003</v>
      </c>
      <c r="S581" s="4" t="s">
        <v>5003</v>
      </c>
      <c r="T581" s="12" t="s">
        <v>4581</v>
      </c>
      <c r="U581" s="9" t="s">
        <v>4993</v>
      </c>
      <c r="V581" s="9" t="s">
        <v>5526</v>
      </c>
    </row>
    <row r="582" spans="1:22" ht="17.25" x14ac:dyDescent="0.15">
      <c r="A582" s="2">
        <v>81</v>
      </c>
      <c r="B582" s="10" t="s">
        <v>4000</v>
      </c>
      <c r="C582" s="1" t="s">
        <v>91</v>
      </c>
      <c r="D582" s="1" t="s">
        <v>92</v>
      </c>
      <c r="E582" s="17" t="s">
        <v>5185</v>
      </c>
      <c r="F582" s="1" t="s">
        <v>93</v>
      </c>
      <c r="G582" s="4">
        <v>1</v>
      </c>
      <c r="H582" s="4">
        <v>66</v>
      </c>
      <c r="I582" s="4"/>
      <c r="J582" s="5">
        <v>43009</v>
      </c>
      <c r="K582" s="4" t="s">
        <v>31</v>
      </c>
      <c r="L582" s="4" t="s">
        <v>25</v>
      </c>
      <c r="M582" s="4" t="s">
        <v>49</v>
      </c>
      <c r="N582" s="4" t="s">
        <v>20</v>
      </c>
      <c r="O582" s="4" t="s">
        <v>94</v>
      </c>
      <c r="P582" s="4" t="s">
        <v>95</v>
      </c>
      <c r="Q582" s="4" t="s">
        <v>95</v>
      </c>
      <c r="R582" s="2" t="s">
        <v>4983</v>
      </c>
      <c r="S582" s="9" t="s">
        <v>5549</v>
      </c>
      <c r="T582" s="12" t="s">
        <v>4024</v>
      </c>
      <c r="U582" s="9" t="s">
        <v>4993</v>
      </c>
      <c r="V582" s="9" t="s">
        <v>5008</v>
      </c>
    </row>
    <row r="583" spans="1:22" ht="17.25" x14ac:dyDescent="0.15">
      <c r="A583" s="2">
        <v>82</v>
      </c>
      <c r="B583" s="10" t="s">
        <v>4000</v>
      </c>
      <c r="C583" s="1" t="s">
        <v>2355</v>
      </c>
      <c r="D583" s="2" t="s">
        <v>2356</v>
      </c>
      <c r="E583" s="17" t="s">
        <v>5074</v>
      </c>
      <c r="F583" s="1" t="s">
        <v>2357</v>
      </c>
      <c r="G583" s="4">
        <v>1</v>
      </c>
      <c r="H583" s="4"/>
      <c r="I583" s="4"/>
      <c r="J583" s="5">
        <v>41640</v>
      </c>
      <c r="K583" s="4" t="s">
        <v>229</v>
      </c>
      <c r="L583" s="4" t="s">
        <v>18</v>
      </c>
      <c r="M583" s="4" t="s">
        <v>19</v>
      </c>
      <c r="N583" s="4" t="s">
        <v>20</v>
      </c>
      <c r="O583" s="4" t="s">
        <v>2358</v>
      </c>
      <c r="P583" s="4" t="s">
        <v>2041</v>
      </c>
      <c r="Q583" s="4" t="s">
        <v>2041</v>
      </c>
      <c r="R583" s="2" t="s">
        <v>4982</v>
      </c>
      <c r="S583" s="2" t="s">
        <v>4982</v>
      </c>
      <c r="T583" s="12" t="s">
        <v>4582</v>
      </c>
      <c r="U583" s="2" t="s">
        <v>4992</v>
      </c>
      <c r="V583" s="9" t="s">
        <v>5006</v>
      </c>
    </row>
    <row r="584" spans="1:22" ht="17.25" x14ac:dyDescent="0.15">
      <c r="A584" s="2">
        <v>83</v>
      </c>
      <c r="B584" s="10" t="s">
        <v>4000</v>
      </c>
      <c r="C584" s="2" t="s">
        <v>2359</v>
      </c>
      <c r="D584" s="1" t="s">
        <v>2360</v>
      </c>
      <c r="E584" s="17" t="s">
        <v>5186</v>
      </c>
      <c r="F584" s="1" t="s">
        <v>2361</v>
      </c>
      <c r="G584" s="4">
        <v>1</v>
      </c>
      <c r="H584" s="4"/>
      <c r="I584" s="4"/>
      <c r="J584" s="5">
        <v>41760</v>
      </c>
      <c r="K584" s="4" t="s">
        <v>504</v>
      </c>
      <c r="L584" s="4" t="s">
        <v>18</v>
      </c>
      <c r="M584" s="4" t="s">
        <v>43</v>
      </c>
      <c r="N584" s="4" t="s">
        <v>20</v>
      </c>
      <c r="O584" s="4" t="s">
        <v>2362</v>
      </c>
      <c r="P584" s="4" t="s">
        <v>2026</v>
      </c>
      <c r="Q584" s="4" t="s">
        <v>2026</v>
      </c>
      <c r="R584" s="4" t="s">
        <v>5003</v>
      </c>
      <c r="S584" s="4" t="s">
        <v>5003</v>
      </c>
      <c r="T584" s="12" t="s">
        <v>4583</v>
      </c>
      <c r="U584" s="9" t="s">
        <v>4993</v>
      </c>
      <c r="V584" s="9" t="s">
        <v>5534</v>
      </c>
    </row>
    <row r="585" spans="1:22" ht="17.25" x14ac:dyDescent="0.15">
      <c r="A585" s="2">
        <v>84</v>
      </c>
      <c r="B585" s="10" t="s">
        <v>4000</v>
      </c>
      <c r="C585" s="1" t="s">
        <v>96</v>
      </c>
      <c r="D585" s="1" t="s">
        <v>97</v>
      </c>
      <c r="E585" s="17" t="s">
        <v>5093</v>
      </c>
      <c r="F585" s="1" t="s">
        <v>98</v>
      </c>
      <c r="G585" s="4">
        <v>1</v>
      </c>
      <c r="H585" s="4"/>
      <c r="I585" s="4"/>
      <c r="J585" s="5">
        <v>42776</v>
      </c>
      <c r="K585" s="4" t="s">
        <v>31</v>
      </c>
      <c r="L585" s="4" t="s">
        <v>18</v>
      </c>
      <c r="M585" s="4" t="s">
        <v>19</v>
      </c>
      <c r="N585" s="4" t="s">
        <v>20</v>
      </c>
      <c r="O585" s="4" t="s">
        <v>99</v>
      </c>
      <c r="P585" s="4" t="s">
        <v>100</v>
      </c>
      <c r="Q585" s="4" t="s">
        <v>100</v>
      </c>
      <c r="R585" s="2" t="s">
        <v>4983</v>
      </c>
      <c r="S585" s="9" t="s">
        <v>5549</v>
      </c>
      <c r="T585" s="12" t="s">
        <v>4025</v>
      </c>
      <c r="U585" s="9" t="s">
        <v>4993</v>
      </c>
      <c r="V585" s="9" t="s">
        <v>5005</v>
      </c>
    </row>
    <row r="586" spans="1:22" ht="17.25" x14ac:dyDescent="0.15">
      <c r="A586" s="2">
        <v>85</v>
      </c>
      <c r="B586" s="10" t="s">
        <v>4000</v>
      </c>
      <c r="C586" s="1" t="s">
        <v>2363</v>
      </c>
      <c r="D586" s="1" t="s">
        <v>2364</v>
      </c>
      <c r="E586" s="17" t="s">
        <v>5187</v>
      </c>
      <c r="F586" s="1" t="s">
        <v>2365</v>
      </c>
      <c r="G586" s="4">
        <v>1</v>
      </c>
      <c r="H586" s="4"/>
      <c r="I586" s="4"/>
      <c r="J586" s="5">
        <v>41821</v>
      </c>
      <c r="K586" s="4" t="s">
        <v>31</v>
      </c>
      <c r="L586" s="4" t="s">
        <v>18</v>
      </c>
      <c r="M586" s="4" t="s">
        <v>43</v>
      </c>
      <c r="N586" s="4" t="s">
        <v>32</v>
      </c>
      <c r="O586" s="4" t="s">
        <v>2366</v>
      </c>
      <c r="P586" s="4" t="s">
        <v>2367</v>
      </c>
      <c r="Q586" s="4" t="s">
        <v>2020</v>
      </c>
      <c r="R586" s="2" t="s">
        <v>4982</v>
      </c>
      <c r="S586" s="2" t="s">
        <v>4982</v>
      </c>
      <c r="T586" s="12" t="s">
        <v>4584</v>
      </c>
      <c r="U586" s="9" t="s">
        <v>4993</v>
      </c>
      <c r="V586" s="9" t="s">
        <v>5014</v>
      </c>
    </row>
    <row r="587" spans="1:22" ht="17.25" x14ac:dyDescent="0.15">
      <c r="A587" s="2">
        <v>86</v>
      </c>
      <c r="B587" s="10" t="s">
        <v>4000</v>
      </c>
      <c r="C587" s="1" t="s">
        <v>2368</v>
      </c>
      <c r="D587" s="1" t="s">
        <v>2369</v>
      </c>
      <c r="E587" s="17" t="s">
        <v>5188</v>
      </c>
      <c r="F587" s="1" t="s">
        <v>2370</v>
      </c>
      <c r="G587" s="4">
        <v>1</v>
      </c>
      <c r="H587" s="4"/>
      <c r="I587" s="4"/>
      <c r="J587" s="5">
        <v>41334</v>
      </c>
      <c r="K587" s="4" t="s">
        <v>24</v>
      </c>
      <c r="L587" s="4" t="s">
        <v>18</v>
      </c>
      <c r="M587" s="4" t="s">
        <v>19</v>
      </c>
      <c r="N587" s="4" t="s">
        <v>32</v>
      </c>
      <c r="O587" s="4" t="s">
        <v>2371</v>
      </c>
      <c r="P587" s="4" t="s">
        <v>2020</v>
      </c>
      <c r="Q587" s="4" t="s">
        <v>2020</v>
      </c>
      <c r="R587" s="2" t="s">
        <v>4982</v>
      </c>
      <c r="S587" s="2" t="s">
        <v>4982</v>
      </c>
      <c r="T587" s="12" t="s">
        <v>4585</v>
      </c>
      <c r="U587" s="9" t="s">
        <v>4993</v>
      </c>
      <c r="V587" s="9" t="s">
        <v>5526</v>
      </c>
    </row>
    <row r="588" spans="1:22" ht="17.25" x14ac:dyDescent="0.15">
      <c r="A588" s="2">
        <v>87</v>
      </c>
      <c r="B588" s="10" t="s">
        <v>4000</v>
      </c>
      <c r="C588" s="2" t="s">
        <v>2372</v>
      </c>
      <c r="D588" s="1" t="s">
        <v>2373</v>
      </c>
      <c r="E588" s="17" t="s">
        <v>5189</v>
      </c>
      <c r="F588" s="1" t="s">
        <v>2374</v>
      </c>
      <c r="G588" s="4">
        <v>1</v>
      </c>
      <c r="H588" s="4"/>
      <c r="I588" s="4"/>
      <c r="J588" s="5">
        <v>42186</v>
      </c>
      <c r="K588" s="4" t="s">
        <v>24</v>
      </c>
      <c r="L588" s="4" t="s">
        <v>18</v>
      </c>
      <c r="M588" s="4" t="s">
        <v>19</v>
      </c>
      <c r="N588" s="4" t="s">
        <v>20</v>
      </c>
      <c r="O588" s="4" t="s">
        <v>2375</v>
      </c>
      <c r="P588" s="4" t="s">
        <v>2376</v>
      </c>
      <c r="Q588" s="4" t="s">
        <v>2376</v>
      </c>
      <c r="R588" s="2" t="s">
        <v>4989</v>
      </c>
      <c r="S588" s="9" t="s">
        <v>5549</v>
      </c>
      <c r="T588" s="12" t="s">
        <v>4586</v>
      </c>
      <c r="U588" s="9" t="s">
        <v>4993</v>
      </c>
      <c r="V588" s="9" t="s">
        <v>5006</v>
      </c>
    </row>
    <row r="589" spans="1:22" ht="17.25" x14ac:dyDescent="0.15">
      <c r="A589" s="2">
        <v>88</v>
      </c>
      <c r="B589" s="10" t="s">
        <v>4000</v>
      </c>
      <c r="C589" s="2" t="s">
        <v>101</v>
      </c>
      <c r="D589" s="1" t="s">
        <v>102</v>
      </c>
      <c r="E589" s="17" t="s">
        <v>5117</v>
      </c>
      <c r="F589" s="1" t="s">
        <v>103</v>
      </c>
      <c r="G589" s="4">
        <v>1</v>
      </c>
      <c r="H589" s="4"/>
      <c r="I589" s="4"/>
      <c r="J589" s="5">
        <v>39852</v>
      </c>
      <c r="K589" s="4" t="s">
        <v>104</v>
      </c>
      <c r="L589" s="4" t="s">
        <v>18</v>
      </c>
      <c r="M589" s="4" t="s">
        <v>49</v>
      </c>
      <c r="N589" s="4" t="s">
        <v>20</v>
      </c>
      <c r="O589" s="4" t="s">
        <v>105</v>
      </c>
      <c r="P589" s="4" t="s">
        <v>38</v>
      </c>
      <c r="Q589" s="4" t="s">
        <v>38</v>
      </c>
      <c r="R589" s="4" t="s">
        <v>5003</v>
      </c>
      <c r="S589" s="4" t="s">
        <v>5003</v>
      </c>
      <c r="T589" s="12" t="s">
        <v>4026</v>
      </c>
      <c r="U589" s="9" t="s">
        <v>4993</v>
      </c>
      <c r="V589" s="9" t="s">
        <v>5012</v>
      </c>
    </row>
    <row r="590" spans="1:22" ht="17.25" x14ac:dyDescent="0.15">
      <c r="A590" s="2">
        <v>89</v>
      </c>
      <c r="B590" s="10" t="s">
        <v>4000</v>
      </c>
      <c r="C590" s="1" t="s">
        <v>106</v>
      </c>
      <c r="D590" s="1" t="s">
        <v>107</v>
      </c>
      <c r="E590" s="17" t="s">
        <v>5457</v>
      </c>
      <c r="F590" s="1" t="s">
        <v>108</v>
      </c>
      <c r="G590" s="4">
        <v>1</v>
      </c>
      <c r="H590" s="4"/>
      <c r="I590" s="4"/>
      <c r="J590" s="5">
        <v>42887</v>
      </c>
      <c r="K590" s="4" t="s">
        <v>31</v>
      </c>
      <c r="L590" s="4" t="s">
        <v>18</v>
      </c>
      <c r="M590" s="4" t="s">
        <v>19</v>
      </c>
      <c r="N590" s="4" t="s">
        <v>20</v>
      </c>
      <c r="O590" s="4" t="s">
        <v>109</v>
      </c>
      <c r="P590" s="4" t="s">
        <v>110</v>
      </c>
      <c r="Q590" s="4" t="s">
        <v>110</v>
      </c>
      <c r="R590" s="4" t="s">
        <v>5003</v>
      </c>
      <c r="S590" s="4" t="s">
        <v>5003</v>
      </c>
      <c r="T590" s="12" t="s">
        <v>4027</v>
      </c>
      <c r="U590" s="9" t="s">
        <v>5000</v>
      </c>
      <c r="V590" s="9" t="s">
        <v>5548</v>
      </c>
    </row>
    <row r="591" spans="1:22" ht="17.25" x14ac:dyDescent="0.15">
      <c r="A591" s="2">
        <v>90</v>
      </c>
      <c r="B591" s="10" t="s">
        <v>4000</v>
      </c>
      <c r="C591" s="1" t="s">
        <v>2377</v>
      </c>
      <c r="D591" s="1" t="s">
        <v>2378</v>
      </c>
      <c r="E591" s="17" t="s">
        <v>5190</v>
      </c>
      <c r="F591" s="1" t="s">
        <v>2379</v>
      </c>
      <c r="G591" s="4">
        <v>1</v>
      </c>
      <c r="H591" s="4"/>
      <c r="I591" s="4"/>
      <c r="J591" s="5">
        <v>40848</v>
      </c>
      <c r="K591" s="4" t="s">
        <v>24</v>
      </c>
      <c r="L591" s="4" t="s">
        <v>18</v>
      </c>
      <c r="M591" s="4" t="s">
        <v>19</v>
      </c>
      <c r="N591" s="4" t="s">
        <v>32</v>
      </c>
      <c r="O591" s="4" t="s">
        <v>2380</v>
      </c>
      <c r="P591" s="4" t="s">
        <v>2381</v>
      </c>
      <c r="Q591" s="4" t="s">
        <v>2381</v>
      </c>
      <c r="R591" s="4" t="s">
        <v>5003</v>
      </c>
      <c r="S591" s="4" t="s">
        <v>5003</v>
      </c>
      <c r="T591" s="12" t="s">
        <v>4587</v>
      </c>
      <c r="U591" s="9" t="s">
        <v>4993</v>
      </c>
      <c r="V591" s="9" t="s">
        <v>5005</v>
      </c>
    </row>
    <row r="592" spans="1:22" ht="17.25" x14ac:dyDescent="0.15">
      <c r="A592" s="2">
        <v>91</v>
      </c>
      <c r="B592" s="10" t="s">
        <v>4000</v>
      </c>
      <c r="C592" s="2" t="s">
        <v>2382</v>
      </c>
      <c r="D592" s="1" t="s">
        <v>2383</v>
      </c>
      <c r="E592" s="17" t="s">
        <v>5191</v>
      </c>
      <c r="F592" s="1" t="s">
        <v>2384</v>
      </c>
      <c r="G592" s="4">
        <v>1</v>
      </c>
      <c r="H592" s="4"/>
      <c r="I592" s="4"/>
      <c r="J592" s="5">
        <v>42522</v>
      </c>
      <c r="K592" s="4" t="s">
        <v>24</v>
      </c>
      <c r="L592" s="4" t="s">
        <v>25</v>
      </c>
      <c r="M592" s="4" t="s">
        <v>19</v>
      </c>
      <c r="N592" s="4" t="s">
        <v>32</v>
      </c>
      <c r="O592" s="4" t="s">
        <v>2385</v>
      </c>
      <c r="P592" s="4" t="s">
        <v>2014</v>
      </c>
      <c r="Q592" s="4" t="s">
        <v>2014</v>
      </c>
      <c r="R592" s="4" t="s">
        <v>5003</v>
      </c>
      <c r="S592" s="4" t="s">
        <v>5003</v>
      </c>
      <c r="T592" s="12" t="s">
        <v>4588</v>
      </c>
      <c r="U592" s="9" t="s">
        <v>4993</v>
      </c>
      <c r="V592" s="9" t="s">
        <v>5007</v>
      </c>
    </row>
    <row r="593" spans="1:22" ht="17.25" x14ac:dyDescent="0.15">
      <c r="A593" s="2">
        <v>92</v>
      </c>
      <c r="B593" s="10" t="s">
        <v>4000</v>
      </c>
      <c r="C593" s="1" t="s">
        <v>2386</v>
      </c>
      <c r="D593" s="1" t="s">
        <v>2387</v>
      </c>
      <c r="E593" s="17" t="s">
        <v>5192</v>
      </c>
      <c r="F593" s="1" t="s">
        <v>2388</v>
      </c>
      <c r="G593" s="4">
        <v>1</v>
      </c>
      <c r="H593" s="4"/>
      <c r="I593" s="4"/>
      <c r="J593" s="5">
        <v>42095</v>
      </c>
      <c r="K593" s="4" t="s">
        <v>24</v>
      </c>
      <c r="L593" s="4" t="s">
        <v>25</v>
      </c>
      <c r="M593" s="4" t="s">
        <v>49</v>
      </c>
      <c r="N593" s="4" t="s">
        <v>32</v>
      </c>
      <c r="O593" s="4" t="s">
        <v>2389</v>
      </c>
      <c r="P593" s="4" t="s">
        <v>2390</v>
      </c>
      <c r="Q593" s="4" t="s">
        <v>2390</v>
      </c>
      <c r="R593" s="4" t="s">
        <v>5003</v>
      </c>
      <c r="S593" s="4" t="s">
        <v>5003</v>
      </c>
      <c r="T593" s="12" t="s">
        <v>4589</v>
      </c>
      <c r="U593" s="9" t="s">
        <v>4993</v>
      </c>
      <c r="V593" s="9" t="s">
        <v>5005</v>
      </c>
    </row>
    <row r="594" spans="1:22" ht="17.25" x14ac:dyDescent="0.15">
      <c r="A594" s="2">
        <v>93</v>
      </c>
      <c r="B594" s="10" t="s">
        <v>4000</v>
      </c>
      <c r="C594" s="1" t="s">
        <v>2391</v>
      </c>
      <c r="D594" s="1" t="s">
        <v>2392</v>
      </c>
      <c r="E594" s="17" t="s">
        <v>5193</v>
      </c>
      <c r="F594" s="1" t="s">
        <v>2393</v>
      </c>
      <c r="G594" s="4">
        <v>1</v>
      </c>
      <c r="H594" s="4"/>
      <c r="I594" s="4"/>
      <c r="J594" s="5">
        <v>41153</v>
      </c>
      <c r="K594" s="4" t="s">
        <v>24</v>
      </c>
      <c r="L594" s="4" t="s">
        <v>18</v>
      </c>
      <c r="M594" s="4" t="s">
        <v>49</v>
      </c>
      <c r="N594" s="4" t="s">
        <v>32</v>
      </c>
      <c r="O594" s="4" t="s">
        <v>2394</v>
      </c>
      <c r="P594" s="4" t="s">
        <v>857</v>
      </c>
      <c r="Q594" s="4" t="s">
        <v>2078</v>
      </c>
      <c r="R594" s="4" t="s">
        <v>5003</v>
      </c>
      <c r="S594" s="4" t="s">
        <v>5003</v>
      </c>
      <c r="T594" s="12" t="s">
        <v>4590</v>
      </c>
      <c r="U594" s="9" t="s">
        <v>4993</v>
      </c>
      <c r="V594" s="9" t="s">
        <v>5526</v>
      </c>
    </row>
    <row r="595" spans="1:22" ht="17.25" x14ac:dyDescent="0.15">
      <c r="A595" s="2">
        <v>94</v>
      </c>
      <c r="B595" s="10" t="s">
        <v>4000</v>
      </c>
      <c r="C595" s="1" t="s">
        <v>111</v>
      </c>
      <c r="D595" s="1" t="s">
        <v>112</v>
      </c>
      <c r="E595" s="17" t="s">
        <v>5194</v>
      </c>
      <c r="F595" s="1" t="s">
        <v>113</v>
      </c>
      <c r="G595" s="4">
        <v>1</v>
      </c>
      <c r="H595" s="4"/>
      <c r="I595" s="4"/>
      <c r="J595" s="5">
        <v>42917</v>
      </c>
      <c r="K595" s="4" t="s">
        <v>104</v>
      </c>
      <c r="L595" s="4" t="s">
        <v>25</v>
      </c>
      <c r="M595" s="4" t="s">
        <v>43</v>
      </c>
      <c r="N595" s="4" t="s">
        <v>20</v>
      </c>
      <c r="O595" s="4" t="s">
        <v>114</v>
      </c>
      <c r="P595" s="4" t="s">
        <v>115</v>
      </c>
      <c r="Q595" s="4" t="s">
        <v>115</v>
      </c>
      <c r="R595" s="4" t="s">
        <v>5003</v>
      </c>
      <c r="S595" s="4" t="s">
        <v>5003</v>
      </c>
      <c r="T595" s="12" t="s">
        <v>4028</v>
      </c>
      <c r="U595" s="9" t="s">
        <v>4993</v>
      </c>
      <c r="V595" s="9" t="s">
        <v>5009</v>
      </c>
    </row>
    <row r="596" spans="1:22" ht="17.25" x14ac:dyDescent="0.15">
      <c r="A596" s="2">
        <v>95</v>
      </c>
      <c r="B596" s="10" t="s">
        <v>4000</v>
      </c>
      <c r="C596" s="1" t="s">
        <v>2395</v>
      </c>
      <c r="D596" s="1" t="s">
        <v>2396</v>
      </c>
      <c r="E596" s="17" t="s">
        <v>5195</v>
      </c>
      <c r="F596" s="1" t="s">
        <v>2397</v>
      </c>
      <c r="G596" s="4">
        <v>1</v>
      </c>
      <c r="H596" s="4"/>
      <c r="I596" s="4"/>
      <c r="J596" s="5">
        <v>42491</v>
      </c>
      <c r="K596" s="4" t="s">
        <v>24</v>
      </c>
      <c r="L596" s="4" t="s">
        <v>25</v>
      </c>
      <c r="M596" s="4" t="s">
        <v>43</v>
      </c>
      <c r="N596" s="4" t="s">
        <v>20</v>
      </c>
      <c r="O596" s="4" t="s">
        <v>2398</v>
      </c>
      <c r="P596" s="4" t="s">
        <v>2113</v>
      </c>
      <c r="Q596" s="4" t="s">
        <v>2113</v>
      </c>
      <c r="R596" s="4" t="s">
        <v>5003</v>
      </c>
      <c r="S596" s="4" t="s">
        <v>5003</v>
      </c>
      <c r="T596" s="12" t="s">
        <v>4591</v>
      </c>
      <c r="U596" s="9" t="s">
        <v>4993</v>
      </c>
      <c r="V596" s="9" t="s">
        <v>5005</v>
      </c>
    </row>
    <row r="597" spans="1:22" ht="17.25" x14ac:dyDescent="0.15">
      <c r="A597" s="2">
        <v>96</v>
      </c>
      <c r="B597" s="10" t="s">
        <v>4000</v>
      </c>
      <c r="C597" s="1" t="s">
        <v>2399</v>
      </c>
      <c r="D597" s="1" t="s">
        <v>2400</v>
      </c>
      <c r="E597" s="17" t="s">
        <v>5026</v>
      </c>
      <c r="F597" s="1" t="s">
        <v>2401</v>
      </c>
      <c r="G597" s="4">
        <v>1</v>
      </c>
      <c r="H597" s="4"/>
      <c r="I597" s="4"/>
      <c r="J597" s="5">
        <v>40575</v>
      </c>
      <c r="K597" s="4" t="s">
        <v>279</v>
      </c>
      <c r="L597" s="4" t="s">
        <v>25</v>
      </c>
      <c r="M597" s="4" t="s">
        <v>19</v>
      </c>
      <c r="N597" s="4" t="s">
        <v>32</v>
      </c>
      <c r="O597" s="4" t="s">
        <v>2402</v>
      </c>
      <c r="P597" s="4" t="s">
        <v>2403</v>
      </c>
      <c r="Q597" s="4" t="s">
        <v>2403</v>
      </c>
      <c r="R597" s="4" t="s">
        <v>5003</v>
      </c>
      <c r="S597" s="4" t="s">
        <v>5003</v>
      </c>
      <c r="T597" s="12" t="s">
        <v>4592</v>
      </c>
      <c r="U597" s="9" t="s">
        <v>4993</v>
      </c>
      <c r="V597" s="9" t="s">
        <v>5009</v>
      </c>
    </row>
    <row r="598" spans="1:22" ht="17.25" x14ac:dyDescent="0.15">
      <c r="A598" s="2">
        <v>97</v>
      </c>
      <c r="B598" s="10" t="s">
        <v>4000</v>
      </c>
      <c r="C598" s="2" t="s">
        <v>2404</v>
      </c>
      <c r="D598" s="2" t="s">
        <v>2405</v>
      </c>
      <c r="E598" s="17" t="s">
        <v>5038</v>
      </c>
      <c r="F598" s="1" t="s">
        <v>2406</v>
      </c>
      <c r="G598" s="4">
        <v>1</v>
      </c>
      <c r="H598" s="4"/>
      <c r="I598" s="4"/>
      <c r="J598" s="5">
        <v>42948</v>
      </c>
      <c r="K598" s="4" t="s">
        <v>31</v>
      </c>
      <c r="L598" s="4" t="s">
        <v>18</v>
      </c>
      <c r="M598" s="4" t="s">
        <v>19</v>
      </c>
      <c r="N598" s="4" t="s">
        <v>20</v>
      </c>
      <c r="O598" s="4" t="s">
        <v>2407</v>
      </c>
      <c r="P598" s="4" t="s">
        <v>2026</v>
      </c>
      <c r="Q598" s="4" t="s">
        <v>2026</v>
      </c>
      <c r="R598" s="4" t="s">
        <v>5003</v>
      </c>
      <c r="S598" s="4" t="s">
        <v>5003</v>
      </c>
      <c r="T598" s="12" t="s">
        <v>4593</v>
      </c>
      <c r="U598" s="9" t="s">
        <v>4993</v>
      </c>
      <c r="V598" s="9" t="s">
        <v>5526</v>
      </c>
    </row>
    <row r="599" spans="1:22" ht="17.25" x14ac:dyDescent="0.15">
      <c r="A599" s="2">
        <v>98</v>
      </c>
      <c r="B599" s="10" t="s">
        <v>4000</v>
      </c>
      <c r="C599" s="1" t="s">
        <v>2408</v>
      </c>
      <c r="D599" s="1" t="s">
        <v>2409</v>
      </c>
      <c r="E599" s="17" t="s">
        <v>5168</v>
      </c>
      <c r="F599" s="1" t="s">
        <v>2410</v>
      </c>
      <c r="G599" s="4">
        <v>1</v>
      </c>
      <c r="H599" s="4"/>
      <c r="I599" s="4"/>
      <c r="J599" s="5">
        <v>41974</v>
      </c>
      <c r="K599" s="4" t="s">
        <v>24</v>
      </c>
      <c r="L599" s="4" t="s">
        <v>25</v>
      </c>
      <c r="M599" s="4" t="s">
        <v>49</v>
      </c>
      <c r="N599" s="4" t="s">
        <v>32</v>
      </c>
      <c r="O599" s="4" t="s">
        <v>2411</v>
      </c>
      <c r="P599" s="4" t="s">
        <v>2078</v>
      </c>
      <c r="Q599" s="4" t="s">
        <v>2078</v>
      </c>
      <c r="R599" s="4" t="s">
        <v>5003</v>
      </c>
      <c r="S599" s="4" t="s">
        <v>5003</v>
      </c>
      <c r="T599" s="12" t="s">
        <v>4594</v>
      </c>
      <c r="U599" s="9" t="s">
        <v>4993</v>
      </c>
      <c r="V599" s="9" t="s">
        <v>5526</v>
      </c>
    </row>
    <row r="600" spans="1:22" ht="17.25" x14ac:dyDescent="0.15">
      <c r="A600" s="2">
        <v>99</v>
      </c>
      <c r="B600" s="10" t="s">
        <v>4000</v>
      </c>
      <c r="C600" s="1" t="s">
        <v>2412</v>
      </c>
      <c r="D600" s="1" t="s">
        <v>2413</v>
      </c>
      <c r="E600" s="17" t="s">
        <v>5378</v>
      </c>
      <c r="F600" s="1" t="s">
        <v>2414</v>
      </c>
      <c r="G600" s="4">
        <v>1</v>
      </c>
      <c r="H600" s="4"/>
      <c r="I600" s="4"/>
      <c r="J600" s="5">
        <v>42095</v>
      </c>
      <c r="K600" s="4" t="s">
        <v>229</v>
      </c>
      <c r="L600" s="4" t="s">
        <v>25</v>
      </c>
      <c r="M600" s="4" t="s">
        <v>49</v>
      </c>
      <c r="N600" s="4" t="s">
        <v>32</v>
      </c>
      <c r="O600" s="4" t="s">
        <v>2415</v>
      </c>
      <c r="P600" s="4" t="s">
        <v>2416</v>
      </c>
      <c r="Q600" s="4" t="s">
        <v>2416</v>
      </c>
      <c r="R600" s="2" t="s">
        <v>4982</v>
      </c>
      <c r="S600" s="2" t="s">
        <v>4982</v>
      </c>
      <c r="T600" s="12" t="s">
        <v>4595</v>
      </c>
      <c r="U600" s="2" t="s">
        <v>4992</v>
      </c>
      <c r="V600" s="9" t="s">
        <v>5009</v>
      </c>
    </row>
    <row r="601" spans="1:22" ht="17.25" x14ac:dyDescent="0.15">
      <c r="A601" s="2">
        <v>100</v>
      </c>
      <c r="B601" s="10" t="s">
        <v>4000</v>
      </c>
      <c r="C601" s="1" t="s">
        <v>2417</v>
      </c>
      <c r="D601" s="1" t="s">
        <v>2418</v>
      </c>
      <c r="E601" s="17" t="s">
        <v>5458</v>
      </c>
      <c r="F601" s="1" t="s">
        <v>2419</v>
      </c>
      <c r="G601" s="4">
        <v>1</v>
      </c>
      <c r="H601" s="4"/>
      <c r="I601" s="4"/>
      <c r="J601" s="5">
        <v>43008</v>
      </c>
      <c r="K601" s="4" t="s">
        <v>31</v>
      </c>
      <c r="L601" s="4" t="s">
        <v>18</v>
      </c>
      <c r="M601" s="4" t="s">
        <v>19</v>
      </c>
      <c r="N601" s="4" t="s">
        <v>20</v>
      </c>
      <c r="O601" s="4" t="s">
        <v>2420</v>
      </c>
      <c r="P601" s="4" t="s">
        <v>2088</v>
      </c>
      <c r="Q601" s="4" t="s">
        <v>2088</v>
      </c>
      <c r="R601" s="2" t="s">
        <v>4988</v>
      </c>
      <c r="S601" s="9" t="s">
        <v>5549</v>
      </c>
      <c r="T601" s="12" t="s">
        <v>4596</v>
      </c>
      <c r="U601" s="2" t="s">
        <v>4992</v>
      </c>
      <c r="V601" s="9" t="s">
        <v>5006</v>
      </c>
    </row>
    <row r="602" spans="1:22" ht="17.25" x14ac:dyDescent="0.15">
      <c r="A602" s="2">
        <v>101</v>
      </c>
      <c r="B602" s="10" t="s">
        <v>4000</v>
      </c>
      <c r="C602" s="1" t="s">
        <v>116</v>
      </c>
      <c r="D602" s="1" t="s">
        <v>117</v>
      </c>
      <c r="E602" s="17" t="s">
        <v>5048</v>
      </c>
      <c r="F602" s="1" t="s">
        <v>118</v>
      </c>
      <c r="G602" s="4">
        <v>1</v>
      </c>
      <c r="H602" s="4"/>
      <c r="I602" s="4"/>
      <c r="J602" s="5">
        <v>42887</v>
      </c>
      <c r="K602" s="4" t="s">
        <v>31</v>
      </c>
      <c r="L602" s="4" t="s">
        <v>18</v>
      </c>
      <c r="M602" s="4" t="s">
        <v>49</v>
      </c>
      <c r="N602" s="4" t="s">
        <v>20</v>
      </c>
      <c r="O602" s="4" t="s">
        <v>119</v>
      </c>
      <c r="P602" s="4" t="s">
        <v>120</v>
      </c>
      <c r="Q602" s="4" t="s">
        <v>120</v>
      </c>
      <c r="R602" s="2" t="s">
        <v>4983</v>
      </c>
      <c r="S602" s="9" t="s">
        <v>5549</v>
      </c>
      <c r="T602" s="12" t="s">
        <v>4029</v>
      </c>
      <c r="U602" s="9" t="s">
        <v>4993</v>
      </c>
      <c r="V602" s="9" t="s">
        <v>5005</v>
      </c>
    </row>
    <row r="603" spans="1:22" ht="17.25" x14ac:dyDescent="0.15">
      <c r="A603" s="2">
        <v>102</v>
      </c>
      <c r="B603" s="10" t="s">
        <v>4000</v>
      </c>
      <c r="C603" s="1" t="s">
        <v>2421</v>
      </c>
      <c r="D603" s="1" t="s">
        <v>2422</v>
      </c>
      <c r="E603" s="17" t="s">
        <v>5459</v>
      </c>
      <c r="F603" s="1" t="s">
        <v>2423</v>
      </c>
      <c r="G603" s="4">
        <v>1</v>
      </c>
      <c r="H603" s="4"/>
      <c r="I603" s="4"/>
      <c r="J603" s="5">
        <v>41365</v>
      </c>
      <c r="K603" s="4" t="s">
        <v>88</v>
      </c>
      <c r="L603" s="4" t="s">
        <v>18</v>
      </c>
      <c r="M603" s="4" t="s">
        <v>19</v>
      </c>
      <c r="N603" s="4" t="s">
        <v>32</v>
      </c>
      <c r="O603" s="4" t="s">
        <v>2424</v>
      </c>
      <c r="P603" s="4" t="s">
        <v>2425</v>
      </c>
      <c r="Q603" s="4" t="s">
        <v>2426</v>
      </c>
      <c r="R603" s="2" t="s">
        <v>4987</v>
      </c>
      <c r="S603" s="9" t="s">
        <v>5549</v>
      </c>
      <c r="T603" s="12" t="s">
        <v>4597</v>
      </c>
      <c r="U603" s="9" t="s">
        <v>5000</v>
      </c>
      <c r="V603" s="9" t="s">
        <v>5548</v>
      </c>
    </row>
    <row r="604" spans="1:22" ht="17.25" x14ac:dyDescent="0.15">
      <c r="A604" s="2">
        <v>103</v>
      </c>
      <c r="B604" s="10" t="s">
        <v>4000</v>
      </c>
      <c r="C604" s="1" t="s">
        <v>2427</v>
      </c>
      <c r="D604" s="1" t="s">
        <v>2428</v>
      </c>
      <c r="E604" s="17" t="s">
        <v>5438</v>
      </c>
      <c r="F604" s="1" t="s">
        <v>2429</v>
      </c>
      <c r="G604" s="4">
        <v>1</v>
      </c>
      <c r="H604" s="4"/>
      <c r="I604" s="4"/>
      <c r="J604" s="5">
        <v>41791</v>
      </c>
      <c r="K604" s="4" t="s">
        <v>504</v>
      </c>
      <c r="L604" s="4" t="s">
        <v>18</v>
      </c>
      <c r="M604" s="4" t="s">
        <v>49</v>
      </c>
      <c r="N604" s="4" t="s">
        <v>32</v>
      </c>
      <c r="O604" s="4" t="s">
        <v>2430</v>
      </c>
      <c r="P604" s="4" t="s">
        <v>2078</v>
      </c>
      <c r="Q604" s="4" t="s">
        <v>2078</v>
      </c>
      <c r="R604" s="4" t="s">
        <v>5003</v>
      </c>
      <c r="S604" s="4" t="s">
        <v>5003</v>
      </c>
      <c r="T604" s="12" t="s">
        <v>4598</v>
      </c>
      <c r="U604" s="2" t="s">
        <v>4992</v>
      </c>
      <c r="V604" s="9" t="s">
        <v>5526</v>
      </c>
    </row>
    <row r="605" spans="1:22" ht="17.25" x14ac:dyDescent="0.15">
      <c r="A605" s="2">
        <v>104</v>
      </c>
      <c r="B605" s="10" t="s">
        <v>4000</v>
      </c>
      <c r="C605" s="1" t="s">
        <v>2431</v>
      </c>
      <c r="D605" s="1" t="s">
        <v>2432</v>
      </c>
      <c r="E605" s="17" t="s">
        <v>5227</v>
      </c>
      <c r="F605" s="1" t="s">
        <v>2433</v>
      </c>
      <c r="G605" s="4">
        <v>1</v>
      </c>
      <c r="H605" s="4"/>
      <c r="I605" s="4"/>
      <c r="J605" s="5">
        <v>42248</v>
      </c>
      <c r="K605" s="4" t="s">
        <v>149</v>
      </c>
      <c r="L605" s="4" t="s">
        <v>18</v>
      </c>
      <c r="M605" s="4" t="s">
        <v>19</v>
      </c>
      <c r="N605" s="4" t="s">
        <v>20</v>
      </c>
      <c r="O605" s="4" t="s">
        <v>2434</v>
      </c>
      <c r="P605" s="4" t="s">
        <v>2250</v>
      </c>
      <c r="Q605" s="4" t="s">
        <v>2250</v>
      </c>
      <c r="R605" s="4" t="s">
        <v>5003</v>
      </c>
      <c r="S605" s="4" t="s">
        <v>5003</v>
      </c>
      <c r="T605" s="12" t="s">
        <v>4599</v>
      </c>
      <c r="U605" s="2" t="s">
        <v>4992</v>
      </c>
      <c r="V605" s="9" t="s">
        <v>5006</v>
      </c>
    </row>
    <row r="606" spans="1:22" ht="202.5" x14ac:dyDescent="0.15">
      <c r="A606" s="2">
        <v>105</v>
      </c>
      <c r="B606" s="10" t="s">
        <v>4000</v>
      </c>
      <c r="C606" s="1" t="s">
        <v>2435</v>
      </c>
      <c r="D606" s="1" t="s">
        <v>2436</v>
      </c>
      <c r="E606" s="17" t="s">
        <v>5460</v>
      </c>
      <c r="F606" s="1" t="s">
        <v>2437</v>
      </c>
      <c r="G606" s="4">
        <v>1</v>
      </c>
      <c r="H606" s="4"/>
      <c r="I606" s="4"/>
      <c r="J606" s="5">
        <v>41000</v>
      </c>
      <c r="K606" s="4" t="s">
        <v>24</v>
      </c>
      <c r="L606" s="4" t="s">
        <v>18</v>
      </c>
      <c r="M606" s="4" t="s">
        <v>19</v>
      </c>
      <c r="N606" s="4" t="s">
        <v>32</v>
      </c>
      <c r="O606" s="4" t="s">
        <v>2438</v>
      </c>
      <c r="P606" s="4" t="s">
        <v>2113</v>
      </c>
      <c r="Q606" s="4" t="s">
        <v>2113</v>
      </c>
      <c r="R606" s="4" t="s">
        <v>5003</v>
      </c>
      <c r="S606" s="4" t="s">
        <v>5003</v>
      </c>
      <c r="T606" s="14" t="s">
        <v>4999</v>
      </c>
      <c r="U606" s="9" t="s">
        <v>4993</v>
      </c>
      <c r="V606" s="9" t="s">
        <v>5005</v>
      </c>
    </row>
    <row r="607" spans="1:22" ht="17.25" x14ac:dyDescent="0.15">
      <c r="A607" s="2">
        <v>106</v>
      </c>
      <c r="B607" s="10" t="s">
        <v>4000</v>
      </c>
      <c r="C607" s="2" t="s">
        <v>2439</v>
      </c>
      <c r="D607" s="1" t="s">
        <v>2440</v>
      </c>
      <c r="E607" s="17">
        <v>30.3</v>
      </c>
      <c r="F607" s="1" t="s">
        <v>2441</v>
      </c>
      <c r="G607" s="4">
        <v>1</v>
      </c>
      <c r="H607" s="4"/>
      <c r="I607" s="4"/>
      <c r="J607" s="5">
        <v>41275</v>
      </c>
      <c r="K607" s="4" t="s">
        <v>24</v>
      </c>
      <c r="L607" s="4" t="s">
        <v>25</v>
      </c>
      <c r="M607" s="4" t="s">
        <v>19</v>
      </c>
      <c r="N607" s="4" t="s">
        <v>32</v>
      </c>
      <c r="O607" s="4" t="s">
        <v>2442</v>
      </c>
      <c r="P607" s="4" t="s">
        <v>2026</v>
      </c>
      <c r="Q607" s="4" t="s">
        <v>2026</v>
      </c>
      <c r="R607" s="4" t="s">
        <v>5003</v>
      </c>
      <c r="S607" s="4" t="s">
        <v>5003</v>
      </c>
      <c r="T607" s="12" t="s">
        <v>4600</v>
      </c>
      <c r="U607" s="9" t="s">
        <v>4993</v>
      </c>
      <c r="V607" s="9" t="s">
        <v>5526</v>
      </c>
    </row>
    <row r="608" spans="1:22" ht="17.25" x14ac:dyDescent="0.15">
      <c r="A608" s="2">
        <v>107</v>
      </c>
      <c r="B608" s="10" t="s">
        <v>4000</v>
      </c>
      <c r="C608" s="1" t="s">
        <v>2443</v>
      </c>
      <c r="D608" s="1" t="s">
        <v>2444</v>
      </c>
      <c r="E608" s="17">
        <v>69.3</v>
      </c>
      <c r="F608" s="1" t="s">
        <v>2445</v>
      </c>
      <c r="G608" s="4">
        <v>1</v>
      </c>
      <c r="H608" s="4"/>
      <c r="I608" s="4"/>
      <c r="J608" s="5">
        <v>43160</v>
      </c>
      <c r="K608" s="4" t="s">
        <v>24</v>
      </c>
      <c r="L608" s="4" t="s">
        <v>18</v>
      </c>
      <c r="M608" s="4" t="s">
        <v>19</v>
      </c>
      <c r="N608" s="4" t="s">
        <v>20</v>
      </c>
      <c r="O608" s="4" t="s">
        <v>2446</v>
      </c>
      <c r="P608" s="4" t="s">
        <v>2078</v>
      </c>
      <c r="Q608" s="4" t="s">
        <v>2078</v>
      </c>
      <c r="R608" s="4" t="s">
        <v>5003</v>
      </c>
      <c r="S608" s="4" t="s">
        <v>5003</v>
      </c>
      <c r="T608" s="12" t="s">
        <v>4601</v>
      </c>
      <c r="U608" s="9" t="s">
        <v>4993</v>
      </c>
      <c r="V608" s="9" t="s">
        <v>5011</v>
      </c>
    </row>
    <row r="609" spans="1:22" ht="17.25" x14ac:dyDescent="0.15">
      <c r="A609" s="2">
        <v>108</v>
      </c>
      <c r="B609" s="10" t="s">
        <v>4000</v>
      </c>
      <c r="C609" s="1" t="s">
        <v>2447</v>
      </c>
      <c r="D609" s="1" t="s">
        <v>2448</v>
      </c>
      <c r="E609" s="17" t="s">
        <v>5050</v>
      </c>
      <c r="F609" s="1" t="s">
        <v>2449</v>
      </c>
      <c r="G609" s="4">
        <v>1</v>
      </c>
      <c r="H609" s="4"/>
      <c r="I609" s="4"/>
      <c r="J609" s="5">
        <v>41640</v>
      </c>
      <c r="K609" s="4" t="s">
        <v>88</v>
      </c>
      <c r="L609" s="4" t="s">
        <v>25</v>
      </c>
      <c r="M609" s="4" t="s">
        <v>43</v>
      </c>
      <c r="N609" s="4" t="s">
        <v>32</v>
      </c>
      <c r="O609" s="4" t="s">
        <v>2450</v>
      </c>
      <c r="P609" s="4" t="s">
        <v>2026</v>
      </c>
      <c r="Q609" s="4" t="s">
        <v>2026</v>
      </c>
      <c r="R609" s="4" t="s">
        <v>5003</v>
      </c>
      <c r="S609" s="4" t="s">
        <v>5003</v>
      </c>
      <c r="T609" s="12" t="s">
        <v>4602</v>
      </c>
      <c r="U609" s="2" t="s">
        <v>4992</v>
      </c>
      <c r="V609" s="9" t="s">
        <v>5530</v>
      </c>
    </row>
    <row r="610" spans="1:22" ht="17.25" x14ac:dyDescent="0.15">
      <c r="A610" s="2">
        <v>109</v>
      </c>
      <c r="B610" s="10" t="s">
        <v>4000</v>
      </c>
      <c r="C610" s="2" t="s">
        <v>2451</v>
      </c>
      <c r="D610" s="1" t="s">
        <v>2452</v>
      </c>
      <c r="E610" s="17" t="s">
        <v>5442</v>
      </c>
      <c r="F610" s="1" t="s">
        <v>2453</v>
      </c>
      <c r="G610" s="4">
        <v>1</v>
      </c>
      <c r="H610" s="4"/>
      <c r="I610" s="4"/>
      <c r="J610" s="5">
        <v>41821</v>
      </c>
      <c r="K610" s="4" t="s">
        <v>88</v>
      </c>
      <c r="L610" s="4" t="s">
        <v>18</v>
      </c>
      <c r="M610" s="4" t="s">
        <v>19</v>
      </c>
      <c r="N610" s="4" t="s">
        <v>20</v>
      </c>
      <c r="O610" s="4" t="s">
        <v>2454</v>
      </c>
      <c r="P610" s="4" t="s">
        <v>2455</v>
      </c>
      <c r="Q610" s="4" t="s">
        <v>2026</v>
      </c>
      <c r="R610" s="4" t="s">
        <v>5003</v>
      </c>
      <c r="S610" s="4" t="s">
        <v>5003</v>
      </c>
      <c r="T610" s="12" t="s">
        <v>4603</v>
      </c>
      <c r="U610" s="9" t="s">
        <v>5000</v>
      </c>
      <c r="V610" s="9" t="s">
        <v>5548</v>
      </c>
    </row>
    <row r="611" spans="1:22" ht="17.25" x14ac:dyDescent="0.15">
      <c r="A611" s="2">
        <v>110</v>
      </c>
      <c r="B611" s="10" t="s">
        <v>4000</v>
      </c>
      <c r="C611" s="1" t="s">
        <v>2456</v>
      </c>
      <c r="D611" s="1" t="s">
        <v>2457</v>
      </c>
      <c r="E611" s="17" t="s">
        <v>5072</v>
      </c>
      <c r="F611" s="1" t="s">
        <v>2458</v>
      </c>
      <c r="G611" s="4">
        <v>1</v>
      </c>
      <c r="H611" s="4"/>
      <c r="I611" s="4"/>
      <c r="J611" s="5">
        <v>41609</v>
      </c>
      <c r="K611" s="4" t="s">
        <v>890</v>
      </c>
      <c r="L611" s="4" t="s">
        <v>25</v>
      </c>
      <c r="M611" s="4" t="s">
        <v>49</v>
      </c>
      <c r="N611" s="4" t="s">
        <v>20</v>
      </c>
      <c r="O611" s="4" t="s">
        <v>2459</v>
      </c>
      <c r="P611" s="4" t="s">
        <v>2078</v>
      </c>
      <c r="Q611" s="4" t="s">
        <v>2078</v>
      </c>
      <c r="R611" s="4" t="s">
        <v>5003</v>
      </c>
      <c r="S611" s="4" t="s">
        <v>5003</v>
      </c>
      <c r="T611" s="12" t="s">
        <v>4604</v>
      </c>
      <c r="U611" s="9" t="s">
        <v>4993</v>
      </c>
      <c r="V611" s="9" t="s">
        <v>5008</v>
      </c>
    </row>
    <row r="612" spans="1:22" ht="216" x14ac:dyDescent="0.15">
      <c r="A612" s="2">
        <v>111</v>
      </c>
      <c r="B612" s="10" t="s">
        <v>4000</v>
      </c>
      <c r="C612" s="1" t="s">
        <v>2460</v>
      </c>
      <c r="D612" s="1" t="s">
        <v>2461</v>
      </c>
      <c r="E612" s="17" t="s">
        <v>5023</v>
      </c>
      <c r="G612" s="4">
        <v>1</v>
      </c>
      <c r="H612" s="4"/>
      <c r="I612" s="4"/>
      <c r="J612" s="5">
        <v>42948</v>
      </c>
      <c r="K612" s="4" t="s">
        <v>504</v>
      </c>
      <c r="L612" s="4" t="s">
        <v>18</v>
      </c>
      <c r="M612" s="4" t="s">
        <v>19</v>
      </c>
      <c r="N612" s="4" t="s">
        <v>20</v>
      </c>
      <c r="O612" s="4" t="s">
        <v>2462</v>
      </c>
      <c r="P612" s="4" t="s">
        <v>2463</v>
      </c>
      <c r="Q612" s="4" t="s">
        <v>2463</v>
      </c>
      <c r="R612" s="4" t="s">
        <v>5003</v>
      </c>
      <c r="S612" s="4" t="s">
        <v>5003</v>
      </c>
      <c r="T612" s="14" t="s">
        <v>5002</v>
      </c>
      <c r="U612" s="9" t="s">
        <v>4993</v>
      </c>
      <c r="V612" s="9" t="s">
        <v>5005</v>
      </c>
    </row>
    <row r="613" spans="1:22" ht="17.25" x14ac:dyDescent="0.15">
      <c r="A613" s="2">
        <v>112</v>
      </c>
      <c r="B613" s="10" t="s">
        <v>4000</v>
      </c>
      <c r="C613" s="1" t="s">
        <v>2464</v>
      </c>
      <c r="D613" s="1" t="s">
        <v>2465</v>
      </c>
      <c r="E613" s="17" t="s">
        <v>5196</v>
      </c>
      <c r="F613" s="1" t="s">
        <v>2466</v>
      </c>
      <c r="G613" s="4">
        <v>1</v>
      </c>
      <c r="H613" s="4"/>
      <c r="I613" s="4">
        <v>80000</v>
      </c>
      <c r="J613" s="5">
        <v>43101</v>
      </c>
      <c r="K613" s="4" t="s">
        <v>504</v>
      </c>
      <c r="L613" s="4" t="s">
        <v>18</v>
      </c>
      <c r="M613" s="4" t="s">
        <v>19</v>
      </c>
      <c r="N613" s="4" t="s">
        <v>20</v>
      </c>
      <c r="O613" s="4" t="s">
        <v>2467</v>
      </c>
      <c r="P613" s="4" t="s">
        <v>2026</v>
      </c>
      <c r="Q613" s="4" t="s">
        <v>2026</v>
      </c>
      <c r="R613" s="4" t="s">
        <v>5003</v>
      </c>
      <c r="S613" s="4" t="s">
        <v>5003</v>
      </c>
      <c r="T613" s="12" t="s">
        <v>4605</v>
      </c>
      <c r="U613" s="9" t="s">
        <v>4993</v>
      </c>
      <c r="V613" s="9" t="s">
        <v>5006</v>
      </c>
    </row>
    <row r="614" spans="1:22" ht="17.25" x14ac:dyDescent="0.15">
      <c r="A614" s="2">
        <v>113</v>
      </c>
      <c r="B614" s="10" t="s">
        <v>4000</v>
      </c>
      <c r="C614" s="1" t="s">
        <v>2468</v>
      </c>
      <c r="D614" s="1" t="s">
        <v>2469</v>
      </c>
      <c r="E614" s="17" t="s">
        <v>5197</v>
      </c>
      <c r="F614" s="1" t="s">
        <v>2470</v>
      </c>
      <c r="G614" s="4">
        <v>1</v>
      </c>
      <c r="H614" s="4"/>
      <c r="I614" s="4"/>
      <c r="J614" s="5">
        <v>42988</v>
      </c>
      <c r="K614" s="4" t="s">
        <v>24</v>
      </c>
      <c r="L614" s="4" t="s">
        <v>18</v>
      </c>
      <c r="M614" s="4" t="s">
        <v>19</v>
      </c>
      <c r="N614" s="4" t="s">
        <v>20</v>
      </c>
      <c r="O614" s="4" t="s">
        <v>2471</v>
      </c>
      <c r="P614" s="4" t="s">
        <v>2026</v>
      </c>
      <c r="Q614" s="4" t="s">
        <v>2026</v>
      </c>
      <c r="R614" s="4" t="s">
        <v>5003</v>
      </c>
      <c r="S614" s="4" t="s">
        <v>5003</v>
      </c>
      <c r="T614" s="12" t="s">
        <v>4606</v>
      </c>
      <c r="U614" s="9" t="s">
        <v>4993</v>
      </c>
      <c r="V614" s="9" t="s">
        <v>5526</v>
      </c>
    </row>
    <row r="615" spans="1:22" ht="17.25" x14ac:dyDescent="0.15">
      <c r="A615" s="2">
        <v>114</v>
      </c>
      <c r="B615" s="10" t="s">
        <v>4000</v>
      </c>
      <c r="C615" s="1" t="s">
        <v>2472</v>
      </c>
      <c r="D615" s="1" t="s">
        <v>2473</v>
      </c>
      <c r="E615" s="17" t="s">
        <v>5198</v>
      </c>
      <c r="F615" s="1" t="s">
        <v>2474</v>
      </c>
      <c r="G615" s="4">
        <v>1</v>
      </c>
      <c r="H615" s="4"/>
      <c r="I615" s="4"/>
      <c r="J615" s="5">
        <v>43091</v>
      </c>
      <c r="K615" s="4" t="s">
        <v>504</v>
      </c>
      <c r="L615" s="4" t="s">
        <v>25</v>
      </c>
      <c r="M615" s="4" t="s">
        <v>49</v>
      </c>
      <c r="N615" s="4" t="s">
        <v>20</v>
      </c>
      <c r="O615" s="4" t="s">
        <v>2475</v>
      </c>
      <c r="P615" s="4" t="s">
        <v>2177</v>
      </c>
      <c r="Q615" s="4" t="s">
        <v>2177</v>
      </c>
      <c r="R615" s="4" t="s">
        <v>5003</v>
      </c>
      <c r="S615" s="4" t="s">
        <v>5003</v>
      </c>
      <c r="T615" s="12" t="s">
        <v>4607</v>
      </c>
      <c r="U615" s="9" t="s">
        <v>4993</v>
      </c>
      <c r="V615" s="9" t="s">
        <v>5007</v>
      </c>
    </row>
    <row r="616" spans="1:22" ht="17.25" x14ac:dyDescent="0.15">
      <c r="A616" s="2">
        <v>115</v>
      </c>
      <c r="B616" s="10" t="s">
        <v>4000</v>
      </c>
      <c r="C616" s="1" t="s">
        <v>2476</v>
      </c>
      <c r="D616" s="1" t="s">
        <v>2477</v>
      </c>
      <c r="E616" s="17" t="s">
        <v>5387</v>
      </c>
      <c r="F616" s="1" t="s">
        <v>2478</v>
      </c>
      <c r="G616" s="4">
        <v>1</v>
      </c>
      <c r="H616" s="4"/>
      <c r="I616" s="4"/>
      <c r="J616" s="5">
        <v>42644</v>
      </c>
      <c r="K616" s="4" t="s">
        <v>24</v>
      </c>
      <c r="L616" s="4" t="s">
        <v>18</v>
      </c>
      <c r="M616" s="4" t="s">
        <v>19</v>
      </c>
      <c r="N616" s="4" t="s">
        <v>20</v>
      </c>
      <c r="O616" s="4" t="s">
        <v>2479</v>
      </c>
      <c r="P616" s="4" t="s">
        <v>2480</v>
      </c>
      <c r="Q616" s="4" t="s">
        <v>2480</v>
      </c>
      <c r="R616" s="2" t="s">
        <v>4980</v>
      </c>
      <c r="S616" s="2" t="s">
        <v>4980</v>
      </c>
      <c r="T616" s="12" t="s">
        <v>4608</v>
      </c>
      <c r="U616" s="2" t="s">
        <v>4992</v>
      </c>
      <c r="V616" s="9" t="s">
        <v>5006</v>
      </c>
    </row>
    <row r="617" spans="1:22" ht="17.25" x14ac:dyDescent="0.15">
      <c r="A617" s="2">
        <v>116</v>
      </c>
      <c r="B617" s="10" t="s">
        <v>4000</v>
      </c>
      <c r="C617" s="1" t="s">
        <v>2481</v>
      </c>
      <c r="D617" s="1" t="s">
        <v>2482</v>
      </c>
      <c r="E617" s="17" t="s">
        <v>5199</v>
      </c>
      <c r="F617" s="1" t="s">
        <v>2483</v>
      </c>
      <c r="G617" s="4">
        <v>1</v>
      </c>
      <c r="H617" s="4"/>
      <c r="I617" s="4"/>
      <c r="J617" s="5">
        <v>41275</v>
      </c>
      <c r="K617" s="4" t="s">
        <v>504</v>
      </c>
      <c r="L617" s="4" t="s">
        <v>18</v>
      </c>
      <c r="M617" s="4" t="s">
        <v>19</v>
      </c>
      <c r="N617" s="4" t="s">
        <v>32</v>
      </c>
      <c r="O617" s="4" t="s">
        <v>2484</v>
      </c>
      <c r="P617" s="4" t="s">
        <v>2173</v>
      </c>
      <c r="Q617" s="4" t="s">
        <v>2173</v>
      </c>
      <c r="R617" s="4" t="s">
        <v>5003</v>
      </c>
      <c r="S617" s="4" t="s">
        <v>5003</v>
      </c>
      <c r="T617" s="12" t="s">
        <v>4609</v>
      </c>
      <c r="U617" s="9" t="s">
        <v>4993</v>
      </c>
      <c r="V617" s="9" t="s">
        <v>5014</v>
      </c>
    </row>
    <row r="618" spans="1:22" ht="17.25" x14ac:dyDescent="0.15">
      <c r="A618" s="2">
        <v>117</v>
      </c>
      <c r="B618" s="10" t="s">
        <v>4000</v>
      </c>
      <c r="C618" s="1" t="s">
        <v>2485</v>
      </c>
      <c r="D618" s="1" t="s">
        <v>2486</v>
      </c>
      <c r="E618" s="17" t="s">
        <v>5200</v>
      </c>
      <c r="G618" s="4">
        <v>1</v>
      </c>
      <c r="H618" s="4"/>
      <c r="I618" s="4"/>
      <c r="J618" s="5">
        <v>41365</v>
      </c>
      <c r="K618" s="4" t="s">
        <v>24</v>
      </c>
      <c r="L618" s="4" t="s">
        <v>18</v>
      </c>
      <c r="M618" s="4" t="s">
        <v>19</v>
      </c>
      <c r="N618" s="4" t="s">
        <v>32</v>
      </c>
      <c r="O618" s="4" t="s">
        <v>2487</v>
      </c>
      <c r="P618" s="4" t="s">
        <v>2177</v>
      </c>
      <c r="Q618" s="4" t="s">
        <v>2177</v>
      </c>
      <c r="R618" s="4" t="s">
        <v>5003</v>
      </c>
      <c r="S618" s="4" t="s">
        <v>5003</v>
      </c>
      <c r="T618" s="12" t="s">
        <v>4610</v>
      </c>
      <c r="U618" s="9" t="s">
        <v>4993</v>
      </c>
      <c r="V618" s="9" t="s">
        <v>5526</v>
      </c>
    </row>
    <row r="619" spans="1:22" ht="17.25" x14ac:dyDescent="0.15">
      <c r="A619" s="2">
        <v>118</v>
      </c>
      <c r="B619" s="10" t="s">
        <v>4000</v>
      </c>
      <c r="C619" s="1" t="s">
        <v>2488</v>
      </c>
      <c r="D619" s="1" t="s">
        <v>2489</v>
      </c>
      <c r="E619" s="17" t="s">
        <v>5461</v>
      </c>
      <c r="F619" s="1" t="s">
        <v>2490</v>
      </c>
      <c r="G619" s="4">
        <v>1</v>
      </c>
      <c r="H619" s="4"/>
      <c r="I619" s="4"/>
      <c r="J619" s="4"/>
      <c r="K619" s="4" t="s">
        <v>2272</v>
      </c>
      <c r="L619" s="4" t="s">
        <v>18</v>
      </c>
      <c r="M619" s="4" t="s">
        <v>150</v>
      </c>
      <c r="N619" s="4" t="s">
        <v>20</v>
      </c>
      <c r="O619" s="4" t="s">
        <v>2491</v>
      </c>
      <c r="P619" s="4" t="s">
        <v>2492</v>
      </c>
      <c r="Q619" s="4" t="s">
        <v>2492</v>
      </c>
      <c r="R619" s="2" t="s">
        <v>4987</v>
      </c>
      <c r="S619" s="9" t="s">
        <v>5549</v>
      </c>
      <c r="T619" s="12" t="s">
        <v>4611</v>
      </c>
      <c r="U619" s="9" t="s">
        <v>5000</v>
      </c>
      <c r="V619" s="9" t="s">
        <v>5548</v>
      </c>
    </row>
    <row r="620" spans="1:22" ht="17.25" x14ac:dyDescent="0.15">
      <c r="A620" s="2">
        <v>119</v>
      </c>
      <c r="B620" s="10" t="s">
        <v>4000</v>
      </c>
      <c r="C620" s="1" t="s">
        <v>2493</v>
      </c>
      <c r="D620" s="1" t="s">
        <v>2494</v>
      </c>
      <c r="E620" s="17" t="s">
        <v>5174</v>
      </c>
      <c r="F620" s="1" t="s">
        <v>2495</v>
      </c>
      <c r="G620" s="4">
        <v>1</v>
      </c>
      <c r="H620" s="4"/>
      <c r="I620" s="4"/>
      <c r="J620" s="5">
        <v>42005</v>
      </c>
      <c r="K620" s="4" t="s">
        <v>24</v>
      </c>
      <c r="L620" s="4" t="s">
        <v>25</v>
      </c>
      <c r="M620" s="4" t="s">
        <v>19</v>
      </c>
      <c r="N620" s="4" t="s">
        <v>32</v>
      </c>
      <c r="O620" s="4" t="s">
        <v>2496</v>
      </c>
      <c r="P620" s="4" t="s">
        <v>2113</v>
      </c>
      <c r="Q620" s="4" t="s">
        <v>2113</v>
      </c>
      <c r="R620" s="4" t="s">
        <v>5003</v>
      </c>
      <c r="S620" s="4" t="s">
        <v>5003</v>
      </c>
      <c r="T620" s="12" t="s">
        <v>4612</v>
      </c>
      <c r="U620" s="9" t="s">
        <v>4993</v>
      </c>
      <c r="V620" s="9" t="s">
        <v>5005</v>
      </c>
    </row>
    <row r="621" spans="1:22" ht="17.25" x14ac:dyDescent="0.15">
      <c r="A621" s="2">
        <v>120</v>
      </c>
      <c r="B621" s="10" t="s">
        <v>4000</v>
      </c>
      <c r="C621" s="2" t="s">
        <v>2497</v>
      </c>
      <c r="D621" s="1" t="s">
        <v>2498</v>
      </c>
      <c r="E621" s="17" t="s">
        <v>5201</v>
      </c>
      <c r="F621" s="1" t="s">
        <v>2499</v>
      </c>
      <c r="G621" s="4">
        <v>1</v>
      </c>
      <c r="H621" s="4"/>
      <c r="I621" s="4"/>
      <c r="J621" s="5">
        <v>42917</v>
      </c>
      <c r="K621" s="4" t="s">
        <v>24</v>
      </c>
      <c r="L621" s="4" t="s">
        <v>25</v>
      </c>
      <c r="M621" s="4" t="s">
        <v>49</v>
      </c>
      <c r="N621" s="4" t="s">
        <v>32</v>
      </c>
      <c r="O621" s="4" t="s">
        <v>2500</v>
      </c>
      <c r="P621" s="4" t="s">
        <v>2088</v>
      </c>
      <c r="Q621" s="4" t="s">
        <v>2088</v>
      </c>
      <c r="R621" s="2" t="s">
        <v>4988</v>
      </c>
      <c r="S621" s="9" t="s">
        <v>5549</v>
      </c>
      <c r="T621" s="12" t="s">
        <v>4613</v>
      </c>
      <c r="U621" s="9" t="s">
        <v>4993</v>
      </c>
      <c r="V621" s="9" t="s">
        <v>5006</v>
      </c>
    </row>
    <row r="622" spans="1:22" ht="17.25" x14ac:dyDescent="0.15">
      <c r="A622" s="2">
        <v>121</v>
      </c>
      <c r="B622" s="10" t="s">
        <v>4000</v>
      </c>
      <c r="C622" s="1" t="s">
        <v>2501</v>
      </c>
      <c r="D622" s="1" t="s">
        <v>2502</v>
      </c>
      <c r="E622" s="17" t="s">
        <v>5202</v>
      </c>
      <c r="F622" s="1" t="s">
        <v>2503</v>
      </c>
      <c r="G622" s="4">
        <v>1</v>
      </c>
      <c r="H622" s="4"/>
      <c r="I622" s="4"/>
      <c r="J622" s="5">
        <v>42824</v>
      </c>
      <c r="K622" s="4" t="s">
        <v>24</v>
      </c>
      <c r="L622" s="4" t="s">
        <v>25</v>
      </c>
      <c r="M622" s="4" t="s">
        <v>19</v>
      </c>
      <c r="N622" s="4" t="s">
        <v>20</v>
      </c>
      <c r="O622" s="4" t="s">
        <v>2504</v>
      </c>
      <c r="P622" s="4" t="s">
        <v>2020</v>
      </c>
      <c r="Q622" s="4" t="s">
        <v>2020</v>
      </c>
      <c r="R622" s="2" t="s">
        <v>4982</v>
      </c>
      <c r="S622" s="2" t="s">
        <v>4982</v>
      </c>
      <c r="T622" s="12" t="s">
        <v>4614</v>
      </c>
      <c r="U622" s="9" t="s">
        <v>4993</v>
      </c>
      <c r="V622" s="9" t="s">
        <v>5005</v>
      </c>
    </row>
    <row r="623" spans="1:22" ht="17.25" x14ac:dyDescent="0.15">
      <c r="A623" s="2">
        <v>122</v>
      </c>
      <c r="B623" s="10" t="s">
        <v>4000</v>
      </c>
      <c r="C623" s="1" t="s">
        <v>2505</v>
      </c>
      <c r="D623" s="1" t="s">
        <v>2506</v>
      </c>
      <c r="E623" s="17" t="s">
        <v>5229</v>
      </c>
      <c r="F623" s="1" t="s">
        <v>2507</v>
      </c>
      <c r="G623" s="4">
        <v>1</v>
      </c>
      <c r="H623" s="4"/>
      <c r="I623" s="4"/>
      <c r="J623" s="5">
        <v>42125</v>
      </c>
      <c r="K623" s="4" t="s">
        <v>88</v>
      </c>
      <c r="L623" s="4" t="s">
        <v>18</v>
      </c>
      <c r="M623" s="4" t="s">
        <v>19</v>
      </c>
      <c r="N623" s="4" t="s">
        <v>32</v>
      </c>
      <c r="O623" s="4" t="s">
        <v>2508</v>
      </c>
      <c r="P623" s="4" t="s">
        <v>2455</v>
      </c>
      <c r="Q623" s="4" t="s">
        <v>2026</v>
      </c>
      <c r="R623" s="4" t="s">
        <v>5003</v>
      </c>
      <c r="S623" s="4" t="s">
        <v>5003</v>
      </c>
      <c r="T623" s="12" t="s">
        <v>4615</v>
      </c>
      <c r="U623" s="2" t="s">
        <v>4992</v>
      </c>
      <c r="V623" s="9" t="s">
        <v>5018</v>
      </c>
    </row>
    <row r="624" spans="1:22" ht="17.25" x14ac:dyDescent="0.15">
      <c r="A624" s="2">
        <v>123</v>
      </c>
      <c r="B624" s="10" t="s">
        <v>4000</v>
      </c>
      <c r="C624" s="2" t="s">
        <v>2509</v>
      </c>
      <c r="D624" s="1" t="s">
        <v>2510</v>
      </c>
      <c r="E624" s="17" t="s">
        <v>5038</v>
      </c>
      <c r="F624" s="1" t="s">
        <v>2511</v>
      </c>
      <c r="G624" s="4">
        <v>1</v>
      </c>
      <c r="H624" s="4"/>
      <c r="I624" s="4"/>
      <c r="J624" s="5">
        <v>42979</v>
      </c>
      <c r="K624" s="4" t="s">
        <v>24</v>
      </c>
      <c r="L624" s="4" t="s">
        <v>18</v>
      </c>
      <c r="M624" s="4" t="s">
        <v>19</v>
      </c>
      <c r="N624" s="4" t="s">
        <v>20</v>
      </c>
      <c r="O624" s="4" t="s">
        <v>2512</v>
      </c>
      <c r="P624" s="4" t="s">
        <v>2463</v>
      </c>
      <c r="Q624" s="4" t="s">
        <v>2463</v>
      </c>
      <c r="R624" s="4" t="s">
        <v>5003</v>
      </c>
      <c r="S624" s="4" t="s">
        <v>5003</v>
      </c>
      <c r="T624" s="12" t="s">
        <v>4616</v>
      </c>
      <c r="U624" s="9" t="s">
        <v>5000</v>
      </c>
      <c r="V624" s="9" t="s">
        <v>5548</v>
      </c>
    </row>
    <row r="625" spans="1:22" ht="17.25" x14ac:dyDescent="0.15">
      <c r="A625" s="2">
        <v>124</v>
      </c>
      <c r="B625" s="10" t="s">
        <v>4000</v>
      </c>
      <c r="C625" s="1" t="s">
        <v>2513</v>
      </c>
      <c r="D625" s="1" t="s">
        <v>2514</v>
      </c>
      <c r="E625" s="17" t="s">
        <v>5203</v>
      </c>
      <c r="F625" s="1" t="s">
        <v>2515</v>
      </c>
      <c r="G625" s="4">
        <v>1</v>
      </c>
      <c r="H625" s="4"/>
      <c r="I625" s="4"/>
      <c r="J625" s="5">
        <v>41821</v>
      </c>
      <c r="K625" s="4" t="s">
        <v>504</v>
      </c>
      <c r="L625" s="4" t="s">
        <v>25</v>
      </c>
      <c r="M625" s="4" t="s">
        <v>49</v>
      </c>
      <c r="N625" s="4" t="s">
        <v>32</v>
      </c>
      <c r="O625" s="4" t="s">
        <v>2516</v>
      </c>
      <c r="P625" s="4" t="s">
        <v>2390</v>
      </c>
      <c r="Q625" s="4" t="s">
        <v>2390</v>
      </c>
      <c r="R625" s="4" t="s">
        <v>5003</v>
      </c>
      <c r="S625" s="4" t="s">
        <v>5003</v>
      </c>
      <c r="T625" s="12" t="s">
        <v>4617</v>
      </c>
      <c r="U625" s="9" t="s">
        <v>4993</v>
      </c>
      <c r="V625" s="9" t="s">
        <v>5005</v>
      </c>
    </row>
    <row r="626" spans="1:22" ht="17.25" x14ac:dyDescent="0.15">
      <c r="A626" s="2">
        <v>125</v>
      </c>
      <c r="B626" s="10" t="s">
        <v>4000</v>
      </c>
      <c r="C626" s="1" t="s">
        <v>2517</v>
      </c>
      <c r="D626" s="1" t="s">
        <v>2518</v>
      </c>
      <c r="E626" s="17" t="s">
        <v>5038</v>
      </c>
      <c r="F626" s="1" t="s">
        <v>2519</v>
      </c>
      <c r="G626" s="4">
        <v>1</v>
      </c>
      <c r="H626" s="4"/>
      <c r="I626" s="4"/>
      <c r="J626" s="5">
        <v>42370</v>
      </c>
      <c r="K626" s="4" t="s">
        <v>31</v>
      </c>
      <c r="L626" s="4" t="s">
        <v>999</v>
      </c>
      <c r="M626" s="4" t="s">
        <v>19</v>
      </c>
      <c r="N626" s="4" t="s">
        <v>20</v>
      </c>
      <c r="O626" s="4" t="s">
        <v>2520</v>
      </c>
      <c r="P626" s="4" t="s">
        <v>2521</v>
      </c>
      <c r="Q626" s="4" t="s">
        <v>2522</v>
      </c>
      <c r="R626" s="2" t="s">
        <v>4980</v>
      </c>
      <c r="S626" s="2" t="s">
        <v>4980</v>
      </c>
      <c r="T626" s="12" t="s">
        <v>4618</v>
      </c>
      <c r="U626" s="9" t="s">
        <v>5000</v>
      </c>
      <c r="V626" s="9" t="s">
        <v>5548</v>
      </c>
    </row>
    <row r="627" spans="1:22" ht="17.25" x14ac:dyDescent="0.15">
      <c r="A627" s="2">
        <v>126</v>
      </c>
      <c r="B627" s="10" t="s">
        <v>4000</v>
      </c>
      <c r="C627" s="1" t="s">
        <v>2523</v>
      </c>
      <c r="D627" s="1" t="s">
        <v>2524</v>
      </c>
      <c r="E627" s="17" t="s">
        <v>5204</v>
      </c>
      <c r="G627" s="4">
        <v>1</v>
      </c>
      <c r="H627" s="4"/>
      <c r="I627" s="4"/>
      <c r="J627" s="5">
        <v>41365</v>
      </c>
      <c r="K627" s="4" t="s">
        <v>24</v>
      </c>
      <c r="L627" s="4" t="s">
        <v>18</v>
      </c>
      <c r="M627" s="4" t="s">
        <v>19</v>
      </c>
      <c r="N627" s="4" t="s">
        <v>32</v>
      </c>
      <c r="O627" s="4" t="s">
        <v>2525</v>
      </c>
      <c r="P627" s="4" t="s">
        <v>2177</v>
      </c>
      <c r="Q627" s="4" t="s">
        <v>2177</v>
      </c>
      <c r="R627" s="4" t="s">
        <v>5003</v>
      </c>
      <c r="S627" s="4" t="s">
        <v>5003</v>
      </c>
      <c r="T627" s="12" t="s">
        <v>4619</v>
      </c>
      <c r="U627" s="9" t="s">
        <v>4993</v>
      </c>
      <c r="V627" s="9" t="s">
        <v>5019</v>
      </c>
    </row>
    <row r="628" spans="1:22" ht="17.25" x14ac:dyDescent="0.15">
      <c r="A628" s="2">
        <v>127</v>
      </c>
      <c r="B628" s="10" t="s">
        <v>4000</v>
      </c>
      <c r="C628" s="2" t="s">
        <v>2526</v>
      </c>
      <c r="D628" s="1" t="s">
        <v>2527</v>
      </c>
      <c r="E628" s="17" t="s">
        <v>5053</v>
      </c>
      <c r="F628" s="1" t="s">
        <v>2528</v>
      </c>
      <c r="G628" s="4">
        <v>2</v>
      </c>
      <c r="H628" s="4"/>
      <c r="I628" s="4"/>
      <c r="J628" s="5">
        <v>41365</v>
      </c>
      <c r="K628" s="4" t="s">
        <v>31</v>
      </c>
      <c r="L628" s="4" t="s">
        <v>25</v>
      </c>
      <c r="M628" s="4" t="s">
        <v>19</v>
      </c>
      <c r="N628" s="4" t="s">
        <v>32</v>
      </c>
      <c r="O628" s="4" t="s">
        <v>2529</v>
      </c>
      <c r="P628" s="4" t="s">
        <v>2014</v>
      </c>
      <c r="Q628" s="4" t="s">
        <v>2014</v>
      </c>
      <c r="R628" s="4" t="s">
        <v>5003</v>
      </c>
      <c r="S628" s="4" t="s">
        <v>5003</v>
      </c>
      <c r="T628" s="12" t="s">
        <v>4620</v>
      </c>
      <c r="U628" s="9" t="s">
        <v>4993</v>
      </c>
      <c r="V628" s="9" t="s">
        <v>5006</v>
      </c>
    </row>
    <row r="629" spans="1:22" ht="17.25" x14ac:dyDescent="0.15">
      <c r="A629" s="2">
        <v>128</v>
      </c>
      <c r="B629" s="10" t="s">
        <v>4000</v>
      </c>
      <c r="C629" s="1" t="s">
        <v>2530</v>
      </c>
      <c r="D629" s="1" t="s">
        <v>2531</v>
      </c>
      <c r="E629" s="17" t="s">
        <v>5205</v>
      </c>
      <c r="F629" s="1" t="s">
        <v>2532</v>
      </c>
      <c r="G629" s="4">
        <v>1</v>
      </c>
      <c r="H629" s="4"/>
      <c r="I629" s="4"/>
      <c r="J629" s="5">
        <v>42430</v>
      </c>
      <c r="K629" s="4" t="s">
        <v>88</v>
      </c>
      <c r="L629" s="4" t="s">
        <v>18</v>
      </c>
      <c r="M629" s="4" t="s">
        <v>19</v>
      </c>
      <c r="N629" s="4" t="s">
        <v>20</v>
      </c>
      <c r="O629" s="4" t="s">
        <v>2533</v>
      </c>
      <c r="P629" s="4" t="s">
        <v>2078</v>
      </c>
      <c r="Q629" s="4" t="s">
        <v>2078</v>
      </c>
      <c r="R629" s="4" t="s">
        <v>5003</v>
      </c>
      <c r="S629" s="4" t="s">
        <v>5003</v>
      </c>
      <c r="T629" s="12" t="s">
        <v>4621</v>
      </c>
      <c r="U629" s="9" t="s">
        <v>4993</v>
      </c>
      <c r="V629" s="9" t="s">
        <v>5006</v>
      </c>
    </row>
    <row r="630" spans="1:22" ht="17.25" x14ac:dyDescent="0.15">
      <c r="A630" s="2">
        <v>129</v>
      </c>
      <c r="B630" s="10" t="s">
        <v>4000</v>
      </c>
      <c r="C630" s="1" t="s">
        <v>2534</v>
      </c>
      <c r="D630" s="1" t="s">
        <v>2535</v>
      </c>
      <c r="E630" s="17" t="s">
        <v>5462</v>
      </c>
      <c r="F630" s="1" t="s">
        <v>2536</v>
      </c>
      <c r="G630" s="4">
        <v>1</v>
      </c>
      <c r="H630" s="4"/>
      <c r="I630" s="4"/>
      <c r="J630" s="5">
        <v>42491</v>
      </c>
      <c r="K630" s="4" t="s">
        <v>31</v>
      </c>
      <c r="L630" s="4" t="s">
        <v>999</v>
      </c>
      <c r="M630" s="4" t="s">
        <v>19</v>
      </c>
      <c r="N630" s="4" t="s">
        <v>20</v>
      </c>
      <c r="O630" s="4" t="s">
        <v>2537</v>
      </c>
      <c r="P630" s="4" t="s">
        <v>2538</v>
      </c>
      <c r="Q630" s="4" t="s">
        <v>2539</v>
      </c>
      <c r="R630" s="4" t="s">
        <v>5003</v>
      </c>
      <c r="S630" s="4" t="s">
        <v>5003</v>
      </c>
      <c r="T630" s="12" t="s">
        <v>4622</v>
      </c>
      <c r="U630" s="9" t="s">
        <v>5000</v>
      </c>
      <c r="V630" s="9" t="s">
        <v>5548</v>
      </c>
    </row>
    <row r="631" spans="1:22" ht="17.25" x14ac:dyDescent="0.15">
      <c r="A631" s="2">
        <v>130</v>
      </c>
      <c r="B631" s="10" t="s">
        <v>4000</v>
      </c>
      <c r="C631" s="1" t="s">
        <v>2540</v>
      </c>
      <c r="D631" s="1" t="s">
        <v>2541</v>
      </c>
      <c r="E631" s="17" t="s">
        <v>5227</v>
      </c>
      <c r="F631" s="1" t="s">
        <v>2542</v>
      </c>
      <c r="G631" s="4">
        <v>1</v>
      </c>
      <c r="H631" s="4"/>
      <c r="I631" s="4"/>
      <c r="J631" s="5">
        <v>40756</v>
      </c>
      <c r="K631" s="4" t="s">
        <v>24</v>
      </c>
      <c r="L631" s="4" t="s">
        <v>25</v>
      </c>
      <c r="M631" s="4" t="s">
        <v>19</v>
      </c>
      <c r="N631" s="4" t="s">
        <v>32</v>
      </c>
      <c r="O631" s="4" t="s">
        <v>2543</v>
      </c>
      <c r="P631" s="4" t="s">
        <v>2544</v>
      </c>
      <c r="Q631" s="4" t="s">
        <v>2545</v>
      </c>
      <c r="R631" s="2" t="s">
        <v>4987</v>
      </c>
      <c r="S631" s="9" t="s">
        <v>5549</v>
      </c>
      <c r="T631" s="12" t="s">
        <v>4623</v>
      </c>
      <c r="U631" s="9" t="s">
        <v>5000</v>
      </c>
      <c r="V631" s="9" t="s">
        <v>5548</v>
      </c>
    </row>
    <row r="632" spans="1:22" ht="17.25" x14ac:dyDescent="0.15">
      <c r="A632" s="2">
        <v>131</v>
      </c>
      <c r="B632" s="10" t="s">
        <v>4000</v>
      </c>
      <c r="C632" s="2" t="s">
        <v>2546</v>
      </c>
      <c r="D632" s="1" t="s">
        <v>2547</v>
      </c>
      <c r="E632" s="17" t="s">
        <v>5137</v>
      </c>
      <c r="F632" s="1" t="s">
        <v>2548</v>
      </c>
      <c r="G632" s="4">
        <v>1</v>
      </c>
      <c r="H632" s="4"/>
      <c r="I632" s="4"/>
      <c r="J632" s="5">
        <v>41061</v>
      </c>
      <c r="K632" s="4" t="s">
        <v>504</v>
      </c>
      <c r="L632" s="4" t="s">
        <v>25</v>
      </c>
      <c r="M632" s="4" t="s">
        <v>43</v>
      </c>
      <c r="N632" s="4" t="s">
        <v>32</v>
      </c>
      <c r="O632" s="4" t="s">
        <v>2549</v>
      </c>
      <c r="P632" s="4" t="s">
        <v>2078</v>
      </c>
      <c r="Q632" s="4" t="s">
        <v>2078</v>
      </c>
      <c r="R632" s="4" t="s">
        <v>5003</v>
      </c>
      <c r="S632" s="4" t="s">
        <v>5003</v>
      </c>
      <c r="T632" s="12" t="s">
        <v>4624</v>
      </c>
      <c r="U632" s="9" t="s">
        <v>4993</v>
      </c>
      <c r="V632" s="9" t="s">
        <v>5529</v>
      </c>
    </row>
    <row r="633" spans="1:22" ht="17.25" x14ac:dyDescent="0.15">
      <c r="A633" s="2">
        <v>132</v>
      </c>
      <c r="B633" s="10" t="s">
        <v>4000</v>
      </c>
      <c r="C633" s="2" t="s">
        <v>2550</v>
      </c>
      <c r="D633" s="1" t="s">
        <v>2551</v>
      </c>
      <c r="E633" s="17" t="s">
        <v>5178</v>
      </c>
      <c r="F633" s="1" t="s">
        <v>2552</v>
      </c>
      <c r="G633" s="4">
        <v>1</v>
      </c>
      <c r="H633" s="4"/>
      <c r="I633" s="4"/>
      <c r="J633" s="5">
        <v>39448</v>
      </c>
      <c r="K633" s="4" t="s">
        <v>24</v>
      </c>
      <c r="L633" s="4" t="s">
        <v>25</v>
      </c>
      <c r="M633" s="4" t="s">
        <v>19</v>
      </c>
      <c r="N633" s="4" t="s">
        <v>32</v>
      </c>
      <c r="O633" s="4" t="s">
        <v>2553</v>
      </c>
      <c r="P633" s="4" t="s">
        <v>2014</v>
      </c>
      <c r="Q633" s="4" t="s">
        <v>2014</v>
      </c>
      <c r="R633" s="4" t="s">
        <v>5003</v>
      </c>
      <c r="S633" s="4" t="s">
        <v>5003</v>
      </c>
      <c r="T633" s="12" t="s">
        <v>4625</v>
      </c>
      <c r="U633" s="9" t="s">
        <v>4993</v>
      </c>
      <c r="V633" s="9" t="s">
        <v>5009</v>
      </c>
    </row>
    <row r="634" spans="1:22" ht="17.25" x14ac:dyDescent="0.15">
      <c r="A634" s="2">
        <v>133</v>
      </c>
      <c r="B634" s="10" t="s">
        <v>4000</v>
      </c>
      <c r="C634" s="1" t="s">
        <v>2554</v>
      </c>
      <c r="D634" s="1" t="s">
        <v>2555</v>
      </c>
      <c r="E634" s="17" t="s">
        <v>5072</v>
      </c>
      <c r="F634" s="1" t="s">
        <v>2556</v>
      </c>
      <c r="G634" s="4">
        <v>2</v>
      </c>
      <c r="H634" s="4"/>
      <c r="I634" s="4"/>
      <c r="J634" s="5">
        <v>41548</v>
      </c>
      <c r="K634" s="4" t="s">
        <v>31</v>
      </c>
      <c r="L634" s="4" t="s">
        <v>18</v>
      </c>
      <c r="M634" s="4" t="s">
        <v>49</v>
      </c>
      <c r="N634" s="4" t="s">
        <v>32</v>
      </c>
      <c r="O634" s="4" t="s">
        <v>2557</v>
      </c>
      <c r="P634" s="4" t="s">
        <v>2078</v>
      </c>
      <c r="Q634" s="4" t="s">
        <v>2078</v>
      </c>
      <c r="R634" s="4" t="s">
        <v>5003</v>
      </c>
      <c r="S634" s="4" t="s">
        <v>5003</v>
      </c>
      <c r="T634" s="12" t="s">
        <v>4626</v>
      </c>
      <c r="U634" s="9" t="s">
        <v>4993</v>
      </c>
      <c r="V634" s="9" t="s">
        <v>5526</v>
      </c>
    </row>
    <row r="635" spans="1:22" ht="17.25" x14ac:dyDescent="0.15">
      <c r="A635" s="2">
        <v>134</v>
      </c>
      <c r="B635" s="10" t="s">
        <v>4000</v>
      </c>
      <c r="C635" s="1" t="s">
        <v>2558</v>
      </c>
      <c r="D635" s="1" t="s">
        <v>2559</v>
      </c>
      <c r="E635" s="17" t="s">
        <v>5399</v>
      </c>
      <c r="F635" s="1" t="s">
        <v>2560</v>
      </c>
      <c r="G635" s="4">
        <v>1</v>
      </c>
      <c r="H635" s="4"/>
      <c r="I635" s="4"/>
      <c r="J635" s="5">
        <v>42736</v>
      </c>
      <c r="K635" s="4" t="s">
        <v>149</v>
      </c>
      <c r="L635" s="4" t="s">
        <v>886</v>
      </c>
      <c r="M635" s="4" t="s">
        <v>43</v>
      </c>
      <c r="N635" s="4" t="s">
        <v>20</v>
      </c>
      <c r="O635" s="4" t="s">
        <v>2561</v>
      </c>
      <c r="P635" s="4" t="s">
        <v>2244</v>
      </c>
      <c r="Q635" s="4" t="s">
        <v>2244</v>
      </c>
      <c r="R635" s="4" t="s">
        <v>5003</v>
      </c>
      <c r="S635" s="4" t="s">
        <v>5003</v>
      </c>
      <c r="T635" s="12" t="s">
        <v>4627</v>
      </c>
      <c r="U635" s="2" t="s">
        <v>4992</v>
      </c>
      <c r="V635" s="9" t="s">
        <v>5006</v>
      </c>
    </row>
    <row r="636" spans="1:22" ht="17.25" x14ac:dyDescent="0.15">
      <c r="A636" s="2">
        <v>135</v>
      </c>
      <c r="B636" s="10" t="s">
        <v>4000</v>
      </c>
      <c r="C636" s="1" t="s">
        <v>2562</v>
      </c>
      <c r="D636" s="1" t="s">
        <v>2563</v>
      </c>
      <c r="E636" s="17" t="s">
        <v>5206</v>
      </c>
      <c r="F636" s="1" t="s">
        <v>2564</v>
      </c>
      <c r="G636" s="4">
        <v>1</v>
      </c>
      <c r="H636" s="4"/>
      <c r="I636" s="4"/>
      <c r="J636" s="5">
        <v>42005</v>
      </c>
      <c r="K636" s="4" t="s">
        <v>31</v>
      </c>
      <c r="L636" s="4" t="s">
        <v>18</v>
      </c>
      <c r="M636" s="4" t="s">
        <v>19</v>
      </c>
      <c r="N636" s="4" t="s">
        <v>32</v>
      </c>
      <c r="O636" s="4" t="s">
        <v>2565</v>
      </c>
      <c r="P636" s="4" t="s">
        <v>2566</v>
      </c>
      <c r="Q636" s="4" t="s">
        <v>2567</v>
      </c>
      <c r="R636" s="2" t="s">
        <v>4980</v>
      </c>
      <c r="S636" s="2" t="s">
        <v>4980</v>
      </c>
      <c r="T636" s="12" t="s">
        <v>4628</v>
      </c>
      <c r="U636" s="9" t="s">
        <v>4993</v>
      </c>
      <c r="V636" s="9" t="s">
        <v>5006</v>
      </c>
    </row>
    <row r="637" spans="1:22" ht="17.25" x14ac:dyDescent="0.15">
      <c r="A637" s="2">
        <v>136</v>
      </c>
      <c r="B637" s="10" t="s">
        <v>4000</v>
      </c>
      <c r="C637" s="1" t="s">
        <v>2568</v>
      </c>
      <c r="D637" s="1" t="s">
        <v>2569</v>
      </c>
      <c r="E637" s="17" t="s">
        <v>5120</v>
      </c>
      <c r="F637" s="1" t="s">
        <v>2570</v>
      </c>
      <c r="G637" s="4">
        <v>1</v>
      </c>
      <c r="H637" s="4"/>
      <c r="I637" s="4"/>
      <c r="J637" s="5">
        <v>41275</v>
      </c>
      <c r="K637" s="4" t="s">
        <v>24</v>
      </c>
      <c r="L637" s="4" t="s">
        <v>18</v>
      </c>
      <c r="M637" s="4" t="s">
        <v>19</v>
      </c>
      <c r="N637" s="4" t="s">
        <v>32</v>
      </c>
      <c r="O637" s="4" t="s">
        <v>2571</v>
      </c>
      <c r="P637" s="4" t="s">
        <v>2026</v>
      </c>
      <c r="Q637" s="4" t="s">
        <v>2026</v>
      </c>
      <c r="R637" s="4" t="s">
        <v>5003</v>
      </c>
      <c r="S637" s="4" t="s">
        <v>5003</v>
      </c>
      <c r="T637" s="12" t="s">
        <v>4629</v>
      </c>
      <c r="U637" s="9" t="s">
        <v>4993</v>
      </c>
      <c r="V637" s="9" t="s">
        <v>5526</v>
      </c>
    </row>
    <row r="638" spans="1:22" ht="17.25" x14ac:dyDescent="0.15">
      <c r="A638" s="2">
        <v>137</v>
      </c>
      <c r="B638" s="10" t="s">
        <v>4000</v>
      </c>
      <c r="C638" s="1" t="s">
        <v>2572</v>
      </c>
      <c r="D638" s="1" t="s">
        <v>2573</v>
      </c>
      <c r="E638" s="17" t="s">
        <v>5463</v>
      </c>
      <c r="F638" s="1" t="s">
        <v>2574</v>
      </c>
      <c r="G638" s="4">
        <v>1</v>
      </c>
      <c r="H638" s="4"/>
      <c r="I638" s="4"/>
      <c r="J638" s="5">
        <v>41852</v>
      </c>
      <c r="K638" s="4" t="s">
        <v>24</v>
      </c>
      <c r="L638" s="4" t="s">
        <v>18</v>
      </c>
      <c r="M638" s="4" t="s">
        <v>49</v>
      </c>
      <c r="N638" s="4" t="s">
        <v>32</v>
      </c>
      <c r="O638" s="4" t="s">
        <v>2575</v>
      </c>
      <c r="P638" s="4" t="s">
        <v>2576</v>
      </c>
      <c r="Q638" s="4" t="s">
        <v>2078</v>
      </c>
      <c r="R638" s="4" t="s">
        <v>5003</v>
      </c>
      <c r="S638" s="4" t="s">
        <v>5003</v>
      </c>
      <c r="T638" s="12" t="s">
        <v>4630</v>
      </c>
      <c r="U638" s="2" t="s">
        <v>4992</v>
      </c>
      <c r="V638" s="9" t="s">
        <v>5526</v>
      </c>
    </row>
    <row r="639" spans="1:22" ht="17.25" x14ac:dyDescent="0.15">
      <c r="A639" s="2">
        <v>138</v>
      </c>
      <c r="B639" s="10" t="s">
        <v>4000</v>
      </c>
      <c r="C639" s="2" t="s">
        <v>2577</v>
      </c>
      <c r="D639" s="1" t="s">
        <v>2578</v>
      </c>
      <c r="E639" s="17" t="s">
        <v>5054</v>
      </c>
      <c r="F639" s="1" t="s">
        <v>2579</v>
      </c>
      <c r="G639" s="4">
        <v>1</v>
      </c>
      <c r="H639" s="4"/>
      <c r="I639" s="4"/>
      <c r="J639" s="5">
        <v>40087</v>
      </c>
      <c r="K639" s="4" t="s">
        <v>31</v>
      </c>
      <c r="L639" s="4" t="s">
        <v>25</v>
      </c>
      <c r="M639" s="4" t="s">
        <v>19</v>
      </c>
      <c r="N639" s="4" t="s">
        <v>32</v>
      </c>
      <c r="O639" s="4" t="s">
        <v>2580</v>
      </c>
      <c r="P639" s="4" t="s">
        <v>2581</v>
      </c>
      <c r="Q639" s="4" t="s">
        <v>2581</v>
      </c>
      <c r="R639" s="4" t="s">
        <v>5003</v>
      </c>
      <c r="S639" s="4" t="s">
        <v>5003</v>
      </c>
      <c r="T639" s="12" t="s">
        <v>4631</v>
      </c>
      <c r="U639" s="9" t="s">
        <v>4993</v>
      </c>
      <c r="V639" s="9" t="s">
        <v>5014</v>
      </c>
    </row>
    <row r="640" spans="1:22" ht="17.25" x14ac:dyDescent="0.15">
      <c r="A640" s="2">
        <v>139</v>
      </c>
      <c r="B640" s="10" t="s">
        <v>4000</v>
      </c>
      <c r="C640" s="1" t="s">
        <v>2582</v>
      </c>
      <c r="D640" s="1" t="s">
        <v>2583</v>
      </c>
      <c r="E640" s="17" t="s">
        <v>5464</v>
      </c>
      <c r="F640" s="1" t="s">
        <v>2584</v>
      </c>
      <c r="G640" s="4">
        <v>1</v>
      </c>
      <c r="H640" s="4"/>
      <c r="I640" s="4"/>
      <c r="J640" s="5">
        <v>41699</v>
      </c>
      <c r="K640" s="4" t="s">
        <v>504</v>
      </c>
      <c r="L640" s="4" t="s">
        <v>25</v>
      </c>
      <c r="M640" s="4" t="s">
        <v>49</v>
      </c>
      <c r="N640" s="4" t="s">
        <v>32</v>
      </c>
      <c r="O640" s="4" t="s">
        <v>2585</v>
      </c>
      <c r="P640" s="4" t="s">
        <v>2576</v>
      </c>
      <c r="Q640" s="4" t="s">
        <v>2078</v>
      </c>
      <c r="R640" s="4" t="s">
        <v>5003</v>
      </c>
      <c r="S640" s="4" t="s">
        <v>5003</v>
      </c>
      <c r="T640" s="12" t="s">
        <v>4632</v>
      </c>
      <c r="U640" s="9" t="s">
        <v>4993</v>
      </c>
      <c r="V640" s="9" t="s">
        <v>5526</v>
      </c>
    </row>
    <row r="641" spans="1:22" ht="17.25" x14ac:dyDescent="0.15">
      <c r="A641" s="2">
        <v>140</v>
      </c>
      <c r="B641" s="10" t="s">
        <v>4000</v>
      </c>
      <c r="C641" s="1" t="s">
        <v>2586</v>
      </c>
      <c r="D641" s="1" t="s">
        <v>2587</v>
      </c>
      <c r="E641" s="17" t="s">
        <v>5465</v>
      </c>
      <c r="F641" s="1" t="s">
        <v>2588</v>
      </c>
      <c r="G641" s="4">
        <v>1</v>
      </c>
      <c r="H641" s="4"/>
      <c r="I641" s="4"/>
      <c r="J641" s="5">
        <v>42795</v>
      </c>
      <c r="K641" s="4" t="s">
        <v>504</v>
      </c>
      <c r="L641" s="4" t="s">
        <v>18</v>
      </c>
      <c r="M641" s="4" t="s">
        <v>49</v>
      </c>
      <c r="N641" s="4" t="s">
        <v>20</v>
      </c>
      <c r="O641" s="4" t="s">
        <v>2589</v>
      </c>
      <c r="P641" s="4" t="s">
        <v>2078</v>
      </c>
      <c r="Q641" s="4" t="s">
        <v>2078</v>
      </c>
      <c r="R641" s="4" t="s">
        <v>5003</v>
      </c>
      <c r="S641" s="4" t="s">
        <v>5003</v>
      </c>
      <c r="T641" s="12" t="s">
        <v>4633</v>
      </c>
      <c r="U641" s="9" t="s">
        <v>4993</v>
      </c>
      <c r="V641" s="9" t="s">
        <v>5526</v>
      </c>
    </row>
    <row r="642" spans="1:22" ht="17.25" x14ac:dyDescent="0.15">
      <c r="A642" s="2">
        <v>141</v>
      </c>
      <c r="B642" s="10" t="s">
        <v>4000</v>
      </c>
      <c r="C642" s="1" t="s">
        <v>2590</v>
      </c>
      <c r="D642" s="1" t="s">
        <v>2591</v>
      </c>
      <c r="E642" s="17" t="s">
        <v>5050</v>
      </c>
      <c r="F642" s="1" t="s">
        <v>2592</v>
      </c>
      <c r="G642" s="4">
        <v>1</v>
      </c>
      <c r="H642" s="4"/>
      <c r="I642" s="4"/>
      <c r="J642" s="5">
        <v>40756</v>
      </c>
      <c r="K642" s="4" t="s">
        <v>504</v>
      </c>
      <c r="L642" s="4" t="s">
        <v>25</v>
      </c>
      <c r="M642" s="4" t="s">
        <v>19</v>
      </c>
      <c r="N642" s="4" t="s">
        <v>20</v>
      </c>
      <c r="O642" s="4" t="s">
        <v>2593</v>
      </c>
      <c r="P642" s="4" t="s">
        <v>2594</v>
      </c>
      <c r="Q642" s="4" t="s">
        <v>2595</v>
      </c>
      <c r="R642" s="4" t="s">
        <v>5003</v>
      </c>
      <c r="S642" s="4" t="s">
        <v>5003</v>
      </c>
      <c r="T642" s="12" t="s">
        <v>4634</v>
      </c>
      <c r="U642" s="9" t="s">
        <v>4993</v>
      </c>
      <c r="V642" s="9" t="s">
        <v>5526</v>
      </c>
    </row>
    <row r="643" spans="1:22" ht="17.25" x14ac:dyDescent="0.15">
      <c r="A643" s="2">
        <v>142</v>
      </c>
      <c r="B643" s="10" t="s">
        <v>4000</v>
      </c>
      <c r="C643" s="1" t="s">
        <v>134</v>
      </c>
      <c r="D643" s="1" t="s">
        <v>135</v>
      </c>
      <c r="E643" s="17" t="s">
        <v>5210</v>
      </c>
      <c r="F643" s="1" t="s">
        <v>136</v>
      </c>
      <c r="G643" s="4">
        <v>1</v>
      </c>
      <c r="H643" s="4"/>
      <c r="I643" s="4"/>
      <c r="J643" s="5">
        <v>40909</v>
      </c>
      <c r="K643" s="4" t="s">
        <v>31</v>
      </c>
      <c r="L643" s="4" t="s">
        <v>25</v>
      </c>
      <c r="M643" s="4" t="s">
        <v>19</v>
      </c>
      <c r="N643" s="4" t="s">
        <v>32</v>
      </c>
      <c r="O643" s="4" t="s">
        <v>137</v>
      </c>
      <c r="P643" s="4" t="s">
        <v>81</v>
      </c>
      <c r="Q643" s="4" t="s">
        <v>81</v>
      </c>
      <c r="R643" s="4" t="s">
        <v>5003</v>
      </c>
      <c r="S643" s="4" t="s">
        <v>5003</v>
      </c>
      <c r="T643" s="12" t="s">
        <v>4033</v>
      </c>
      <c r="U643" s="9" t="s">
        <v>5000</v>
      </c>
      <c r="V643" s="9" t="s">
        <v>5548</v>
      </c>
    </row>
    <row r="644" spans="1:22" ht="17.25" x14ac:dyDescent="0.15">
      <c r="A644" s="2">
        <v>143</v>
      </c>
      <c r="B644" s="10" t="s">
        <v>4000</v>
      </c>
      <c r="C644" s="1" t="s">
        <v>2596</v>
      </c>
      <c r="D644" s="1" t="s">
        <v>2597</v>
      </c>
      <c r="E644" s="17" t="s">
        <v>5116</v>
      </c>
      <c r="F644" s="1" t="s">
        <v>2598</v>
      </c>
      <c r="G644" s="4">
        <v>1</v>
      </c>
      <c r="H644" s="4"/>
      <c r="I644" s="4"/>
      <c r="J644" s="5">
        <v>42552</v>
      </c>
      <c r="K644" s="4" t="s">
        <v>279</v>
      </c>
      <c r="L644" s="4" t="s">
        <v>18</v>
      </c>
      <c r="M644" s="4" t="s">
        <v>19</v>
      </c>
      <c r="N644" s="4" t="s">
        <v>20</v>
      </c>
      <c r="O644" s="4" t="s">
        <v>2599</v>
      </c>
      <c r="P644" s="4" t="s">
        <v>2567</v>
      </c>
      <c r="Q644" s="4" t="s">
        <v>2567</v>
      </c>
      <c r="R644" s="2" t="s">
        <v>4980</v>
      </c>
      <c r="S644" s="2" t="s">
        <v>4980</v>
      </c>
      <c r="T644" s="12" t="s">
        <v>4635</v>
      </c>
      <c r="U644" s="9" t="s">
        <v>4993</v>
      </c>
      <c r="V644" s="9" t="s">
        <v>5005</v>
      </c>
    </row>
    <row r="645" spans="1:22" ht="17.25" x14ac:dyDescent="0.15">
      <c r="A645" s="2">
        <v>144</v>
      </c>
      <c r="B645" s="10" t="s">
        <v>4000</v>
      </c>
      <c r="C645" s="3" t="s">
        <v>5546</v>
      </c>
      <c r="D645" s="1" t="s">
        <v>2600</v>
      </c>
      <c r="E645" s="17" t="s">
        <v>5466</v>
      </c>
      <c r="F645" s="1" t="s">
        <v>2601</v>
      </c>
      <c r="G645" s="4">
        <v>1</v>
      </c>
      <c r="H645" s="4"/>
      <c r="I645" s="4"/>
      <c r="J645" s="5">
        <v>42795</v>
      </c>
      <c r="K645" s="4" t="s">
        <v>229</v>
      </c>
      <c r="L645" s="4" t="s">
        <v>18</v>
      </c>
      <c r="M645" s="4" t="s">
        <v>19</v>
      </c>
      <c r="N645" s="4" t="s">
        <v>32</v>
      </c>
      <c r="O645" s="4" t="s">
        <v>2602</v>
      </c>
      <c r="P645" s="4" t="s">
        <v>2041</v>
      </c>
      <c r="Q645" s="4" t="s">
        <v>2041</v>
      </c>
      <c r="R645" s="2" t="s">
        <v>4982</v>
      </c>
      <c r="S645" s="2" t="s">
        <v>4982</v>
      </c>
      <c r="T645" s="12" t="s">
        <v>4636</v>
      </c>
      <c r="U645" s="2" t="s">
        <v>4992</v>
      </c>
      <c r="V645" s="9" t="s">
        <v>5006</v>
      </c>
    </row>
    <row r="646" spans="1:22" ht="17.25" x14ac:dyDescent="0.15">
      <c r="A646" s="2">
        <v>145</v>
      </c>
      <c r="B646" s="10" t="s">
        <v>4000</v>
      </c>
      <c r="C646" s="1" t="s">
        <v>2603</v>
      </c>
      <c r="D646" s="1" t="s">
        <v>2604</v>
      </c>
      <c r="E646" s="17" t="s">
        <v>5207</v>
      </c>
      <c r="F646" s="1" t="s">
        <v>2605</v>
      </c>
      <c r="G646" s="4">
        <v>1</v>
      </c>
      <c r="H646" s="4"/>
      <c r="I646" s="4"/>
      <c r="J646" s="5">
        <v>42683</v>
      </c>
      <c r="K646" s="4" t="s">
        <v>229</v>
      </c>
      <c r="L646" s="4" t="s">
        <v>25</v>
      </c>
      <c r="M646" s="4" t="s">
        <v>19</v>
      </c>
      <c r="N646" s="4" t="s">
        <v>20</v>
      </c>
      <c r="O646" s="4" t="s">
        <v>2606</v>
      </c>
      <c r="P646" s="4" t="s">
        <v>2014</v>
      </c>
      <c r="Q646" s="4" t="s">
        <v>2014</v>
      </c>
      <c r="R646" s="4" t="s">
        <v>5003</v>
      </c>
      <c r="S646" s="4" t="s">
        <v>5003</v>
      </c>
      <c r="T646" s="12" t="s">
        <v>4637</v>
      </c>
      <c r="U646" s="9" t="s">
        <v>4993</v>
      </c>
      <c r="V646" s="9" t="s">
        <v>5010</v>
      </c>
    </row>
    <row r="647" spans="1:22" ht="17.25" x14ac:dyDescent="0.15">
      <c r="A647" s="2">
        <v>146</v>
      </c>
      <c r="B647" s="10" t="s">
        <v>4000</v>
      </c>
      <c r="C647" s="1" t="s">
        <v>2607</v>
      </c>
      <c r="D647" s="1" t="s">
        <v>2608</v>
      </c>
      <c r="E647" s="17" t="s">
        <v>5030</v>
      </c>
      <c r="F647" s="1" t="s">
        <v>2609</v>
      </c>
      <c r="G647" s="4">
        <v>1</v>
      </c>
      <c r="H647" s="4"/>
      <c r="I647" s="4"/>
      <c r="J647" s="5">
        <v>43009</v>
      </c>
      <c r="K647" s="4" t="s">
        <v>504</v>
      </c>
      <c r="L647" s="4" t="s">
        <v>25</v>
      </c>
      <c r="M647" s="4" t="s">
        <v>19</v>
      </c>
      <c r="N647" s="4" t="s">
        <v>20</v>
      </c>
      <c r="O647" s="4" t="s">
        <v>2610</v>
      </c>
      <c r="P647" s="4" t="s">
        <v>2026</v>
      </c>
      <c r="Q647" s="4" t="s">
        <v>2026</v>
      </c>
      <c r="R647" s="4" t="s">
        <v>5003</v>
      </c>
      <c r="S647" s="4" t="s">
        <v>5003</v>
      </c>
      <c r="T647" s="12" t="s">
        <v>4638</v>
      </c>
      <c r="U647" s="9" t="s">
        <v>4993</v>
      </c>
      <c r="V647" s="9" t="s">
        <v>5006</v>
      </c>
    </row>
    <row r="648" spans="1:22" ht="17.25" x14ac:dyDescent="0.15">
      <c r="A648" s="2">
        <v>147</v>
      </c>
      <c r="B648" s="10" t="s">
        <v>4000</v>
      </c>
      <c r="C648" s="1" t="s">
        <v>138</v>
      </c>
      <c r="D648" s="1" t="s">
        <v>139</v>
      </c>
      <c r="E648" s="17" t="s">
        <v>5159</v>
      </c>
      <c r="F648" s="1" t="s">
        <v>140</v>
      </c>
      <c r="G648" s="4">
        <v>1</v>
      </c>
      <c r="H648" s="4">
        <v>624</v>
      </c>
      <c r="I648" s="4"/>
      <c r="J648" s="5">
        <v>43070</v>
      </c>
      <c r="K648" s="4" t="s">
        <v>31</v>
      </c>
      <c r="L648" s="4" t="s">
        <v>25</v>
      </c>
      <c r="M648" s="4" t="s">
        <v>43</v>
      </c>
      <c r="N648" s="4" t="s">
        <v>20</v>
      </c>
      <c r="O648" s="4" t="s">
        <v>141</v>
      </c>
      <c r="P648" s="4" t="s">
        <v>38</v>
      </c>
      <c r="Q648" s="4" t="s">
        <v>38</v>
      </c>
      <c r="R648" s="4" t="s">
        <v>5003</v>
      </c>
      <c r="S648" s="4" t="s">
        <v>5003</v>
      </c>
      <c r="T648" s="12" t="s">
        <v>4034</v>
      </c>
      <c r="U648" s="9" t="s">
        <v>4993</v>
      </c>
      <c r="V648" s="9" t="s">
        <v>5526</v>
      </c>
    </row>
    <row r="649" spans="1:22" ht="17.25" x14ac:dyDescent="0.15">
      <c r="A649" s="2">
        <v>148</v>
      </c>
      <c r="B649" s="10" t="s">
        <v>4000</v>
      </c>
      <c r="C649" s="1" t="s">
        <v>2611</v>
      </c>
      <c r="D649" s="2" t="s">
        <v>2612</v>
      </c>
      <c r="E649" s="17" t="s">
        <v>5069</v>
      </c>
      <c r="F649" s="1" t="s">
        <v>2613</v>
      </c>
      <c r="G649" s="4">
        <v>1</v>
      </c>
      <c r="H649" s="4"/>
      <c r="I649" s="4"/>
      <c r="J649" s="5">
        <v>40634</v>
      </c>
      <c r="K649" s="4" t="s">
        <v>31</v>
      </c>
      <c r="L649" s="4" t="s">
        <v>18</v>
      </c>
      <c r="M649" s="4" t="s">
        <v>19</v>
      </c>
      <c r="N649" s="4" t="s">
        <v>32</v>
      </c>
      <c r="O649" s="4" t="s">
        <v>2614</v>
      </c>
      <c r="P649" s="4" t="s">
        <v>2615</v>
      </c>
      <c r="Q649" s="4" t="s">
        <v>2616</v>
      </c>
      <c r="R649" s="2" t="s">
        <v>4982</v>
      </c>
      <c r="S649" s="2" t="s">
        <v>4982</v>
      </c>
      <c r="T649" s="12" t="s">
        <v>4639</v>
      </c>
      <c r="U649" s="9" t="s">
        <v>4993</v>
      </c>
      <c r="V649" s="9" t="s">
        <v>5006</v>
      </c>
    </row>
    <row r="650" spans="1:22" ht="17.25" x14ac:dyDescent="0.15">
      <c r="A650" s="2">
        <v>149</v>
      </c>
      <c r="B650" s="10" t="s">
        <v>4000</v>
      </c>
      <c r="C650" s="1" t="s">
        <v>2617</v>
      </c>
      <c r="D650" s="1" t="s">
        <v>2618</v>
      </c>
      <c r="E650" s="17" t="s">
        <v>5189</v>
      </c>
      <c r="F650" s="1" t="s">
        <v>2619</v>
      </c>
      <c r="G650" s="4">
        <v>1</v>
      </c>
      <c r="H650" s="4"/>
      <c r="I650" s="4"/>
      <c r="J650" s="5">
        <v>42552</v>
      </c>
      <c r="K650" s="4" t="s">
        <v>88</v>
      </c>
      <c r="L650" s="4" t="s">
        <v>25</v>
      </c>
      <c r="M650" s="4" t="s">
        <v>19</v>
      </c>
      <c r="N650" s="4" t="s">
        <v>20</v>
      </c>
      <c r="O650" s="4" t="s">
        <v>2620</v>
      </c>
      <c r="P650" s="4" t="s">
        <v>2151</v>
      </c>
      <c r="Q650" s="4" t="s">
        <v>2151</v>
      </c>
      <c r="R650" s="2" t="s">
        <v>4988</v>
      </c>
      <c r="S650" s="9" t="s">
        <v>5549</v>
      </c>
      <c r="T650" s="12" t="s">
        <v>4640</v>
      </c>
      <c r="U650" s="2" t="s">
        <v>4992</v>
      </c>
      <c r="V650" s="9" t="s">
        <v>5526</v>
      </c>
    </row>
    <row r="651" spans="1:22" ht="17.25" x14ac:dyDescent="0.15">
      <c r="A651" s="2">
        <v>150</v>
      </c>
      <c r="B651" s="10" t="s">
        <v>4000</v>
      </c>
      <c r="C651" s="1" t="s">
        <v>2621</v>
      </c>
      <c r="D651" s="1" t="s">
        <v>2622</v>
      </c>
      <c r="E651" s="17" t="s">
        <v>5076</v>
      </c>
      <c r="F651" s="1" t="s">
        <v>2453</v>
      </c>
      <c r="G651" s="4">
        <v>1</v>
      </c>
      <c r="H651" s="4"/>
      <c r="I651" s="4"/>
      <c r="J651" s="5">
        <v>42370</v>
      </c>
      <c r="K651" s="4" t="s">
        <v>88</v>
      </c>
      <c r="L651" s="4" t="s">
        <v>18</v>
      </c>
      <c r="M651" s="4" t="s">
        <v>150</v>
      </c>
      <c r="N651" s="4" t="s">
        <v>20</v>
      </c>
      <c r="O651" s="4" t="s">
        <v>2623</v>
      </c>
      <c r="P651" s="4" t="s">
        <v>2624</v>
      </c>
      <c r="Q651" s="4" t="s">
        <v>2014</v>
      </c>
      <c r="R651" s="4" t="s">
        <v>5003</v>
      </c>
      <c r="S651" s="4" t="s">
        <v>5003</v>
      </c>
      <c r="T651" s="12" t="s">
        <v>4641</v>
      </c>
      <c r="U651" s="9" t="s">
        <v>4993</v>
      </c>
      <c r="V651" s="9" t="s">
        <v>5009</v>
      </c>
    </row>
    <row r="652" spans="1:22" ht="17.25" x14ac:dyDescent="0.15">
      <c r="A652" s="2">
        <v>151</v>
      </c>
      <c r="B652" s="10" t="s">
        <v>4000</v>
      </c>
      <c r="C652" s="2" t="s">
        <v>2625</v>
      </c>
      <c r="D652" s="1" t="s">
        <v>2626</v>
      </c>
      <c r="E652" s="17" t="s">
        <v>5162</v>
      </c>
      <c r="F652" s="1" t="s">
        <v>2627</v>
      </c>
      <c r="G652" s="4">
        <v>1</v>
      </c>
      <c r="H652" s="4"/>
      <c r="I652" s="4"/>
      <c r="J652" s="5">
        <v>42917</v>
      </c>
      <c r="K652" s="4" t="s">
        <v>24</v>
      </c>
      <c r="L652" s="4" t="s">
        <v>18</v>
      </c>
      <c r="M652" s="4" t="s">
        <v>49</v>
      </c>
      <c r="N652" s="4" t="s">
        <v>20</v>
      </c>
      <c r="O652" s="4" t="s">
        <v>2628</v>
      </c>
      <c r="P652" s="4" t="s">
        <v>2177</v>
      </c>
      <c r="Q652" s="4" t="s">
        <v>2177</v>
      </c>
      <c r="R652" s="4" t="s">
        <v>5003</v>
      </c>
      <c r="S652" s="4" t="s">
        <v>5003</v>
      </c>
      <c r="T652" s="12" t="s">
        <v>4642</v>
      </c>
      <c r="U652" s="9" t="s">
        <v>4993</v>
      </c>
      <c r="V652" s="9" t="s">
        <v>5526</v>
      </c>
    </row>
    <row r="653" spans="1:22" ht="17.25" x14ac:dyDescent="0.15">
      <c r="A653" s="2">
        <v>152</v>
      </c>
      <c r="B653" s="10" t="s">
        <v>4000</v>
      </c>
      <c r="C653" s="2" t="s">
        <v>2629</v>
      </c>
      <c r="D653" s="1" t="s">
        <v>2630</v>
      </c>
      <c r="E653" s="17" t="s">
        <v>5467</v>
      </c>
      <c r="F653" s="1" t="s">
        <v>2631</v>
      </c>
      <c r="G653" s="4">
        <v>1</v>
      </c>
      <c r="H653" s="4"/>
      <c r="I653" s="4"/>
      <c r="J653" s="5">
        <v>42491</v>
      </c>
      <c r="K653" s="4" t="s">
        <v>24</v>
      </c>
      <c r="L653" s="4" t="s">
        <v>18</v>
      </c>
      <c r="M653" s="4" t="s">
        <v>19</v>
      </c>
      <c r="N653" s="4" t="s">
        <v>20</v>
      </c>
      <c r="O653" s="4" t="s">
        <v>2632</v>
      </c>
      <c r="P653" s="4" t="s">
        <v>2244</v>
      </c>
      <c r="Q653" s="4" t="s">
        <v>2244</v>
      </c>
      <c r="R653" s="4" t="s">
        <v>5003</v>
      </c>
      <c r="S653" s="4" t="s">
        <v>5003</v>
      </c>
      <c r="T653" s="12" t="s">
        <v>4643</v>
      </c>
      <c r="U653" s="2" t="s">
        <v>4992</v>
      </c>
      <c r="V653" s="9" t="s">
        <v>5526</v>
      </c>
    </row>
    <row r="654" spans="1:22" ht="17.25" x14ac:dyDescent="0.15">
      <c r="A654" s="2">
        <v>153</v>
      </c>
      <c r="B654" s="10" t="s">
        <v>4000</v>
      </c>
      <c r="C654" s="1" t="s">
        <v>2633</v>
      </c>
      <c r="D654" s="1" t="s">
        <v>2634</v>
      </c>
      <c r="E654" s="17" t="s">
        <v>5117</v>
      </c>
      <c r="G654" s="4">
        <v>1</v>
      </c>
      <c r="H654" s="4"/>
      <c r="I654" s="4"/>
      <c r="J654" s="5">
        <v>41365</v>
      </c>
      <c r="K654" s="4" t="s">
        <v>149</v>
      </c>
      <c r="L654" s="4" t="s">
        <v>25</v>
      </c>
      <c r="M654" s="4" t="s">
        <v>43</v>
      </c>
      <c r="N654" s="4" t="s">
        <v>32</v>
      </c>
      <c r="O654" s="4" t="s">
        <v>2635</v>
      </c>
      <c r="P654" s="4" t="s">
        <v>2014</v>
      </c>
      <c r="Q654" s="4" t="s">
        <v>2014</v>
      </c>
      <c r="R654" s="4" t="s">
        <v>5003</v>
      </c>
      <c r="S654" s="4" t="s">
        <v>5003</v>
      </c>
      <c r="T654" s="12" t="s">
        <v>4644</v>
      </c>
      <c r="U654" s="9" t="s">
        <v>4993</v>
      </c>
      <c r="V654" s="9" t="s">
        <v>5012</v>
      </c>
    </row>
    <row r="655" spans="1:22" ht="17.25" x14ac:dyDescent="0.15">
      <c r="A655" s="2">
        <v>154</v>
      </c>
      <c r="B655" s="10" t="s">
        <v>4000</v>
      </c>
      <c r="C655" s="1" t="s">
        <v>2636</v>
      </c>
      <c r="D655" s="1" t="s">
        <v>2637</v>
      </c>
      <c r="E655" s="17" t="s">
        <v>5208</v>
      </c>
      <c r="F655" s="1" t="s">
        <v>2638</v>
      </c>
      <c r="G655" s="4">
        <v>1</v>
      </c>
      <c r="H655" s="4"/>
      <c r="I655" s="4"/>
      <c r="J655" s="5">
        <v>42979</v>
      </c>
      <c r="K655" s="4" t="s">
        <v>24</v>
      </c>
      <c r="L655" s="4" t="s">
        <v>886</v>
      </c>
      <c r="M655" s="4" t="s">
        <v>49</v>
      </c>
      <c r="N655" s="4" t="s">
        <v>32</v>
      </c>
      <c r="O655" s="4" t="s">
        <v>2639</v>
      </c>
      <c r="P655" s="4" t="s">
        <v>2020</v>
      </c>
      <c r="Q655" s="4" t="s">
        <v>2020</v>
      </c>
      <c r="R655" s="2" t="s">
        <v>4982</v>
      </c>
      <c r="S655" s="2" t="s">
        <v>4982</v>
      </c>
      <c r="T655" s="12" t="s">
        <v>4645</v>
      </c>
      <c r="U655" s="2" t="s">
        <v>4992</v>
      </c>
      <c r="V655" s="9" t="s">
        <v>5009</v>
      </c>
    </row>
    <row r="656" spans="1:22" ht="17.25" x14ac:dyDescent="0.15">
      <c r="A656" s="2">
        <v>155</v>
      </c>
      <c r="B656" s="10" t="s">
        <v>4000</v>
      </c>
      <c r="C656" s="1" t="s">
        <v>2640</v>
      </c>
      <c r="D656" s="1" t="s">
        <v>2641</v>
      </c>
      <c r="E656" s="17" t="s">
        <v>5234</v>
      </c>
      <c r="F656" s="1" t="s">
        <v>2642</v>
      </c>
      <c r="G656" s="4">
        <v>1</v>
      </c>
      <c r="H656" s="4"/>
      <c r="I656" s="4"/>
      <c r="J656" s="5">
        <v>42948</v>
      </c>
      <c r="K656" s="4" t="s">
        <v>31</v>
      </c>
      <c r="L656" s="4" t="s">
        <v>25</v>
      </c>
      <c r="M656" s="4" t="s">
        <v>43</v>
      </c>
      <c r="N656" s="4" t="s">
        <v>20</v>
      </c>
      <c r="O656" s="4" t="s">
        <v>2643</v>
      </c>
      <c r="P656" s="4" t="s">
        <v>2173</v>
      </c>
      <c r="Q656" s="4" t="s">
        <v>2173</v>
      </c>
      <c r="R656" s="4" t="s">
        <v>5003</v>
      </c>
      <c r="S656" s="4" t="s">
        <v>5003</v>
      </c>
      <c r="T656" s="12" t="s">
        <v>4646</v>
      </c>
      <c r="U656" s="9" t="s">
        <v>5000</v>
      </c>
      <c r="V656" s="9" t="s">
        <v>5548</v>
      </c>
    </row>
    <row r="657" spans="1:22" ht="17.25" x14ac:dyDescent="0.15">
      <c r="A657" s="2">
        <v>156</v>
      </c>
      <c r="B657" s="10" t="s">
        <v>4000</v>
      </c>
      <c r="C657" s="1" t="s">
        <v>2644</v>
      </c>
      <c r="D657" s="1" t="s">
        <v>2645</v>
      </c>
      <c r="E657" s="17" t="s">
        <v>5209</v>
      </c>
      <c r="F657" s="1" t="s">
        <v>2646</v>
      </c>
      <c r="G657" s="4">
        <v>1</v>
      </c>
      <c r="H657" s="4"/>
      <c r="I657" s="4"/>
      <c r="J657" s="5">
        <v>41791</v>
      </c>
      <c r="K657" s="4" t="s">
        <v>24</v>
      </c>
      <c r="L657" s="4" t="s">
        <v>25</v>
      </c>
      <c r="M657" s="4" t="s">
        <v>49</v>
      </c>
      <c r="N657" s="4" t="s">
        <v>32</v>
      </c>
      <c r="O657" s="4" t="s">
        <v>2647</v>
      </c>
      <c r="P657" s="4" t="s">
        <v>2020</v>
      </c>
      <c r="Q657" s="4" t="s">
        <v>2020</v>
      </c>
      <c r="R657" s="2" t="s">
        <v>4982</v>
      </c>
      <c r="S657" s="2" t="s">
        <v>4982</v>
      </c>
      <c r="T657" s="12" t="s">
        <v>4647</v>
      </c>
      <c r="U657" s="9" t="s">
        <v>4993</v>
      </c>
      <c r="V657" s="9" t="s">
        <v>5009</v>
      </c>
    </row>
    <row r="658" spans="1:22" ht="17.25" x14ac:dyDescent="0.15">
      <c r="A658" s="2">
        <v>157</v>
      </c>
      <c r="B658" s="10" t="s">
        <v>4000</v>
      </c>
      <c r="C658" s="1" t="s">
        <v>2648</v>
      </c>
      <c r="D658" s="1" t="s">
        <v>2649</v>
      </c>
      <c r="E658" s="17" t="s">
        <v>5117</v>
      </c>
      <c r="F658" s="1" t="s">
        <v>2650</v>
      </c>
      <c r="G658" s="4">
        <v>1</v>
      </c>
      <c r="H658" s="4"/>
      <c r="I658" s="4"/>
      <c r="J658" s="5">
        <v>40787</v>
      </c>
      <c r="K658" s="4" t="s">
        <v>24</v>
      </c>
      <c r="L658" s="4" t="s">
        <v>18</v>
      </c>
      <c r="M658" s="4" t="s">
        <v>49</v>
      </c>
      <c r="N658" s="4" t="s">
        <v>20</v>
      </c>
      <c r="O658" s="4" t="s">
        <v>2651</v>
      </c>
      <c r="P658" s="4" t="s">
        <v>2616</v>
      </c>
      <c r="Q658" s="4" t="s">
        <v>2616</v>
      </c>
      <c r="R658" s="2" t="s">
        <v>4982</v>
      </c>
      <c r="S658" s="2" t="s">
        <v>4982</v>
      </c>
      <c r="T658" s="12" t="s">
        <v>4648</v>
      </c>
      <c r="U658" s="9" t="s">
        <v>5000</v>
      </c>
      <c r="V658" s="9" t="s">
        <v>5548</v>
      </c>
    </row>
    <row r="659" spans="1:22" ht="17.25" x14ac:dyDescent="0.15">
      <c r="A659" s="2">
        <v>158</v>
      </c>
      <c r="B659" s="10" t="s">
        <v>4000</v>
      </c>
      <c r="C659" s="1" t="s">
        <v>2652</v>
      </c>
      <c r="D659" s="1" t="s">
        <v>2653</v>
      </c>
      <c r="E659" s="17" t="s">
        <v>5285</v>
      </c>
      <c r="F659" s="1" t="s">
        <v>2654</v>
      </c>
      <c r="G659" s="4">
        <v>1</v>
      </c>
      <c r="H659" s="4"/>
      <c r="I659" s="4"/>
      <c r="J659" s="5">
        <v>42125</v>
      </c>
      <c r="K659" s="4" t="s">
        <v>24</v>
      </c>
      <c r="L659" s="4" t="s">
        <v>25</v>
      </c>
      <c r="M659" s="4" t="s">
        <v>19</v>
      </c>
      <c r="N659" s="4" t="s">
        <v>20</v>
      </c>
      <c r="O659" s="4" t="s">
        <v>2655</v>
      </c>
      <c r="P659" s="4" t="s">
        <v>2173</v>
      </c>
      <c r="Q659" s="4" t="s">
        <v>2173</v>
      </c>
      <c r="R659" s="4" t="s">
        <v>5003</v>
      </c>
      <c r="S659" s="4" t="s">
        <v>5003</v>
      </c>
      <c r="T659" s="12" t="s">
        <v>4649</v>
      </c>
      <c r="U659" s="9" t="s">
        <v>5547</v>
      </c>
      <c r="V659" s="9" t="s">
        <v>5548</v>
      </c>
    </row>
    <row r="660" spans="1:22" ht="17.25" x14ac:dyDescent="0.15">
      <c r="A660" s="2">
        <v>159</v>
      </c>
      <c r="B660" s="10" t="s">
        <v>4000</v>
      </c>
      <c r="C660" s="1" t="s">
        <v>142</v>
      </c>
      <c r="D660" s="1" t="s">
        <v>143</v>
      </c>
      <c r="E660" s="17" t="s">
        <v>5301</v>
      </c>
      <c r="F660" s="1" t="s">
        <v>144</v>
      </c>
      <c r="G660" s="4">
        <v>1</v>
      </c>
      <c r="H660" s="4"/>
      <c r="I660" s="4"/>
      <c r="J660" s="5">
        <v>41183</v>
      </c>
      <c r="K660" s="4" t="s">
        <v>31</v>
      </c>
      <c r="L660" s="4" t="s">
        <v>25</v>
      </c>
      <c r="M660" s="4" t="s">
        <v>19</v>
      </c>
      <c r="N660" s="4" t="s">
        <v>20</v>
      </c>
      <c r="O660" s="4" t="s">
        <v>145</v>
      </c>
      <c r="P660" s="4" t="s">
        <v>81</v>
      </c>
      <c r="Q660" s="4" t="s">
        <v>81</v>
      </c>
      <c r="R660" s="4" t="s">
        <v>5003</v>
      </c>
      <c r="S660" s="4" t="s">
        <v>5003</v>
      </c>
      <c r="T660" s="12" t="s">
        <v>4035</v>
      </c>
      <c r="U660" s="9" t="s">
        <v>5000</v>
      </c>
      <c r="V660" s="9" t="s">
        <v>5548</v>
      </c>
    </row>
    <row r="661" spans="1:22" ht="17.25" x14ac:dyDescent="0.15">
      <c r="A661" s="2">
        <v>160</v>
      </c>
      <c r="B661" s="10" t="s">
        <v>4000</v>
      </c>
      <c r="C661" s="1" t="s">
        <v>2656</v>
      </c>
      <c r="D661" s="1" t="s">
        <v>2657</v>
      </c>
      <c r="E661" s="17" t="s">
        <v>5210</v>
      </c>
      <c r="F661" s="1" t="s">
        <v>2658</v>
      </c>
      <c r="G661" s="4">
        <v>1</v>
      </c>
      <c r="H661" s="4"/>
      <c r="I661" s="4"/>
      <c r="J661" s="5">
        <v>42064</v>
      </c>
      <c r="K661" s="4" t="s">
        <v>24</v>
      </c>
      <c r="L661" s="4" t="s">
        <v>18</v>
      </c>
      <c r="M661" s="4" t="s">
        <v>19</v>
      </c>
      <c r="N661" s="4" t="s">
        <v>32</v>
      </c>
      <c r="O661" s="4" t="s">
        <v>2659</v>
      </c>
      <c r="P661" s="4" t="s">
        <v>2070</v>
      </c>
      <c r="Q661" s="4" t="s">
        <v>2070</v>
      </c>
      <c r="R661" s="2" t="s">
        <v>4986</v>
      </c>
      <c r="S661" s="9" t="s">
        <v>5549</v>
      </c>
      <c r="T661" s="12" t="s">
        <v>4650</v>
      </c>
      <c r="U661" s="9" t="s">
        <v>4993</v>
      </c>
      <c r="V661" s="9" t="s">
        <v>5014</v>
      </c>
    </row>
    <row r="662" spans="1:22" ht="17.25" x14ac:dyDescent="0.15">
      <c r="A662" s="2">
        <v>161</v>
      </c>
      <c r="B662" s="10" t="s">
        <v>4000</v>
      </c>
      <c r="C662" s="1" t="s">
        <v>2660</v>
      </c>
      <c r="D662" s="1" t="s">
        <v>2661</v>
      </c>
      <c r="E662" s="17" t="s">
        <v>5211</v>
      </c>
      <c r="F662" s="1" t="s">
        <v>2662</v>
      </c>
      <c r="G662" s="4">
        <v>1</v>
      </c>
      <c r="H662" s="4"/>
      <c r="I662" s="4"/>
      <c r="J662" s="5">
        <v>38869</v>
      </c>
      <c r="K662" s="4" t="s">
        <v>149</v>
      </c>
      <c r="L662" s="4" t="s">
        <v>25</v>
      </c>
      <c r="M662" s="4" t="s">
        <v>150</v>
      </c>
      <c r="N662" s="4" t="s">
        <v>32</v>
      </c>
      <c r="O662" s="4" t="s">
        <v>2663</v>
      </c>
      <c r="P662" s="4" t="s">
        <v>2014</v>
      </c>
      <c r="Q662" s="4" t="s">
        <v>2014</v>
      </c>
      <c r="R662" s="4" t="s">
        <v>5003</v>
      </c>
      <c r="S662" s="4" t="s">
        <v>5003</v>
      </c>
      <c r="T662" s="12" t="s">
        <v>4651</v>
      </c>
      <c r="U662" s="9" t="s">
        <v>4993</v>
      </c>
      <c r="V662" s="9" t="s">
        <v>5012</v>
      </c>
    </row>
    <row r="663" spans="1:22" ht="17.25" x14ac:dyDescent="0.15">
      <c r="A663" s="2">
        <v>162</v>
      </c>
      <c r="B663" s="10" t="s">
        <v>4000</v>
      </c>
      <c r="C663" s="1" t="s">
        <v>2664</v>
      </c>
      <c r="D663" s="2" t="s">
        <v>2665</v>
      </c>
      <c r="E663" s="17" t="s">
        <v>5212</v>
      </c>
      <c r="F663" s="1" t="s">
        <v>338</v>
      </c>
      <c r="G663" s="4">
        <v>1</v>
      </c>
      <c r="H663" s="4"/>
      <c r="I663" s="4"/>
      <c r="J663" s="5">
        <v>38991</v>
      </c>
      <c r="K663" s="4" t="s">
        <v>468</v>
      </c>
      <c r="L663" s="4" t="s">
        <v>18</v>
      </c>
      <c r="M663" s="4" t="s">
        <v>19</v>
      </c>
      <c r="N663" s="4" t="s">
        <v>20</v>
      </c>
      <c r="O663" s="4" t="s">
        <v>2666</v>
      </c>
      <c r="P663" s="4" t="s">
        <v>2070</v>
      </c>
      <c r="Q663" s="4" t="s">
        <v>2070</v>
      </c>
      <c r="R663" s="2" t="s">
        <v>4986</v>
      </c>
      <c r="S663" s="9" t="s">
        <v>5549</v>
      </c>
      <c r="T663" s="12" t="s">
        <v>4652</v>
      </c>
      <c r="U663" s="9" t="s">
        <v>4993</v>
      </c>
      <c r="V663" s="9" t="s">
        <v>5014</v>
      </c>
    </row>
    <row r="664" spans="1:22" ht="17.25" x14ac:dyDescent="0.15">
      <c r="A664" s="2">
        <v>163</v>
      </c>
      <c r="B664" s="10" t="s">
        <v>4000</v>
      </c>
      <c r="C664" s="1" t="s">
        <v>2667</v>
      </c>
      <c r="D664" s="1" t="s">
        <v>2668</v>
      </c>
      <c r="E664" s="17" t="s">
        <v>5319</v>
      </c>
      <c r="F664" s="1" t="s">
        <v>2669</v>
      </c>
      <c r="G664" s="4">
        <v>1</v>
      </c>
      <c r="H664" s="4">
        <v>280</v>
      </c>
      <c r="I664" s="4"/>
      <c r="J664" s="5">
        <v>43101</v>
      </c>
      <c r="K664" s="4" t="s">
        <v>88</v>
      </c>
      <c r="L664" s="4" t="s">
        <v>25</v>
      </c>
      <c r="M664" s="4" t="s">
        <v>19</v>
      </c>
      <c r="N664" s="4" t="s">
        <v>20</v>
      </c>
      <c r="O664" s="4" t="s">
        <v>2670</v>
      </c>
      <c r="P664" s="4" t="s">
        <v>2088</v>
      </c>
      <c r="Q664" s="4" t="s">
        <v>2088</v>
      </c>
      <c r="R664" s="2" t="s">
        <v>4988</v>
      </c>
      <c r="S664" s="9" t="s">
        <v>5549</v>
      </c>
      <c r="T664" s="12" t="s">
        <v>4653</v>
      </c>
      <c r="U664" s="2" t="s">
        <v>4992</v>
      </c>
      <c r="V664" s="9" t="s">
        <v>5006</v>
      </c>
    </row>
    <row r="665" spans="1:22" ht="17.25" x14ac:dyDescent="0.15">
      <c r="A665" s="2">
        <v>164</v>
      </c>
      <c r="B665" s="10" t="s">
        <v>4000</v>
      </c>
      <c r="C665" s="1" t="s">
        <v>153</v>
      </c>
      <c r="D665" s="1" t="s">
        <v>154</v>
      </c>
      <c r="E665" s="17" t="s">
        <v>5069</v>
      </c>
      <c r="F665" s="1" t="s">
        <v>155</v>
      </c>
      <c r="G665" s="4">
        <v>1</v>
      </c>
      <c r="H665" s="4"/>
      <c r="I665" s="4"/>
      <c r="J665" s="5">
        <v>42736</v>
      </c>
      <c r="K665" s="4" t="s">
        <v>31</v>
      </c>
      <c r="L665" s="4" t="s">
        <v>18</v>
      </c>
      <c r="M665" s="4" t="s">
        <v>49</v>
      </c>
      <c r="N665" s="4" t="s">
        <v>20</v>
      </c>
      <c r="O665" s="4" t="s">
        <v>156</v>
      </c>
      <c r="P665" s="4" t="s">
        <v>157</v>
      </c>
      <c r="Q665" s="4" t="s">
        <v>157</v>
      </c>
      <c r="R665" s="2" t="s">
        <v>4981</v>
      </c>
      <c r="S665" s="2" t="s">
        <v>4981</v>
      </c>
      <c r="T665" s="12" t="s">
        <v>4037</v>
      </c>
      <c r="U665" s="9" t="s">
        <v>4993</v>
      </c>
      <c r="V665" s="9" t="s">
        <v>5005</v>
      </c>
    </row>
    <row r="666" spans="1:22" ht="17.25" x14ac:dyDescent="0.15">
      <c r="A666" s="2">
        <v>165</v>
      </c>
      <c r="B666" s="10" t="s">
        <v>4000</v>
      </c>
      <c r="C666" s="1" t="s">
        <v>2671</v>
      </c>
      <c r="D666" s="1" t="s">
        <v>2672</v>
      </c>
      <c r="E666" s="17" t="s">
        <v>5110</v>
      </c>
      <c r="F666" s="1" t="s">
        <v>2673</v>
      </c>
      <c r="G666" s="4">
        <v>1</v>
      </c>
      <c r="H666" s="4"/>
      <c r="I666" s="4"/>
      <c r="J666" s="5">
        <v>42614</v>
      </c>
      <c r="K666" s="4" t="s">
        <v>504</v>
      </c>
      <c r="L666" s="4" t="s">
        <v>25</v>
      </c>
      <c r="M666" s="4" t="s">
        <v>19</v>
      </c>
      <c r="N666" s="4" t="s">
        <v>20</v>
      </c>
      <c r="O666" s="4" t="s">
        <v>2674</v>
      </c>
      <c r="P666" s="4" t="s">
        <v>2013</v>
      </c>
      <c r="Q666" s="4" t="s">
        <v>2014</v>
      </c>
      <c r="R666" s="4" t="s">
        <v>5003</v>
      </c>
      <c r="S666" s="4" t="s">
        <v>5003</v>
      </c>
      <c r="T666" s="12" t="s">
        <v>4654</v>
      </c>
      <c r="U666" s="9" t="s">
        <v>4993</v>
      </c>
      <c r="V666" s="9" t="s">
        <v>5526</v>
      </c>
    </row>
    <row r="667" spans="1:22" ht="17.25" x14ac:dyDescent="0.15">
      <c r="A667" s="2">
        <v>166</v>
      </c>
      <c r="B667" s="10" t="s">
        <v>4000</v>
      </c>
      <c r="C667" s="1" t="s">
        <v>2675</v>
      </c>
      <c r="D667" s="1" t="s">
        <v>2676</v>
      </c>
      <c r="E667" s="17" t="s">
        <v>5135</v>
      </c>
      <c r="F667" s="1" t="s">
        <v>2677</v>
      </c>
      <c r="G667" s="4">
        <v>1</v>
      </c>
      <c r="H667" s="4"/>
      <c r="I667" s="4"/>
      <c r="J667" s="5">
        <v>41852</v>
      </c>
      <c r="K667" s="4" t="s">
        <v>929</v>
      </c>
      <c r="L667" s="4" t="s">
        <v>18</v>
      </c>
      <c r="M667" s="4" t="s">
        <v>49</v>
      </c>
      <c r="N667" s="4" t="s">
        <v>32</v>
      </c>
      <c r="O667" s="4" t="s">
        <v>2678</v>
      </c>
      <c r="P667" s="4" t="s">
        <v>2679</v>
      </c>
      <c r="Q667" s="4" t="s">
        <v>2679</v>
      </c>
      <c r="R667" s="2" t="s">
        <v>4988</v>
      </c>
      <c r="S667" s="9" t="s">
        <v>5549</v>
      </c>
      <c r="T667" s="12" t="s">
        <v>4655</v>
      </c>
      <c r="U667" s="2" t="s">
        <v>4992</v>
      </c>
      <c r="V667" s="9" t="s">
        <v>5526</v>
      </c>
    </row>
    <row r="668" spans="1:22" ht="17.25" x14ac:dyDescent="0.15">
      <c r="A668" s="2">
        <v>167</v>
      </c>
      <c r="B668" s="10" t="s">
        <v>4000</v>
      </c>
      <c r="C668" s="1" t="s">
        <v>2680</v>
      </c>
      <c r="D668" s="1" t="s">
        <v>2681</v>
      </c>
      <c r="E668" s="17" t="s">
        <v>5072</v>
      </c>
      <c r="F668" s="1" t="s">
        <v>2682</v>
      </c>
      <c r="G668" s="4">
        <v>1</v>
      </c>
      <c r="H668" s="4"/>
      <c r="I668" s="4"/>
      <c r="J668" s="5">
        <v>42887</v>
      </c>
      <c r="K668" s="4" t="s">
        <v>24</v>
      </c>
      <c r="L668" s="4" t="s">
        <v>25</v>
      </c>
      <c r="M668" s="4" t="s">
        <v>19</v>
      </c>
      <c r="N668" s="4" t="s">
        <v>20</v>
      </c>
      <c r="O668" s="4" t="s">
        <v>2683</v>
      </c>
      <c r="P668" s="4" t="s">
        <v>2014</v>
      </c>
      <c r="Q668" s="4" t="s">
        <v>2014</v>
      </c>
      <c r="R668" s="4" t="s">
        <v>5003</v>
      </c>
      <c r="S668" s="4" t="s">
        <v>5003</v>
      </c>
      <c r="T668" s="12" t="s">
        <v>4656</v>
      </c>
      <c r="U668" s="9" t="s">
        <v>4993</v>
      </c>
      <c r="V668" s="9" t="s">
        <v>5528</v>
      </c>
    </row>
    <row r="669" spans="1:22" ht="17.25" x14ac:dyDescent="0.15">
      <c r="A669" s="2">
        <v>168</v>
      </c>
      <c r="B669" s="10" t="s">
        <v>4000</v>
      </c>
      <c r="C669" s="1" t="s">
        <v>163</v>
      </c>
      <c r="D669" s="1" t="s">
        <v>164</v>
      </c>
      <c r="E669" s="17" t="s">
        <v>5120</v>
      </c>
      <c r="F669" s="1" t="s">
        <v>165</v>
      </c>
      <c r="G669" s="4">
        <v>1</v>
      </c>
      <c r="H669" s="4"/>
      <c r="I669" s="4"/>
      <c r="J669" s="5">
        <v>39539</v>
      </c>
      <c r="K669" s="4" t="s">
        <v>24</v>
      </c>
      <c r="L669" s="4" t="s">
        <v>25</v>
      </c>
      <c r="M669" s="4" t="s">
        <v>49</v>
      </c>
      <c r="N669" s="4" t="s">
        <v>32</v>
      </c>
      <c r="O669" s="4" t="s">
        <v>166</v>
      </c>
      <c r="P669" s="4" t="s">
        <v>167</v>
      </c>
      <c r="Q669" s="4" t="s">
        <v>168</v>
      </c>
      <c r="R669" s="4" t="s">
        <v>5003</v>
      </c>
      <c r="S669" s="4" t="s">
        <v>5003</v>
      </c>
      <c r="T669" s="12" t="s">
        <v>4657</v>
      </c>
      <c r="U669" s="9" t="s">
        <v>4993</v>
      </c>
      <c r="V669" s="9" t="s">
        <v>5526</v>
      </c>
    </row>
    <row r="670" spans="1:22" ht="17.25" x14ac:dyDescent="0.15">
      <c r="A670" s="2">
        <v>169</v>
      </c>
      <c r="B670" s="10" t="s">
        <v>4000</v>
      </c>
      <c r="C670" s="1" t="s">
        <v>2684</v>
      </c>
      <c r="D670" s="1" t="s">
        <v>2685</v>
      </c>
      <c r="E670" s="17" t="s">
        <v>5168</v>
      </c>
      <c r="F670" s="1" t="s">
        <v>2686</v>
      </c>
      <c r="G670" s="4">
        <v>1</v>
      </c>
      <c r="H670" s="4">
        <v>722</v>
      </c>
      <c r="I670" s="4"/>
      <c r="J670" s="5">
        <v>43101</v>
      </c>
      <c r="K670" s="4" t="s">
        <v>504</v>
      </c>
      <c r="L670" s="4" t="s">
        <v>25</v>
      </c>
      <c r="M670" s="4" t="s">
        <v>43</v>
      </c>
      <c r="N670" s="4" t="s">
        <v>20</v>
      </c>
      <c r="O670" s="4" t="s">
        <v>2687</v>
      </c>
      <c r="P670" s="4" t="s">
        <v>2020</v>
      </c>
      <c r="Q670" s="4" t="s">
        <v>2020</v>
      </c>
      <c r="R670" s="2" t="s">
        <v>4982</v>
      </c>
      <c r="S670" s="2" t="s">
        <v>4982</v>
      </c>
      <c r="T670" s="12" t="s">
        <v>4658</v>
      </c>
      <c r="U670" s="9" t="s">
        <v>5000</v>
      </c>
      <c r="V670" s="9" t="s">
        <v>5548</v>
      </c>
    </row>
    <row r="671" spans="1:22" ht="17.25" x14ac:dyDescent="0.15">
      <c r="A671" s="2">
        <v>170</v>
      </c>
      <c r="B671" s="10" t="s">
        <v>4000</v>
      </c>
      <c r="C671" s="1" t="s">
        <v>2688</v>
      </c>
      <c r="D671" s="1" t="s">
        <v>2689</v>
      </c>
      <c r="E671" s="17" t="s">
        <v>5162</v>
      </c>
      <c r="F671" s="1" t="s">
        <v>2690</v>
      </c>
      <c r="G671" s="4">
        <v>1</v>
      </c>
      <c r="H671" s="4"/>
      <c r="I671" s="4"/>
      <c r="J671" s="5">
        <v>41760</v>
      </c>
      <c r="K671" s="4" t="s">
        <v>24</v>
      </c>
      <c r="L671" s="4" t="s">
        <v>25</v>
      </c>
      <c r="M671" s="4" t="s">
        <v>49</v>
      </c>
      <c r="N671" s="4" t="s">
        <v>20</v>
      </c>
      <c r="O671" s="4" t="s">
        <v>2691</v>
      </c>
      <c r="P671" s="4" t="s">
        <v>2342</v>
      </c>
      <c r="Q671" s="4" t="s">
        <v>2342</v>
      </c>
      <c r="R671" s="2" t="s">
        <v>4980</v>
      </c>
      <c r="S671" s="2" t="s">
        <v>4980</v>
      </c>
      <c r="T671" s="12" t="s">
        <v>4659</v>
      </c>
      <c r="U671" s="9" t="s">
        <v>4993</v>
      </c>
      <c r="V671" s="9" t="s">
        <v>5006</v>
      </c>
    </row>
    <row r="672" spans="1:22" ht="17.25" x14ac:dyDescent="0.15">
      <c r="A672" s="2">
        <v>171</v>
      </c>
      <c r="B672" s="10" t="s">
        <v>4000</v>
      </c>
      <c r="C672" s="1" t="s">
        <v>2692</v>
      </c>
      <c r="D672" s="1" t="s">
        <v>2693</v>
      </c>
      <c r="E672" s="17" t="s">
        <v>5468</v>
      </c>
      <c r="F672" s="1" t="s">
        <v>2694</v>
      </c>
      <c r="G672" s="4">
        <v>1</v>
      </c>
      <c r="H672" s="4"/>
      <c r="I672" s="4"/>
      <c r="J672" s="5">
        <v>42339</v>
      </c>
      <c r="K672" s="4" t="s">
        <v>24</v>
      </c>
      <c r="L672" s="4" t="s">
        <v>18</v>
      </c>
      <c r="M672" s="4" t="s">
        <v>19</v>
      </c>
      <c r="N672" s="4" t="s">
        <v>20</v>
      </c>
      <c r="O672" s="4" t="s">
        <v>2695</v>
      </c>
      <c r="P672" s="4" t="s">
        <v>2160</v>
      </c>
      <c r="Q672" s="4" t="s">
        <v>2160</v>
      </c>
      <c r="R672" s="4" t="s">
        <v>5003</v>
      </c>
      <c r="S672" s="4" t="s">
        <v>5003</v>
      </c>
      <c r="T672" s="12" t="s">
        <v>4660</v>
      </c>
      <c r="U672" s="9" t="s">
        <v>5000</v>
      </c>
      <c r="V672" s="9" t="s">
        <v>5548</v>
      </c>
    </row>
    <row r="673" spans="1:22" ht="17.25" x14ac:dyDescent="0.15">
      <c r="A673" s="2">
        <v>172</v>
      </c>
      <c r="B673" s="10" t="s">
        <v>4000</v>
      </c>
      <c r="C673" s="2" t="s">
        <v>2696</v>
      </c>
      <c r="D673" s="1" t="s">
        <v>2697</v>
      </c>
      <c r="E673" s="17" t="s">
        <v>5209</v>
      </c>
      <c r="F673" s="1" t="s">
        <v>2698</v>
      </c>
      <c r="G673" s="4">
        <v>1</v>
      </c>
      <c r="H673" s="4"/>
      <c r="I673" s="4"/>
      <c r="J673" s="5">
        <v>40087</v>
      </c>
      <c r="K673" s="4" t="s">
        <v>504</v>
      </c>
      <c r="L673" s="4" t="s">
        <v>18</v>
      </c>
      <c r="M673" s="4" t="s">
        <v>19</v>
      </c>
      <c r="N673" s="4" t="s">
        <v>32</v>
      </c>
      <c r="O673" s="4" t="s">
        <v>2699</v>
      </c>
      <c r="P673" s="4" t="s">
        <v>2700</v>
      </c>
      <c r="Q673" s="4" t="s">
        <v>2014</v>
      </c>
      <c r="R673" s="4" t="s">
        <v>5003</v>
      </c>
      <c r="S673" s="4" t="s">
        <v>5003</v>
      </c>
      <c r="T673" s="12" t="s">
        <v>4661</v>
      </c>
      <c r="U673" s="9" t="s">
        <v>4993</v>
      </c>
      <c r="V673" s="9" t="s">
        <v>5526</v>
      </c>
    </row>
    <row r="674" spans="1:22" ht="17.25" x14ac:dyDescent="0.15">
      <c r="A674" s="2">
        <v>173</v>
      </c>
      <c r="B674" s="10" t="s">
        <v>4000</v>
      </c>
      <c r="C674" s="1" t="s">
        <v>2701</v>
      </c>
      <c r="D674" s="1" t="s">
        <v>2702</v>
      </c>
      <c r="E674" s="17" t="s">
        <v>5213</v>
      </c>
      <c r="F674" s="1" t="s">
        <v>2703</v>
      </c>
      <c r="G674" s="4">
        <v>1</v>
      </c>
      <c r="H674" s="4"/>
      <c r="I674" s="4"/>
      <c r="J674" s="5">
        <v>42217</v>
      </c>
      <c r="K674" s="4" t="s">
        <v>24</v>
      </c>
      <c r="L674" s="4" t="s">
        <v>18</v>
      </c>
      <c r="M674" s="4" t="s">
        <v>49</v>
      </c>
      <c r="N674" s="4" t="s">
        <v>20</v>
      </c>
      <c r="O674" s="4" t="s">
        <v>2704</v>
      </c>
      <c r="P674" s="4" t="s">
        <v>2020</v>
      </c>
      <c r="Q674" s="4" t="s">
        <v>2020</v>
      </c>
      <c r="R674" s="2" t="s">
        <v>4982</v>
      </c>
      <c r="S674" s="2" t="s">
        <v>4982</v>
      </c>
      <c r="T674" s="12" t="s">
        <v>4662</v>
      </c>
      <c r="U674" s="9" t="s">
        <v>4993</v>
      </c>
      <c r="V674" s="9" t="s">
        <v>5006</v>
      </c>
    </row>
    <row r="675" spans="1:22" ht="17.25" x14ac:dyDescent="0.15">
      <c r="A675" s="2">
        <v>174</v>
      </c>
      <c r="B675" s="10" t="s">
        <v>4000</v>
      </c>
      <c r="C675" s="2" t="s">
        <v>2705</v>
      </c>
      <c r="D675" s="1" t="s">
        <v>2706</v>
      </c>
      <c r="E675" s="17" t="s">
        <v>5374</v>
      </c>
      <c r="F675" s="1" t="s">
        <v>2707</v>
      </c>
      <c r="G675" s="4">
        <v>1</v>
      </c>
      <c r="H675" s="4"/>
      <c r="I675" s="4"/>
      <c r="J675" s="5">
        <v>42736</v>
      </c>
      <c r="K675" s="4" t="s">
        <v>24</v>
      </c>
      <c r="L675" s="4" t="s">
        <v>18</v>
      </c>
      <c r="M675" s="4" t="s">
        <v>19</v>
      </c>
      <c r="N675" s="4" t="s">
        <v>20</v>
      </c>
      <c r="O675" s="4" t="s">
        <v>2708</v>
      </c>
      <c r="P675" s="4" t="s">
        <v>2426</v>
      </c>
      <c r="Q675" s="4" t="s">
        <v>2426</v>
      </c>
      <c r="R675" s="2" t="s">
        <v>4987</v>
      </c>
      <c r="S675" s="9" t="s">
        <v>5549</v>
      </c>
      <c r="T675" s="12" t="s">
        <v>4663</v>
      </c>
      <c r="U675" s="9" t="s">
        <v>5000</v>
      </c>
      <c r="V675" s="9" t="s">
        <v>5548</v>
      </c>
    </row>
    <row r="676" spans="1:22" ht="17.25" x14ac:dyDescent="0.15">
      <c r="A676" s="2">
        <v>175</v>
      </c>
      <c r="B676" s="10" t="s">
        <v>4000</v>
      </c>
      <c r="C676" s="2" t="s">
        <v>2709</v>
      </c>
      <c r="D676" s="1" t="s">
        <v>2710</v>
      </c>
      <c r="E676" s="17" t="s">
        <v>5126</v>
      </c>
      <c r="F676" s="1" t="s">
        <v>2711</v>
      </c>
      <c r="G676" s="4">
        <v>2</v>
      </c>
      <c r="H676" s="4">
        <v>112</v>
      </c>
      <c r="I676" s="4"/>
      <c r="J676" s="5">
        <v>43070</v>
      </c>
      <c r="K676" s="4" t="s">
        <v>88</v>
      </c>
      <c r="L676" s="4" t="s">
        <v>18</v>
      </c>
      <c r="M676" s="4" t="s">
        <v>19</v>
      </c>
      <c r="N676" s="4" t="s">
        <v>20</v>
      </c>
      <c r="O676" s="4" t="s">
        <v>2712</v>
      </c>
      <c r="P676" s="4" t="s">
        <v>2026</v>
      </c>
      <c r="Q676" s="4" t="s">
        <v>2026</v>
      </c>
      <c r="R676" s="4" t="s">
        <v>5003</v>
      </c>
      <c r="S676" s="4" t="s">
        <v>5003</v>
      </c>
      <c r="T676" s="12" t="s">
        <v>4664</v>
      </c>
      <c r="U676" s="9" t="s">
        <v>4993</v>
      </c>
      <c r="V676" s="9" t="s">
        <v>5009</v>
      </c>
    </row>
    <row r="677" spans="1:22" ht="17.25" x14ac:dyDescent="0.15">
      <c r="A677" s="2">
        <v>176</v>
      </c>
      <c r="B677" s="10" t="s">
        <v>4000</v>
      </c>
      <c r="C677" s="2" t="s">
        <v>2713</v>
      </c>
      <c r="D677" s="2" t="s">
        <v>2714</v>
      </c>
      <c r="E677" s="17" t="s">
        <v>5469</v>
      </c>
      <c r="F677" s="1" t="s">
        <v>1546</v>
      </c>
      <c r="G677" s="4">
        <v>1</v>
      </c>
      <c r="H677" s="4"/>
      <c r="I677" s="4"/>
      <c r="J677" s="5">
        <v>41365</v>
      </c>
      <c r="K677" s="4" t="s">
        <v>149</v>
      </c>
      <c r="L677" s="4" t="s">
        <v>18</v>
      </c>
      <c r="M677" s="4" t="s">
        <v>19</v>
      </c>
      <c r="N677" s="4" t="s">
        <v>32</v>
      </c>
      <c r="O677" s="4" t="s">
        <v>2715</v>
      </c>
      <c r="P677" s="4" t="s">
        <v>2244</v>
      </c>
      <c r="Q677" s="4" t="s">
        <v>2244</v>
      </c>
      <c r="R677" s="4" t="s">
        <v>5003</v>
      </c>
      <c r="S677" s="4" t="s">
        <v>5003</v>
      </c>
      <c r="T677" s="12" t="s">
        <v>4665</v>
      </c>
      <c r="U677" s="9" t="s">
        <v>5000</v>
      </c>
      <c r="V677" s="9" t="s">
        <v>5548</v>
      </c>
    </row>
    <row r="678" spans="1:22" ht="17.25" x14ac:dyDescent="0.15">
      <c r="A678" s="2">
        <v>177</v>
      </c>
      <c r="B678" s="10" t="s">
        <v>4000</v>
      </c>
      <c r="C678" s="2" t="s">
        <v>2716</v>
      </c>
      <c r="D678" s="1" t="s">
        <v>2717</v>
      </c>
      <c r="E678" s="17" t="s">
        <v>5214</v>
      </c>
      <c r="F678" s="1" t="s">
        <v>2718</v>
      </c>
      <c r="G678" s="4">
        <v>1</v>
      </c>
      <c r="H678" s="4"/>
      <c r="I678" s="4"/>
      <c r="J678" s="5">
        <v>39722</v>
      </c>
      <c r="K678" s="4" t="s">
        <v>24</v>
      </c>
      <c r="L678" s="4" t="s">
        <v>25</v>
      </c>
      <c r="M678" s="4" t="s">
        <v>49</v>
      </c>
      <c r="N678" s="4" t="s">
        <v>32</v>
      </c>
      <c r="O678" s="4" t="s">
        <v>2719</v>
      </c>
      <c r="P678" s="4" t="s">
        <v>2177</v>
      </c>
      <c r="Q678" s="4" t="s">
        <v>2177</v>
      </c>
      <c r="R678" s="4" t="s">
        <v>5003</v>
      </c>
      <c r="S678" s="4" t="s">
        <v>5003</v>
      </c>
      <c r="T678" s="12" t="s">
        <v>4666</v>
      </c>
      <c r="U678" s="9" t="s">
        <v>4993</v>
      </c>
      <c r="V678" s="9" t="s">
        <v>5006</v>
      </c>
    </row>
    <row r="679" spans="1:22" ht="17.25" x14ac:dyDescent="0.15">
      <c r="A679" s="2">
        <v>178</v>
      </c>
      <c r="B679" s="10" t="s">
        <v>4000</v>
      </c>
      <c r="C679" s="1" t="s">
        <v>2720</v>
      </c>
      <c r="D679" s="1" t="s">
        <v>2721</v>
      </c>
      <c r="E679" s="17" t="s">
        <v>5038</v>
      </c>
      <c r="F679" s="1" t="s">
        <v>2722</v>
      </c>
      <c r="G679" s="4">
        <v>1</v>
      </c>
      <c r="H679" s="4"/>
      <c r="I679" s="4"/>
      <c r="J679" s="5">
        <v>42339</v>
      </c>
      <c r="K679" s="4" t="s">
        <v>24</v>
      </c>
      <c r="L679" s="4" t="s">
        <v>18</v>
      </c>
      <c r="M679" s="4" t="s">
        <v>150</v>
      </c>
      <c r="N679" s="4" t="s">
        <v>20</v>
      </c>
      <c r="O679" s="4" t="s">
        <v>2723</v>
      </c>
      <c r="P679" s="4" t="s">
        <v>2567</v>
      </c>
      <c r="Q679" s="4" t="s">
        <v>2567</v>
      </c>
      <c r="R679" s="2" t="s">
        <v>4980</v>
      </c>
      <c r="S679" s="2" t="s">
        <v>4980</v>
      </c>
      <c r="T679" s="12" t="s">
        <v>4667</v>
      </c>
      <c r="U679" s="2" t="s">
        <v>4992</v>
      </c>
      <c r="V679" s="9" t="s">
        <v>5526</v>
      </c>
    </row>
    <row r="680" spans="1:22" ht="17.25" x14ac:dyDescent="0.15">
      <c r="A680" s="2">
        <v>179</v>
      </c>
      <c r="B680" s="10" t="s">
        <v>4000</v>
      </c>
      <c r="C680" s="2" t="s">
        <v>2724</v>
      </c>
      <c r="D680" s="1" t="s">
        <v>2725</v>
      </c>
      <c r="E680" s="17" t="s">
        <v>5285</v>
      </c>
      <c r="F680" s="1" t="s">
        <v>2726</v>
      </c>
      <c r="G680" s="4">
        <v>1</v>
      </c>
      <c r="H680" s="4"/>
      <c r="I680" s="4"/>
      <c r="J680" s="5">
        <v>42461</v>
      </c>
      <c r="K680" s="4" t="s">
        <v>149</v>
      </c>
      <c r="L680" s="4" t="s">
        <v>18</v>
      </c>
      <c r="M680" s="4" t="s">
        <v>19</v>
      </c>
      <c r="N680" s="4" t="s">
        <v>20</v>
      </c>
      <c r="O680" s="4" t="s">
        <v>2727</v>
      </c>
      <c r="P680" s="4" t="s">
        <v>2244</v>
      </c>
      <c r="Q680" s="4" t="s">
        <v>2244</v>
      </c>
      <c r="R680" s="4" t="s">
        <v>5003</v>
      </c>
      <c r="S680" s="4" t="s">
        <v>5003</v>
      </c>
      <c r="T680" s="12" t="s">
        <v>4668</v>
      </c>
      <c r="U680" s="2" t="s">
        <v>4992</v>
      </c>
      <c r="V680" s="9" t="s">
        <v>5006</v>
      </c>
    </row>
    <row r="681" spans="1:22" ht="17.25" x14ac:dyDescent="0.15">
      <c r="A681" s="2">
        <v>180</v>
      </c>
      <c r="B681" s="10" t="s">
        <v>4000</v>
      </c>
      <c r="C681" s="1" t="s">
        <v>2728</v>
      </c>
      <c r="D681" s="1" t="s">
        <v>2729</v>
      </c>
      <c r="E681" s="17" t="s">
        <v>5470</v>
      </c>
      <c r="F681" s="1" t="s">
        <v>2730</v>
      </c>
      <c r="G681" s="4">
        <v>1</v>
      </c>
      <c r="H681" s="4"/>
      <c r="I681" s="4"/>
      <c r="J681" s="5">
        <v>41477</v>
      </c>
      <c r="K681" s="4" t="s">
        <v>149</v>
      </c>
      <c r="L681" s="4" t="s">
        <v>18</v>
      </c>
      <c r="M681" s="4" t="s">
        <v>19</v>
      </c>
      <c r="N681" s="4" t="s">
        <v>32</v>
      </c>
      <c r="O681" s="4" t="s">
        <v>2731</v>
      </c>
      <c r="P681" s="4" t="s">
        <v>2078</v>
      </c>
      <c r="Q681" s="4" t="s">
        <v>2078</v>
      </c>
      <c r="R681" s="4" t="s">
        <v>5003</v>
      </c>
      <c r="S681" s="4" t="s">
        <v>5003</v>
      </c>
      <c r="T681" s="12" t="s">
        <v>4669</v>
      </c>
      <c r="U681" s="9" t="s">
        <v>5000</v>
      </c>
      <c r="V681" s="9" t="s">
        <v>5548</v>
      </c>
    </row>
    <row r="682" spans="1:22" ht="17.25" x14ac:dyDescent="0.15">
      <c r="A682" s="2">
        <v>181</v>
      </c>
      <c r="B682" s="10" t="s">
        <v>4000</v>
      </c>
      <c r="C682" s="1" t="s">
        <v>2732</v>
      </c>
      <c r="D682" s="1" t="s">
        <v>2733</v>
      </c>
      <c r="E682" s="17" t="s">
        <v>5471</v>
      </c>
      <c r="F682" s="1" t="s">
        <v>2453</v>
      </c>
      <c r="G682" s="4">
        <v>1</v>
      </c>
      <c r="H682" s="4"/>
      <c r="I682" s="4"/>
      <c r="J682" s="5">
        <v>42856</v>
      </c>
      <c r="K682" s="4" t="s">
        <v>468</v>
      </c>
      <c r="L682" s="4" t="s">
        <v>18</v>
      </c>
      <c r="M682" s="4" t="s">
        <v>19</v>
      </c>
      <c r="N682" s="4" t="s">
        <v>20</v>
      </c>
      <c r="O682" s="4" t="s">
        <v>2734</v>
      </c>
      <c r="P682" s="4" t="s">
        <v>2014</v>
      </c>
      <c r="Q682" s="4" t="s">
        <v>2014</v>
      </c>
      <c r="R682" s="4" t="s">
        <v>5003</v>
      </c>
      <c r="S682" s="4" t="s">
        <v>5003</v>
      </c>
      <c r="T682" s="12" t="s">
        <v>4670</v>
      </c>
      <c r="U682" s="2" t="s">
        <v>4992</v>
      </c>
      <c r="V682" s="9" t="s">
        <v>5018</v>
      </c>
    </row>
    <row r="683" spans="1:22" ht="17.25" x14ac:dyDescent="0.15">
      <c r="A683" s="2">
        <v>182</v>
      </c>
      <c r="B683" s="10" t="s">
        <v>4000</v>
      </c>
      <c r="C683" s="2" t="s">
        <v>2735</v>
      </c>
      <c r="D683" s="1" t="s">
        <v>2736</v>
      </c>
      <c r="E683" s="17" t="s">
        <v>5215</v>
      </c>
      <c r="F683" s="1" t="s">
        <v>2737</v>
      </c>
      <c r="G683" s="4">
        <v>1</v>
      </c>
      <c r="H683" s="4"/>
      <c r="I683" s="4"/>
      <c r="J683" s="5">
        <v>41275</v>
      </c>
      <c r="K683" s="4" t="s">
        <v>24</v>
      </c>
      <c r="L683" s="4" t="s">
        <v>18</v>
      </c>
      <c r="M683" s="4" t="s">
        <v>19</v>
      </c>
      <c r="N683" s="4" t="s">
        <v>32</v>
      </c>
      <c r="O683" s="4" t="s">
        <v>2738</v>
      </c>
      <c r="P683" s="4" t="s">
        <v>2739</v>
      </c>
      <c r="Q683" s="4" t="s">
        <v>2113</v>
      </c>
      <c r="R683" s="4" t="s">
        <v>5003</v>
      </c>
      <c r="S683" s="4" t="s">
        <v>5003</v>
      </c>
      <c r="T683" s="12" t="s">
        <v>4671</v>
      </c>
      <c r="U683" s="9" t="s">
        <v>4993</v>
      </c>
      <c r="V683" s="9" t="s">
        <v>5005</v>
      </c>
    </row>
    <row r="684" spans="1:22" ht="17.25" x14ac:dyDescent="0.15">
      <c r="A684" s="2">
        <v>183</v>
      </c>
      <c r="B684" s="10" t="s">
        <v>4000</v>
      </c>
      <c r="C684" s="1" t="s">
        <v>2740</v>
      </c>
      <c r="D684" s="1" t="s">
        <v>2741</v>
      </c>
      <c r="E684" s="17" t="s">
        <v>5072</v>
      </c>
      <c r="F684" s="1" t="s">
        <v>2742</v>
      </c>
      <c r="G684" s="4">
        <v>1</v>
      </c>
      <c r="H684" s="4"/>
      <c r="I684" s="4"/>
      <c r="J684" s="5">
        <v>40817</v>
      </c>
      <c r="K684" s="4" t="s">
        <v>504</v>
      </c>
      <c r="L684" s="4" t="s">
        <v>25</v>
      </c>
      <c r="M684" s="4" t="s">
        <v>19</v>
      </c>
      <c r="N684" s="4" t="s">
        <v>32</v>
      </c>
      <c r="O684" s="4" t="s">
        <v>2743</v>
      </c>
      <c r="P684" s="4" t="s">
        <v>2744</v>
      </c>
      <c r="Q684" s="4" t="s">
        <v>2014</v>
      </c>
      <c r="R684" s="4" t="s">
        <v>5003</v>
      </c>
      <c r="S684" s="4" t="s">
        <v>5003</v>
      </c>
      <c r="T684" s="12" t="s">
        <v>4672</v>
      </c>
      <c r="U684" s="9" t="s">
        <v>4993</v>
      </c>
      <c r="V684" s="9" t="s">
        <v>5006</v>
      </c>
    </row>
    <row r="685" spans="1:22" ht="17.25" x14ac:dyDescent="0.15">
      <c r="A685" s="2">
        <v>184</v>
      </c>
      <c r="B685" s="10" t="s">
        <v>4000</v>
      </c>
      <c r="C685" s="1" t="s">
        <v>2745</v>
      </c>
      <c r="D685" s="1" t="s">
        <v>2746</v>
      </c>
      <c r="E685" s="17" t="s">
        <v>5472</v>
      </c>
      <c r="F685" s="1" t="s">
        <v>2747</v>
      </c>
      <c r="G685" s="4">
        <v>1</v>
      </c>
      <c r="H685" s="4"/>
      <c r="I685" s="4"/>
      <c r="J685" s="5">
        <v>42491</v>
      </c>
      <c r="K685" s="4" t="s">
        <v>24</v>
      </c>
      <c r="L685" s="4" t="s">
        <v>18</v>
      </c>
      <c r="M685" s="4" t="s">
        <v>19</v>
      </c>
      <c r="N685" s="4" t="s">
        <v>32</v>
      </c>
      <c r="O685" s="4" t="s">
        <v>2748</v>
      </c>
      <c r="P685" s="4" t="s">
        <v>2083</v>
      </c>
      <c r="Q685" s="4" t="s">
        <v>2083</v>
      </c>
      <c r="R685" s="2" t="s">
        <v>4982</v>
      </c>
      <c r="S685" s="2" t="s">
        <v>4982</v>
      </c>
      <c r="T685" s="12" t="s">
        <v>4673</v>
      </c>
      <c r="U685" s="2" t="s">
        <v>4992</v>
      </c>
      <c r="V685" s="9" t="s">
        <v>5006</v>
      </c>
    </row>
    <row r="686" spans="1:22" ht="17.25" x14ac:dyDescent="0.15">
      <c r="A686" s="2">
        <v>185</v>
      </c>
      <c r="B686" s="10" t="s">
        <v>4000</v>
      </c>
      <c r="C686" s="1" t="s">
        <v>2749</v>
      </c>
      <c r="D686" s="1" t="s">
        <v>2750</v>
      </c>
      <c r="E686" s="17" t="s">
        <v>5325</v>
      </c>
      <c r="F686" s="1" t="s">
        <v>2751</v>
      </c>
      <c r="G686" s="4">
        <v>1</v>
      </c>
      <c r="H686" s="4">
        <v>32</v>
      </c>
      <c r="I686" s="4">
        <v>3000</v>
      </c>
      <c r="J686" s="5">
        <v>43101</v>
      </c>
      <c r="K686" s="4" t="s">
        <v>24</v>
      </c>
      <c r="L686" s="4" t="s">
        <v>25</v>
      </c>
      <c r="M686" s="4" t="s">
        <v>49</v>
      </c>
      <c r="N686" s="4" t="s">
        <v>32</v>
      </c>
      <c r="O686" s="4" t="s">
        <v>2752</v>
      </c>
      <c r="P686" s="4" t="s">
        <v>2177</v>
      </c>
      <c r="Q686" s="4" t="s">
        <v>2177</v>
      </c>
      <c r="R686" s="4" t="s">
        <v>5003</v>
      </c>
      <c r="S686" s="4" t="s">
        <v>5003</v>
      </c>
      <c r="T686" s="12" t="s">
        <v>4674</v>
      </c>
      <c r="U686" s="9" t="s">
        <v>4993</v>
      </c>
      <c r="V686" s="9" t="s">
        <v>5526</v>
      </c>
    </row>
    <row r="687" spans="1:22" ht="17.25" x14ac:dyDescent="0.15">
      <c r="A687" s="2">
        <v>186</v>
      </c>
      <c r="B687" s="10" t="s">
        <v>4000</v>
      </c>
      <c r="C687" s="1" t="s">
        <v>2753</v>
      </c>
      <c r="D687" s="1" t="s">
        <v>2754</v>
      </c>
      <c r="E687" s="17" t="s">
        <v>5168</v>
      </c>
      <c r="F687" s="1" t="s">
        <v>1546</v>
      </c>
      <c r="G687" s="4">
        <v>1</v>
      </c>
      <c r="H687" s="4"/>
      <c r="I687" s="4"/>
      <c r="J687" s="5">
        <v>41760</v>
      </c>
      <c r="K687" s="4" t="s">
        <v>31</v>
      </c>
      <c r="L687" s="4" t="s">
        <v>18</v>
      </c>
      <c r="M687" s="4" t="s">
        <v>43</v>
      </c>
      <c r="N687" s="4" t="s">
        <v>20</v>
      </c>
      <c r="O687" s="4" t="s">
        <v>2755</v>
      </c>
      <c r="P687" s="4" t="s">
        <v>2173</v>
      </c>
      <c r="Q687" s="4" t="s">
        <v>2173</v>
      </c>
      <c r="R687" s="4" t="s">
        <v>5003</v>
      </c>
      <c r="S687" s="4" t="s">
        <v>5003</v>
      </c>
      <c r="T687" s="12" t="s">
        <v>4675</v>
      </c>
      <c r="U687" s="2" t="s">
        <v>4992</v>
      </c>
      <c r="V687" s="9" t="s">
        <v>5526</v>
      </c>
    </row>
    <row r="688" spans="1:22" ht="17.25" x14ac:dyDescent="0.15">
      <c r="A688" s="2">
        <v>187</v>
      </c>
      <c r="B688" s="10" t="s">
        <v>4000</v>
      </c>
      <c r="C688" s="2" t="s">
        <v>2756</v>
      </c>
      <c r="D688" s="1" t="s">
        <v>2757</v>
      </c>
      <c r="E688" s="17" t="s">
        <v>5033</v>
      </c>
      <c r="F688" s="1" t="s">
        <v>2758</v>
      </c>
      <c r="G688" s="4">
        <v>1</v>
      </c>
      <c r="H688" s="4"/>
      <c r="I688" s="4"/>
      <c r="J688" s="5">
        <v>41275</v>
      </c>
      <c r="K688" s="4" t="s">
        <v>31</v>
      </c>
      <c r="L688" s="4" t="s">
        <v>18</v>
      </c>
      <c r="M688" s="4" t="s">
        <v>19</v>
      </c>
      <c r="N688" s="4" t="s">
        <v>32</v>
      </c>
      <c r="O688" s="4" t="s">
        <v>2759</v>
      </c>
      <c r="P688" s="4" t="s">
        <v>2760</v>
      </c>
      <c r="Q688" s="4" t="s">
        <v>2760</v>
      </c>
      <c r="R688" s="2" t="s">
        <v>4981</v>
      </c>
      <c r="S688" s="2" t="s">
        <v>4981</v>
      </c>
      <c r="T688" s="12" t="s">
        <v>4676</v>
      </c>
      <c r="U688" s="2" t="s">
        <v>4992</v>
      </c>
      <c r="V688" s="9" t="s">
        <v>5019</v>
      </c>
    </row>
    <row r="689" spans="1:22" ht="17.25" x14ac:dyDescent="0.15">
      <c r="A689" s="2">
        <v>188</v>
      </c>
      <c r="B689" s="10" t="s">
        <v>4000</v>
      </c>
      <c r="C689" s="1" t="s">
        <v>173</v>
      </c>
      <c r="D689" s="1" t="s">
        <v>174</v>
      </c>
      <c r="E689" s="17" t="s">
        <v>5302</v>
      </c>
      <c r="F689" s="1" t="s">
        <v>175</v>
      </c>
      <c r="G689" s="4">
        <v>1</v>
      </c>
      <c r="H689" s="4"/>
      <c r="I689" s="4"/>
      <c r="J689" s="5">
        <v>41061</v>
      </c>
      <c r="K689" s="4" t="s">
        <v>31</v>
      </c>
      <c r="L689" s="4" t="s">
        <v>25</v>
      </c>
      <c r="M689" s="4" t="s">
        <v>19</v>
      </c>
      <c r="N689" s="4" t="s">
        <v>20</v>
      </c>
      <c r="O689" s="4" t="s">
        <v>176</v>
      </c>
      <c r="P689" s="4" t="s">
        <v>81</v>
      </c>
      <c r="Q689" s="4" t="s">
        <v>81</v>
      </c>
      <c r="R689" s="2" t="s">
        <v>4985</v>
      </c>
      <c r="S689" s="2" t="s">
        <v>4985</v>
      </c>
      <c r="T689" s="12" t="s">
        <v>4041</v>
      </c>
      <c r="U689" s="9" t="s">
        <v>5000</v>
      </c>
      <c r="V689" s="9" t="s">
        <v>5548</v>
      </c>
    </row>
    <row r="690" spans="1:22" ht="17.25" x14ac:dyDescent="0.15">
      <c r="A690" s="2">
        <v>189</v>
      </c>
      <c r="B690" s="10" t="s">
        <v>4000</v>
      </c>
      <c r="C690" s="2" t="s">
        <v>2761</v>
      </c>
      <c r="D690" s="1" t="s">
        <v>2762</v>
      </c>
      <c r="E690" s="17" t="s">
        <v>5135</v>
      </c>
      <c r="F690" s="1" t="s">
        <v>2763</v>
      </c>
      <c r="G690" s="4">
        <v>1</v>
      </c>
      <c r="H690" s="4"/>
      <c r="I690" s="4"/>
      <c r="J690" s="5">
        <v>42736</v>
      </c>
      <c r="K690" s="4" t="s">
        <v>504</v>
      </c>
      <c r="L690" s="4" t="s">
        <v>25</v>
      </c>
      <c r="M690" s="4" t="s">
        <v>19</v>
      </c>
      <c r="N690" s="4" t="s">
        <v>20</v>
      </c>
      <c r="O690" s="4" t="s">
        <v>2764</v>
      </c>
      <c r="P690" s="4" t="s">
        <v>2014</v>
      </c>
      <c r="Q690" s="4" t="s">
        <v>2014</v>
      </c>
      <c r="R690" s="4" t="s">
        <v>5003</v>
      </c>
      <c r="S690" s="4" t="s">
        <v>5003</v>
      </c>
      <c r="T690" s="12" t="s">
        <v>4677</v>
      </c>
      <c r="U690" s="2" t="s">
        <v>4992</v>
      </c>
      <c r="V690" s="9" t="s">
        <v>5006</v>
      </c>
    </row>
    <row r="691" spans="1:22" ht="17.25" x14ac:dyDescent="0.15">
      <c r="A691" s="2">
        <v>190</v>
      </c>
      <c r="B691" s="10" t="s">
        <v>4000</v>
      </c>
      <c r="C691" s="2" t="s">
        <v>2765</v>
      </c>
      <c r="D691" s="1" t="s">
        <v>2766</v>
      </c>
      <c r="E691" s="17" t="s">
        <v>5216</v>
      </c>
      <c r="F691" s="1" t="s">
        <v>338</v>
      </c>
      <c r="G691" s="4">
        <v>1</v>
      </c>
      <c r="H691" s="4"/>
      <c r="I691" s="4"/>
      <c r="J691" s="5">
        <v>38991</v>
      </c>
      <c r="K691" s="4" t="s">
        <v>24</v>
      </c>
      <c r="L691" s="4" t="s">
        <v>18</v>
      </c>
      <c r="M691" s="4" t="s">
        <v>19</v>
      </c>
      <c r="N691" s="4" t="s">
        <v>20</v>
      </c>
      <c r="O691" s="4" t="s">
        <v>2767</v>
      </c>
      <c r="P691" s="4" t="s">
        <v>2070</v>
      </c>
      <c r="Q691" s="4" t="s">
        <v>2070</v>
      </c>
      <c r="R691" s="2" t="s">
        <v>4986</v>
      </c>
      <c r="S691" s="9" t="s">
        <v>5549</v>
      </c>
      <c r="T691" s="12" t="s">
        <v>4678</v>
      </c>
      <c r="U691" s="9" t="s">
        <v>4993</v>
      </c>
      <c r="V691" s="9" t="s">
        <v>5014</v>
      </c>
    </row>
    <row r="692" spans="1:22" ht="17.25" x14ac:dyDescent="0.15">
      <c r="A692" s="2">
        <v>191</v>
      </c>
      <c r="B692" s="10" t="s">
        <v>4000</v>
      </c>
      <c r="C692" s="2" t="s">
        <v>2768</v>
      </c>
      <c r="D692" s="2" t="s">
        <v>2769</v>
      </c>
      <c r="E692" s="17" t="s">
        <v>5217</v>
      </c>
      <c r="F692" s="1" t="s">
        <v>2770</v>
      </c>
      <c r="G692" s="4">
        <v>1</v>
      </c>
      <c r="H692" s="4"/>
      <c r="I692" s="4"/>
      <c r="J692" s="5">
        <v>43040</v>
      </c>
      <c r="K692" s="4" t="s">
        <v>504</v>
      </c>
      <c r="L692" s="4" t="s">
        <v>25</v>
      </c>
      <c r="M692" s="4" t="s">
        <v>49</v>
      </c>
      <c r="N692" s="4" t="s">
        <v>32</v>
      </c>
      <c r="O692" s="4" t="s">
        <v>2771</v>
      </c>
      <c r="P692" s="4" t="s">
        <v>2078</v>
      </c>
      <c r="Q692" s="4" t="s">
        <v>2078</v>
      </c>
      <c r="R692" s="4" t="s">
        <v>5003</v>
      </c>
      <c r="S692" s="4" t="s">
        <v>5003</v>
      </c>
      <c r="T692" s="12" t="s">
        <v>4679</v>
      </c>
      <c r="U692" s="9" t="s">
        <v>4993</v>
      </c>
      <c r="V692" s="9" t="s">
        <v>5526</v>
      </c>
    </row>
    <row r="693" spans="1:22" ht="17.25" x14ac:dyDescent="0.15">
      <c r="A693" s="2">
        <v>192</v>
      </c>
      <c r="B693" s="10" t="s">
        <v>4000</v>
      </c>
      <c r="C693" s="2" t="s">
        <v>2772</v>
      </c>
      <c r="D693" s="1" t="s">
        <v>2773</v>
      </c>
      <c r="E693" s="17" t="s">
        <v>5181</v>
      </c>
      <c r="F693" s="1" t="s">
        <v>2774</v>
      </c>
      <c r="G693" s="4">
        <v>1</v>
      </c>
      <c r="H693" s="4"/>
      <c r="I693" s="4"/>
      <c r="J693" s="5">
        <v>42614</v>
      </c>
      <c r="K693" s="4" t="s">
        <v>24</v>
      </c>
      <c r="L693" s="4" t="s">
        <v>18</v>
      </c>
      <c r="M693" s="4" t="s">
        <v>49</v>
      </c>
      <c r="N693" s="4" t="s">
        <v>32</v>
      </c>
      <c r="O693" s="4" t="s">
        <v>2775</v>
      </c>
      <c r="P693" s="4" t="s">
        <v>857</v>
      </c>
      <c r="Q693" s="4" t="s">
        <v>2776</v>
      </c>
      <c r="R693" s="4" t="s">
        <v>5003</v>
      </c>
      <c r="S693" s="4" t="s">
        <v>5003</v>
      </c>
      <c r="T693" s="12" t="s">
        <v>4680</v>
      </c>
      <c r="U693" s="2" t="s">
        <v>4992</v>
      </c>
      <c r="V693" s="9" t="s">
        <v>5012</v>
      </c>
    </row>
    <row r="694" spans="1:22" ht="17.25" x14ac:dyDescent="0.15">
      <c r="A694" s="2">
        <v>193</v>
      </c>
      <c r="B694" s="10" t="s">
        <v>4000</v>
      </c>
      <c r="C694" s="1" t="s">
        <v>2777</v>
      </c>
      <c r="D694" s="1" t="s">
        <v>2778</v>
      </c>
      <c r="E694" s="17" t="s">
        <v>5473</v>
      </c>
      <c r="F694" s="1" t="s">
        <v>2779</v>
      </c>
      <c r="G694" s="4">
        <v>1</v>
      </c>
      <c r="H694" s="4"/>
      <c r="I694" s="4"/>
      <c r="J694" s="5">
        <v>42767</v>
      </c>
      <c r="K694" s="4" t="s">
        <v>504</v>
      </c>
      <c r="L694" s="4" t="s">
        <v>25</v>
      </c>
      <c r="M694" s="4" t="s">
        <v>19</v>
      </c>
      <c r="N694" s="4" t="s">
        <v>20</v>
      </c>
      <c r="O694" s="4" t="s">
        <v>2780</v>
      </c>
      <c r="P694" s="4" t="s">
        <v>2014</v>
      </c>
      <c r="Q694" s="4" t="s">
        <v>2014</v>
      </c>
      <c r="R694" s="4" t="s">
        <v>5003</v>
      </c>
      <c r="S694" s="4" t="s">
        <v>5003</v>
      </c>
      <c r="T694" s="12" t="s">
        <v>4681</v>
      </c>
      <c r="U694" s="2" t="s">
        <v>4992</v>
      </c>
      <c r="V694" s="9" t="s">
        <v>5006</v>
      </c>
    </row>
    <row r="695" spans="1:22" ht="17.25" x14ac:dyDescent="0.15">
      <c r="A695" s="2">
        <v>194</v>
      </c>
      <c r="B695" s="10" t="s">
        <v>4000</v>
      </c>
      <c r="C695" s="1" t="s">
        <v>2781</v>
      </c>
      <c r="D695" s="1" t="s">
        <v>2782</v>
      </c>
      <c r="E695" s="17" t="s">
        <v>5162</v>
      </c>
      <c r="F695" s="1" t="s">
        <v>2783</v>
      </c>
      <c r="G695" s="4">
        <v>1</v>
      </c>
      <c r="H695" s="4"/>
      <c r="I695" s="4"/>
      <c r="J695" s="5">
        <v>42552</v>
      </c>
      <c r="K695" s="4" t="s">
        <v>504</v>
      </c>
      <c r="L695" s="4" t="s">
        <v>25</v>
      </c>
      <c r="M695" s="4" t="s">
        <v>49</v>
      </c>
      <c r="N695" s="4" t="s">
        <v>32</v>
      </c>
      <c r="O695" s="4" t="s">
        <v>2784</v>
      </c>
      <c r="P695" s="4" t="s">
        <v>2020</v>
      </c>
      <c r="Q695" s="4" t="s">
        <v>2020</v>
      </c>
      <c r="R695" s="2" t="s">
        <v>4982</v>
      </c>
      <c r="S695" s="2" t="s">
        <v>4982</v>
      </c>
      <c r="T695" s="12" t="s">
        <v>4682</v>
      </c>
      <c r="U695" s="9" t="s">
        <v>4993</v>
      </c>
      <c r="V695" s="9" t="s">
        <v>5006</v>
      </c>
    </row>
    <row r="696" spans="1:22" ht="17.25" x14ac:dyDescent="0.15">
      <c r="A696" s="2">
        <v>195</v>
      </c>
      <c r="B696" s="10" t="s">
        <v>4000</v>
      </c>
      <c r="C696" s="2" t="s">
        <v>2785</v>
      </c>
      <c r="D696" s="2" t="s">
        <v>2786</v>
      </c>
      <c r="E696" s="17" t="s">
        <v>5135</v>
      </c>
      <c r="F696" s="1" t="s">
        <v>2787</v>
      </c>
      <c r="G696" s="4">
        <v>1</v>
      </c>
      <c r="H696" s="4"/>
      <c r="I696" s="4"/>
      <c r="J696" s="5">
        <v>41275</v>
      </c>
      <c r="K696" s="4" t="s">
        <v>24</v>
      </c>
      <c r="L696" s="4" t="s">
        <v>25</v>
      </c>
      <c r="M696" s="4" t="s">
        <v>19</v>
      </c>
      <c r="N696" s="4" t="s">
        <v>32</v>
      </c>
      <c r="O696" s="4" t="s">
        <v>2788</v>
      </c>
      <c r="P696" s="4" t="s">
        <v>2789</v>
      </c>
      <c r="Q696" s="4" t="s">
        <v>2789</v>
      </c>
      <c r="R696" s="2" t="s">
        <v>4987</v>
      </c>
      <c r="S696" s="9" t="s">
        <v>5549</v>
      </c>
      <c r="T696" s="12" t="s">
        <v>4683</v>
      </c>
      <c r="U696" s="9" t="s">
        <v>5000</v>
      </c>
      <c r="V696" s="9" t="s">
        <v>5548</v>
      </c>
    </row>
    <row r="697" spans="1:22" ht="17.25" x14ac:dyDescent="0.15">
      <c r="A697" s="2">
        <v>196</v>
      </c>
      <c r="B697" s="10" t="s">
        <v>4000</v>
      </c>
      <c r="C697" s="1" t="s">
        <v>2790</v>
      </c>
      <c r="D697" s="1" t="s">
        <v>2791</v>
      </c>
      <c r="E697" s="17" t="s">
        <v>5285</v>
      </c>
      <c r="F697" s="1" t="s">
        <v>2792</v>
      </c>
      <c r="G697" s="4">
        <v>1</v>
      </c>
      <c r="H697" s="4"/>
      <c r="I697" s="4"/>
      <c r="J697" s="5">
        <v>42135</v>
      </c>
      <c r="K697" s="4" t="s">
        <v>24</v>
      </c>
      <c r="L697" s="4" t="s">
        <v>18</v>
      </c>
      <c r="M697" s="4" t="s">
        <v>19</v>
      </c>
      <c r="N697" s="4" t="s">
        <v>20</v>
      </c>
      <c r="O697" s="4" t="s">
        <v>2793</v>
      </c>
      <c r="P697" s="4" t="s">
        <v>2794</v>
      </c>
      <c r="Q697" s="4" t="s">
        <v>2020</v>
      </c>
      <c r="R697" s="2" t="s">
        <v>4982</v>
      </c>
      <c r="S697" s="2" t="s">
        <v>4982</v>
      </c>
      <c r="T697" s="12" t="s">
        <v>4684</v>
      </c>
      <c r="U697" s="9" t="s">
        <v>5000</v>
      </c>
      <c r="V697" s="9" t="s">
        <v>5548</v>
      </c>
    </row>
    <row r="698" spans="1:22" ht="17.25" x14ac:dyDescent="0.15">
      <c r="A698" s="2">
        <v>197</v>
      </c>
      <c r="B698" s="10" t="s">
        <v>4000</v>
      </c>
      <c r="C698" s="1" t="s">
        <v>2795</v>
      </c>
      <c r="D698" s="1" t="s">
        <v>2796</v>
      </c>
      <c r="E698" s="17" t="s">
        <v>5126</v>
      </c>
      <c r="F698" s="1" t="s">
        <v>2797</v>
      </c>
      <c r="G698" s="4">
        <v>1</v>
      </c>
      <c r="H698" s="4"/>
      <c r="I698" s="4"/>
      <c r="J698" s="5">
        <v>41030</v>
      </c>
      <c r="K698" s="4" t="s">
        <v>24</v>
      </c>
      <c r="L698" s="4" t="s">
        <v>25</v>
      </c>
      <c r="M698" s="4" t="s">
        <v>19</v>
      </c>
      <c r="N698" s="4" t="s">
        <v>32</v>
      </c>
      <c r="O698" s="4" t="s">
        <v>2798</v>
      </c>
      <c r="P698" s="4" t="s">
        <v>2381</v>
      </c>
      <c r="Q698" s="4" t="s">
        <v>2381</v>
      </c>
      <c r="R698" s="4" t="s">
        <v>5003</v>
      </c>
      <c r="S698" s="4" t="s">
        <v>5003</v>
      </c>
      <c r="T698" s="12" t="s">
        <v>4685</v>
      </c>
      <c r="U698" s="9" t="s">
        <v>4993</v>
      </c>
      <c r="V698" s="9" t="s">
        <v>5005</v>
      </c>
    </row>
    <row r="699" spans="1:22" ht="17.25" x14ac:dyDescent="0.15">
      <c r="A699" s="2">
        <v>198</v>
      </c>
      <c r="B699" s="10" t="s">
        <v>4000</v>
      </c>
      <c r="C699" s="2" t="s">
        <v>2799</v>
      </c>
      <c r="D699" s="1" t="s">
        <v>2800</v>
      </c>
      <c r="E699" s="17" t="s">
        <v>5053</v>
      </c>
      <c r="F699" s="1" t="s">
        <v>2801</v>
      </c>
      <c r="G699" s="4">
        <v>1</v>
      </c>
      <c r="H699" s="4"/>
      <c r="I699" s="4"/>
      <c r="J699" s="5">
        <v>42461</v>
      </c>
      <c r="K699" s="4" t="s">
        <v>31</v>
      </c>
      <c r="L699" s="4" t="s">
        <v>25</v>
      </c>
      <c r="M699" s="4" t="s">
        <v>19</v>
      </c>
      <c r="N699" s="4" t="s">
        <v>20</v>
      </c>
      <c r="O699" s="4" t="s">
        <v>2802</v>
      </c>
      <c r="P699" s="4" t="s">
        <v>2113</v>
      </c>
      <c r="Q699" s="4" t="s">
        <v>2113</v>
      </c>
      <c r="R699" s="4" t="s">
        <v>5003</v>
      </c>
      <c r="S699" s="4" t="s">
        <v>5003</v>
      </c>
      <c r="T699" s="12" t="s">
        <v>4686</v>
      </c>
      <c r="U699" s="9" t="s">
        <v>4993</v>
      </c>
      <c r="V699" s="9" t="s">
        <v>5005</v>
      </c>
    </row>
    <row r="700" spans="1:22" ht="17.25" x14ac:dyDescent="0.15">
      <c r="A700" s="2">
        <v>199</v>
      </c>
      <c r="B700" s="10" t="s">
        <v>4000</v>
      </c>
      <c r="C700" s="1" t="s">
        <v>2803</v>
      </c>
      <c r="D700" s="1" t="s">
        <v>2804</v>
      </c>
      <c r="E700" s="17" t="s">
        <v>5474</v>
      </c>
      <c r="F700" s="1" t="s">
        <v>2805</v>
      </c>
      <c r="G700" s="4">
        <v>1</v>
      </c>
      <c r="H700" s="4"/>
      <c r="I700" s="4"/>
      <c r="J700" s="5">
        <v>42309</v>
      </c>
      <c r="K700" s="4" t="s">
        <v>24</v>
      </c>
      <c r="L700" s="4" t="s">
        <v>18</v>
      </c>
      <c r="M700" s="4" t="s">
        <v>19</v>
      </c>
      <c r="N700" s="4" t="s">
        <v>20</v>
      </c>
      <c r="O700" s="4" t="s">
        <v>2806</v>
      </c>
      <c r="P700" s="4" t="s">
        <v>2014</v>
      </c>
      <c r="Q700" s="4" t="s">
        <v>2014</v>
      </c>
      <c r="R700" s="4" t="s">
        <v>5003</v>
      </c>
      <c r="S700" s="4" t="s">
        <v>5003</v>
      </c>
      <c r="T700" s="12" t="s">
        <v>4687</v>
      </c>
      <c r="U700" s="2" t="s">
        <v>4992</v>
      </c>
      <c r="V700" s="9" t="s">
        <v>5005</v>
      </c>
    </row>
    <row r="701" spans="1:22" ht="17.25" x14ac:dyDescent="0.15">
      <c r="A701" s="2">
        <v>200</v>
      </c>
      <c r="B701" s="10" t="s">
        <v>4000</v>
      </c>
      <c r="C701" s="1" t="s">
        <v>177</v>
      </c>
      <c r="D701" s="1" t="s">
        <v>178</v>
      </c>
      <c r="E701" s="17" t="s">
        <v>5475</v>
      </c>
      <c r="F701" s="1" t="s">
        <v>179</v>
      </c>
      <c r="G701" s="4">
        <v>1</v>
      </c>
      <c r="H701" s="4"/>
      <c r="I701" s="4"/>
      <c r="J701" s="5">
        <v>40513</v>
      </c>
      <c r="K701" s="4" t="s">
        <v>24</v>
      </c>
      <c r="L701" s="4" t="s">
        <v>18</v>
      </c>
      <c r="M701" s="4" t="s">
        <v>19</v>
      </c>
      <c r="N701" s="4" t="s">
        <v>32</v>
      </c>
      <c r="O701" s="4" t="s">
        <v>180</v>
      </c>
      <c r="P701" s="4" t="s">
        <v>181</v>
      </c>
      <c r="Q701" s="4" t="s">
        <v>181</v>
      </c>
      <c r="R701" s="2" t="s">
        <v>4982</v>
      </c>
      <c r="S701" s="2" t="s">
        <v>4982</v>
      </c>
      <c r="T701" s="12" t="s">
        <v>4042</v>
      </c>
      <c r="U701" s="9" t="s">
        <v>5000</v>
      </c>
      <c r="V701" s="9" t="s">
        <v>5548</v>
      </c>
    </row>
    <row r="702" spans="1:22" ht="17.25" x14ac:dyDescent="0.15">
      <c r="A702" s="2">
        <v>201</v>
      </c>
      <c r="B702" s="10" t="s">
        <v>4000</v>
      </c>
      <c r="C702" s="1" t="s">
        <v>2807</v>
      </c>
      <c r="D702" s="1" t="s">
        <v>2808</v>
      </c>
      <c r="E702" s="17" t="s">
        <v>5347</v>
      </c>
      <c r="F702" s="1" t="s">
        <v>2809</v>
      </c>
      <c r="G702" s="4">
        <v>1</v>
      </c>
      <c r="H702" s="4"/>
      <c r="I702" s="4"/>
      <c r="J702" s="5">
        <v>41983</v>
      </c>
      <c r="K702" s="4" t="s">
        <v>24</v>
      </c>
      <c r="L702" s="4" t="s">
        <v>18</v>
      </c>
      <c r="M702" s="4" t="s">
        <v>19</v>
      </c>
      <c r="N702" s="4" t="s">
        <v>32</v>
      </c>
      <c r="O702" s="4" t="s">
        <v>2810</v>
      </c>
      <c r="P702" s="4" t="s">
        <v>2041</v>
      </c>
      <c r="Q702" s="4" t="s">
        <v>2041</v>
      </c>
      <c r="R702" s="2" t="s">
        <v>4982</v>
      </c>
      <c r="S702" s="2" t="s">
        <v>4982</v>
      </c>
      <c r="T702" s="12" t="s">
        <v>4688</v>
      </c>
      <c r="U702" s="2" t="s">
        <v>4992</v>
      </c>
      <c r="V702" s="9" t="s">
        <v>5006</v>
      </c>
    </row>
    <row r="703" spans="1:22" ht="17.25" x14ac:dyDescent="0.15">
      <c r="A703" s="2">
        <v>202</v>
      </c>
      <c r="B703" s="10" t="s">
        <v>4000</v>
      </c>
      <c r="C703" s="2" t="s">
        <v>2811</v>
      </c>
      <c r="D703" s="1" t="s">
        <v>2812</v>
      </c>
      <c r="E703" s="17" t="s">
        <v>5403</v>
      </c>
      <c r="F703" s="1" t="s">
        <v>2813</v>
      </c>
      <c r="G703" s="4">
        <v>1</v>
      </c>
      <c r="H703" s="4"/>
      <c r="I703" s="4"/>
      <c r="J703" s="5">
        <v>42979</v>
      </c>
      <c r="K703" s="4" t="s">
        <v>468</v>
      </c>
      <c r="L703" s="4" t="s">
        <v>18</v>
      </c>
      <c r="M703" s="4" t="s">
        <v>19</v>
      </c>
      <c r="N703" s="4" t="s">
        <v>20</v>
      </c>
      <c r="O703" s="4" t="s">
        <v>2814</v>
      </c>
      <c r="P703" s="4" t="s">
        <v>2463</v>
      </c>
      <c r="Q703" s="4" t="s">
        <v>2463</v>
      </c>
      <c r="R703" s="4" t="s">
        <v>5003</v>
      </c>
      <c r="S703" s="4" t="s">
        <v>5003</v>
      </c>
      <c r="T703" s="12" t="s">
        <v>4689</v>
      </c>
      <c r="U703" s="9" t="s">
        <v>4993</v>
      </c>
      <c r="V703" s="9" t="s">
        <v>5005</v>
      </c>
    </row>
    <row r="704" spans="1:22" ht="17.25" x14ac:dyDescent="0.15">
      <c r="A704" s="2">
        <v>203</v>
      </c>
      <c r="B704" s="10" t="s">
        <v>4000</v>
      </c>
      <c r="C704" s="1" t="s">
        <v>2815</v>
      </c>
      <c r="D704" s="1" t="s">
        <v>2816</v>
      </c>
      <c r="E704" s="17" t="s">
        <v>5218</v>
      </c>
      <c r="F704" s="1" t="s">
        <v>2817</v>
      </c>
      <c r="G704" s="4">
        <v>1</v>
      </c>
      <c r="H704" s="4"/>
      <c r="I704" s="4"/>
      <c r="J704" s="5">
        <v>41760</v>
      </c>
      <c r="K704" s="4" t="s">
        <v>104</v>
      </c>
      <c r="L704" s="4" t="s">
        <v>25</v>
      </c>
      <c r="M704" s="4" t="s">
        <v>19</v>
      </c>
      <c r="N704" s="4" t="s">
        <v>32</v>
      </c>
      <c r="O704" s="4" t="s">
        <v>2818</v>
      </c>
      <c r="P704" s="4" t="s">
        <v>2819</v>
      </c>
      <c r="Q704" s="4" t="s">
        <v>2342</v>
      </c>
      <c r="R704" s="2" t="s">
        <v>4980</v>
      </c>
      <c r="S704" s="2" t="s">
        <v>4980</v>
      </c>
      <c r="T704" s="12" t="s">
        <v>4690</v>
      </c>
      <c r="U704" s="9" t="s">
        <v>4993</v>
      </c>
      <c r="V704" s="9" t="s">
        <v>5006</v>
      </c>
    </row>
    <row r="705" spans="1:22" ht="17.25" x14ac:dyDescent="0.15">
      <c r="A705" s="2">
        <v>204</v>
      </c>
      <c r="B705" s="10" t="s">
        <v>4000</v>
      </c>
      <c r="C705" s="1" t="s">
        <v>2820</v>
      </c>
      <c r="D705" s="1" t="s">
        <v>2821</v>
      </c>
      <c r="E705" s="17" t="s">
        <v>5219</v>
      </c>
      <c r="F705" s="1" t="s">
        <v>2822</v>
      </c>
      <c r="G705" s="4">
        <v>1</v>
      </c>
      <c r="H705" s="4"/>
      <c r="I705" s="4"/>
      <c r="J705" s="5">
        <v>41365</v>
      </c>
      <c r="K705" s="4" t="s">
        <v>279</v>
      </c>
      <c r="L705" s="4" t="s">
        <v>18</v>
      </c>
      <c r="M705" s="4" t="s">
        <v>150</v>
      </c>
      <c r="N705" s="4" t="s">
        <v>32</v>
      </c>
      <c r="O705" s="4" t="s">
        <v>2823</v>
      </c>
      <c r="P705" s="4" t="s">
        <v>2014</v>
      </c>
      <c r="Q705" s="4" t="s">
        <v>2014</v>
      </c>
      <c r="R705" s="4" t="s">
        <v>5003</v>
      </c>
      <c r="S705" s="4" t="s">
        <v>5003</v>
      </c>
      <c r="T705" s="12" t="s">
        <v>4691</v>
      </c>
      <c r="U705" s="9" t="s">
        <v>4993</v>
      </c>
      <c r="V705" s="9" t="s">
        <v>5006</v>
      </c>
    </row>
    <row r="706" spans="1:22" ht="17.25" x14ac:dyDescent="0.15">
      <c r="A706" s="2">
        <v>205</v>
      </c>
      <c r="B706" s="10" t="s">
        <v>4000</v>
      </c>
      <c r="C706" s="1" t="s">
        <v>2824</v>
      </c>
      <c r="D706" s="1" t="s">
        <v>2825</v>
      </c>
      <c r="E706" s="17" t="s">
        <v>5209</v>
      </c>
      <c r="F706" s="1" t="s">
        <v>2826</v>
      </c>
      <c r="G706" s="4">
        <v>1</v>
      </c>
      <c r="H706" s="4"/>
      <c r="I706" s="4"/>
      <c r="J706" s="5">
        <v>42064</v>
      </c>
      <c r="K706" s="4" t="s">
        <v>229</v>
      </c>
      <c r="L706" s="4" t="s">
        <v>25</v>
      </c>
      <c r="M706" s="4" t="s">
        <v>49</v>
      </c>
      <c r="N706" s="4" t="s">
        <v>32</v>
      </c>
      <c r="O706" s="4" t="s">
        <v>2827</v>
      </c>
      <c r="P706" s="4" t="s">
        <v>2828</v>
      </c>
      <c r="Q706" s="4" t="s">
        <v>2828</v>
      </c>
      <c r="R706" s="2" t="s">
        <v>4982</v>
      </c>
      <c r="S706" s="2" t="s">
        <v>4982</v>
      </c>
      <c r="T706" s="12" t="s">
        <v>4692</v>
      </c>
      <c r="U706" s="9" t="s">
        <v>4993</v>
      </c>
      <c r="V706" s="9" t="s">
        <v>5009</v>
      </c>
    </row>
    <row r="707" spans="1:22" ht="17.25" x14ac:dyDescent="0.15">
      <c r="A707" s="2">
        <v>206</v>
      </c>
      <c r="B707" s="10" t="s">
        <v>4000</v>
      </c>
      <c r="C707" s="2" t="s">
        <v>2829</v>
      </c>
      <c r="D707" s="1" t="s">
        <v>2830</v>
      </c>
      <c r="E707" s="17" t="s">
        <v>5220</v>
      </c>
      <c r="F707" s="1" t="s">
        <v>2831</v>
      </c>
      <c r="G707" s="4">
        <v>1</v>
      </c>
      <c r="H707" s="4"/>
      <c r="I707" s="4"/>
      <c r="J707" s="5">
        <v>40391</v>
      </c>
      <c r="K707" s="4" t="s">
        <v>24</v>
      </c>
      <c r="L707" s="4" t="s">
        <v>25</v>
      </c>
      <c r="M707" s="4" t="s">
        <v>19</v>
      </c>
      <c r="N707" s="4" t="s">
        <v>32</v>
      </c>
      <c r="O707" s="4" t="s">
        <v>2832</v>
      </c>
      <c r="P707" s="4" t="s">
        <v>2833</v>
      </c>
      <c r="Q707" s="4" t="s">
        <v>2834</v>
      </c>
      <c r="R707" s="2" t="s">
        <v>4982</v>
      </c>
      <c r="S707" s="2" t="s">
        <v>4982</v>
      </c>
      <c r="T707" s="12" t="s">
        <v>4693</v>
      </c>
      <c r="U707" s="9" t="s">
        <v>4993</v>
      </c>
      <c r="V707" s="9" t="s">
        <v>5005</v>
      </c>
    </row>
    <row r="708" spans="1:22" ht="17.25" x14ac:dyDescent="0.15">
      <c r="A708" s="2">
        <v>207</v>
      </c>
      <c r="B708" s="10" t="s">
        <v>4000</v>
      </c>
      <c r="C708" s="1" t="s">
        <v>2835</v>
      </c>
      <c r="D708" s="1" t="s">
        <v>2836</v>
      </c>
      <c r="E708" s="17" t="s">
        <v>5476</v>
      </c>
      <c r="F708" s="1" t="s">
        <v>2837</v>
      </c>
      <c r="G708" s="4">
        <v>1</v>
      </c>
      <c r="H708" s="4"/>
      <c r="I708" s="4"/>
      <c r="J708" s="5">
        <v>42795</v>
      </c>
      <c r="K708" s="4" t="s">
        <v>149</v>
      </c>
      <c r="L708" s="4" t="s">
        <v>18</v>
      </c>
      <c r="M708" s="4" t="s">
        <v>19</v>
      </c>
      <c r="N708" s="4" t="s">
        <v>20</v>
      </c>
      <c r="O708" s="4" t="s">
        <v>2838</v>
      </c>
      <c r="P708" s="4" t="s">
        <v>2250</v>
      </c>
      <c r="Q708" s="4" t="s">
        <v>2250</v>
      </c>
      <c r="R708" s="4" t="s">
        <v>5003</v>
      </c>
      <c r="S708" s="4" t="s">
        <v>5003</v>
      </c>
      <c r="T708" s="12" t="s">
        <v>4694</v>
      </c>
      <c r="U708" s="2" t="s">
        <v>4992</v>
      </c>
      <c r="V708" s="9" t="s">
        <v>5006</v>
      </c>
    </row>
    <row r="709" spans="1:22" ht="17.25" x14ac:dyDescent="0.15">
      <c r="A709" s="2">
        <v>208</v>
      </c>
      <c r="B709" s="10" t="s">
        <v>4000</v>
      </c>
      <c r="C709" s="1" t="s">
        <v>2839</v>
      </c>
      <c r="D709" s="2" t="s">
        <v>2840</v>
      </c>
      <c r="E709" s="17" t="s">
        <v>5477</v>
      </c>
      <c r="G709" s="4">
        <v>1</v>
      </c>
      <c r="H709" s="4"/>
      <c r="I709" s="4"/>
      <c r="J709" s="5">
        <v>43040</v>
      </c>
      <c r="K709" s="4" t="s">
        <v>88</v>
      </c>
      <c r="L709" s="4" t="s">
        <v>18</v>
      </c>
      <c r="M709" s="4" t="s">
        <v>19</v>
      </c>
      <c r="N709" s="4" t="s">
        <v>20</v>
      </c>
      <c r="O709" s="4" t="s">
        <v>2841</v>
      </c>
      <c r="P709" s="4" t="s">
        <v>2177</v>
      </c>
      <c r="Q709" s="4" t="s">
        <v>2177</v>
      </c>
      <c r="R709" s="4" t="s">
        <v>5003</v>
      </c>
      <c r="S709" s="4" t="s">
        <v>5003</v>
      </c>
      <c r="T709" s="12" t="s">
        <v>4695</v>
      </c>
      <c r="U709" s="2" t="s">
        <v>4992</v>
      </c>
      <c r="V709" s="9" t="s">
        <v>5018</v>
      </c>
    </row>
    <row r="710" spans="1:22" ht="17.25" x14ac:dyDescent="0.15">
      <c r="A710" s="2">
        <v>209</v>
      </c>
      <c r="B710" s="10" t="s">
        <v>4000</v>
      </c>
      <c r="C710" s="1" t="s">
        <v>2842</v>
      </c>
      <c r="D710" s="1" t="s">
        <v>2843</v>
      </c>
      <c r="E710" s="17" t="s">
        <v>5053</v>
      </c>
      <c r="F710" s="1" t="s">
        <v>2844</v>
      </c>
      <c r="G710" s="4">
        <v>1</v>
      </c>
      <c r="H710" s="4"/>
      <c r="I710" s="4"/>
      <c r="J710" s="5">
        <v>43009</v>
      </c>
      <c r="K710" s="4" t="s">
        <v>468</v>
      </c>
      <c r="L710" s="4" t="s">
        <v>18</v>
      </c>
      <c r="M710" s="4" t="s">
        <v>19</v>
      </c>
      <c r="N710" s="4" t="s">
        <v>32</v>
      </c>
      <c r="O710" s="4" t="s">
        <v>2845</v>
      </c>
      <c r="P710" s="4" t="s">
        <v>2177</v>
      </c>
      <c r="Q710" s="4" t="s">
        <v>2177</v>
      </c>
      <c r="R710" s="4" t="s">
        <v>5003</v>
      </c>
      <c r="S710" s="4" t="s">
        <v>5003</v>
      </c>
      <c r="T710" s="12" t="s">
        <v>4696</v>
      </c>
      <c r="U710" s="2" t="s">
        <v>4992</v>
      </c>
      <c r="V710" s="9" t="s">
        <v>5006</v>
      </c>
    </row>
    <row r="711" spans="1:22" ht="17.25" x14ac:dyDescent="0.15">
      <c r="A711" s="2">
        <v>210</v>
      </c>
      <c r="B711" s="10" t="s">
        <v>4000</v>
      </c>
      <c r="C711" s="1" t="s">
        <v>2846</v>
      </c>
      <c r="D711" s="1" t="s">
        <v>2847</v>
      </c>
      <c r="E711" s="17" t="s">
        <v>5160</v>
      </c>
      <c r="F711" s="1" t="s">
        <v>2848</v>
      </c>
      <c r="G711" s="4">
        <v>1</v>
      </c>
      <c r="H711" s="4"/>
      <c r="I711" s="4"/>
      <c r="J711" s="5">
        <v>41395</v>
      </c>
      <c r="K711" s="4" t="s">
        <v>88</v>
      </c>
      <c r="L711" s="4" t="s">
        <v>18</v>
      </c>
      <c r="M711" s="4" t="s">
        <v>19</v>
      </c>
      <c r="N711" s="4" t="s">
        <v>32</v>
      </c>
      <c r="O711" s="4" t="s">
        <v>2849</v>
      </c>
      <c r="P711" s="4" t="s">
        <v>2850</v>
      </c>
      <c r="Q711" s="4" t="s">
        <v>2426</v>
      </c>
      <c r="R711" s="2" t="s">
        <v>4987</v>
      </c>
      <c r="S711" s="9" t="s">
        <v>5549</v>
      </c>
      <c r="T711" s="12" t="s">
        <v>4697</v>
      </c>
      <c r="U711" s="9" t="s">
        <v>5000</v>
      </c>
      <c r="V711" s="9" t="s">
        <v>5548</v>
      </c>
    </row>
    <row r="712" spans="1:22" ht="17.25" x14ac:dyDescent="0.15">
      <c r="A712" s="2">
        <v>211</v>
      </c>
      <c r="B712" s="10" t="s">
        <v>4000</v>
      </c>
      <c r="C712" s="1" t="s">
        <v>2851</v>
      </c>
      <c r="D712" s="1" t="s">
        <v>2852</v>
      </c>
      <c r="E712" s="17" t="s">
        <v>5478</v>
      </c>
      <c r="G712" s="4">
        <v>1</v>
      </c>
      <c r="H712" s="4"/>
      <c r="I712" s="4"/>
      <c r="J712" s="5">
        <v>43101</v>
      </c>
      <c r="K712" s="4" t="s">
        <v>24</v>
      </c>
      <c r="L712" s="4" t="s">
        <v>18</v>
      </c>
      <c r="M712" s="4" t="s">
        <v>19</v>
      </c>
      <c r="N712" s="4" t="s">
        <v>32</v>
      </c>
      <c r="O712" s="4" t="s">
        <v>2853</v>
      </c>
      <c r="P712" s="4" t="s">
        <v>2854</v>
      </c>
      <c r="Q712" s="4" t="s">
        <v>2854</v>
      </c>
      <c r="R712" s="2" t="s">
        <v>4983</v>
      </c>
      <c r="S712" s="9" t="s">
        <v>5549</v>
      </c>
      <c r="T712" s="12" t="s">
        <v>4698</v>
      </c>
      <c r="U712" s="2" t="s">
        <v>4992</v>
      </c>
      <c r="V712" s="9" t="s">
        <v>5009</v>
      </c>
    </row>
    <row r="713" spans="1:22" ht="17.25" x14ac:dyDescent="0.15">
      <c r="A713" s="2">
        <v>212</v>
      </c>
      <c r="B713" s="10" t="s">
        <v>4000</v>
      </c>
      <c r="C713" s="1" t="s">
        <v>190</v>
      </c>
      <c r="D713" s="1" t="s">
        <v>191</v>
      </c>
      <c r="E713" s="17" t="s">
        <v>5479</v>
      </c>
      <c r="F713" s="1" t="s">
        <v>192</v>
      </c>
      <c r="G713" s="4">
        <v>1</v>
      </c>
      <c r="H713" s="4"/>
      <c r="I713" s="4"/>
      <c r="J713" s="5">
        <v>42248</v>
      </c>
      <c r="K713" s="4" t="s">
        <v>31</v>
      </c>
      <c r="L713" s="4" t="s">
        <v>18</v>
      </c>
      <c r="M713" s="4" t="s">
        <v>19</v>
      </c>
      <c r="N713" s="4" t="s">
        <v>32</v>
      </c>
      <c r="O713" s="4" t="s">
        <v>193</v>
      </c>
      <c r="P713" s="4" t="s">
        <v>81</v>
      </c>
      <c r="Q713" s="4" t="s">
        <v>81</v>
      </c>
      <c r="R713" s="4" t="s">
        <v>5003</v>
      </c>
      <c r="S713" s="4" t="s">
        <v>5003</v>
      </c>
      <c r="T713" s="12" t="s">
        <v>4045</v>
      </c>
      <c r="U713" s="9" t="s">
        <v>5000</v>
      </c>
      <c r="V713" s="9" t="s">
        <v>5548</v>
      </c>
    </row>
    <row r="714" spans="1:22" ht="17.25" x14ac:dyDescent="0.15">
      <c r="A714" s="2">
        <v>213</v>
      </c>
      <c r="B714" s="10" t="s">
        <v>4000</v>
      </c>
      <c r="C714" s="1" t="s">
        <v>194</v>
      </c>
      <c r="D714" s="1" t="s">
        <v>195</v>
      </c>
      <c r="E714" s="17" t="s">
        <v>5116</v>
      </c>
      <c r="F714" s="1" t="s">
        <v>196</v>
      </c>
      <c r="G714" s="4">
        <v>1</v>
      </c>
      <c r="H714" s="4"/>
      <c r="I714" s="4"/>
      <c r="J714" s="5">
        <v>43040</v>
      </c>
      <c r="K714" s="4" t="s">
        <v>24</v>
      </c>
      <c r="L714" s="4" t="s">
        <v>25</v>
      </c>
      <c r="M714" s="4" t="s">
        <v>49</v>
      </c>
      <c r="N714" s="4" t="s">
        <v>32</v>
      </c>
      <c r="O714" s="4" t="s">
        <v>197</v>
      </c>
      <c r="P714" s="4" t="s">
        <v>168</v>
      </c>
      <c r="Q714" s="4" t="s">
        <v>168</v>
      </c>
      <c r="R714" s="4" t="s">
        <v>5003</v>
      </c>
      <c r="S714" s="4" t="s">
        <v>5003</v>
      </c>
      <c r="T714" s="12" t="s">
        <v>4046</v>
      </c>
      <c r="U714" s="9" t="s">
        <v>4993</v>
      </c>
      <c r="V714" s="9" t="s">
        <v>5010</v>
      </c>
    </row>
    <row r="715" spans="1:22" ht="17.25" x14ac:dyDescent="0.15">
      <c r="A715" s="2">
        <v>214</v>
      </c>
      <c r="B715" s="10" t="s">
        <v>4000</v>
      </c>
      <c r="C715" s="2" t="s">
        <v>2855</v>
      </c>
      <c r="D715" s="1" t="s">
        <v>2856</v>
      </c>
      <c r="E715" s="17" t="s">
        <v>5480</v>
      </c>
      <c r="F715" s="1" t="s">
        <v>2857</v>
      </c>
      <c r="G715" s="4">
        <v>1</v>
      </c>
      <c r="H715" s="4"/>
      <c r="I715" s="4"/>
      <c r="J715" s="5">
        <v>41640</v>
      </c>
      <c r="K715" s="4" t="s">
        <v>149</v>
      </c>
      <c r="L715" s="4" t="s">
        <v>18</v>
      </c>
      <c r="M715" s="4" t="s">
        <v>150</v>
      </c>
      <c r="N715" s="4" t="s">
        <v>32</v>
      </c>
      <c r="O715" s="4" t="s">
        <v>2858</v>
      </c>
      <c r="P715" s="4" t="s">
        <v>2014</v>
      </c>
      <c r="Q715" s="4" t="s">
        <v>2014</v>
      </c>
      <c r="R715" s="4" t="s">
        <v>5003</v>
      </c>
      <c r="S715" s="4" t="s">
        <v>5003</v>
      </c>
      <c r="T715" s="12" t="s">
        <v>4699</v>
      </c>
      <c r="U715" s="9" t="s">
        <v>4993</v>
      </c>
      <c r="V715" s="9" t="s">
        <v>5009</v>
      </c>
    </row>
    <row r="716" spans="1:22" ht="17.25" x14ac:dyDescent="0.15">
      <c r="A716" s="2">
        <v>215</v>
      </c>
      <c r="B716" s="10" t="s">
        <v>4000</v>
      </c>
      <c r="C716" s="1" t="s">
        <v>2859</v>
      </c>
      <c r="D716" s="1" t="s">
        <v>2860</v>
      </c>
      <c r="E716" s="17" t="s">
        <v>5221</v>
      </c>
      <c r="F716" s="1" t="s">
        <v>338</v>
      </c>
      <c r="G716" s="4">
        <v>1</v>
      </c>
      <c r="H716" s="4"/>
      <c r="I716" s="4"/>
      <c r="J716" s="5">
        <v>38991</v>
      </c>
      <c r="K716" s="4" t="s">
        <v>24</v>
      </c>
      <c r="L716" s="4" t="s">
        <v>18</v>
      </c>
      <c r="M716" s="4" t="s">
        <v>19</v>
      </c>
      <c r="N716" s="4" t="s">
        <v>32</v>
      </c>
      <c r="O716" s="4" t="s">
        <v>2861</v>
      </c>
      <c r="P716" s="4" t="s">
        <v>2070</v>
      </c>
      <c r="Q716" s="4" t="s">
        <v>2070</v>
      </c>
      <c r="R716" s="2" t="s">
        <v>4986</v>
      </c>
      <c r="S716" s="9" t="s">
        <v>5549</v>
      </c>
      <c r="T716" s="12" t="s">
        <v>4700</v>
      </c>
      <c r="U716" s="9" t="s">
        <v>4993</v>
      </c>
      <c r="V716" s="9" t="s">
        <v>5014</v>
      </c>
    </row>
    <row r="717" spans="1:22" ht="17.25" x14ac:dyDescent="0.15">
      <c r="A717" s="2">
        <v>216</v>
      </c>
      <c r="B717" s="10" t="s">
        <v>4000</v>
      </c>
      <c r="C717" s="1" t="s">
        <v>2862</v>
      </c>
      <c r="D717" s="1" t="s">
        <v>2863</v>
      </c>
      <c r="E717" s="17" t="s">
        <v>5222</v>
      </c>
      <c r="F717" s="1" t="s">
        <v>2864</v>
      </c>
      <c r="G717" s="4">
        <v>1</v>
      </c>
      <c r="H717" s="4"/>
      <c r="I717" s="4"/>
      <c r="J717" s="5">
        <v>42840</v>
      </c>
      <c r="K717" s="4" t="s">
        <v>504</v>
      </c>
      <c r="L717" s="4" t="s">
        <v>18</v>
      </c>
      <c r="M717" s="4" t="s">
        <v>49</v>
      </c>
      <c r="N717" s="4" t="s">
        <v>20</v>
      </c>
      <c r="O717" s="4" t="s">
        <v>2865</v>
      </c>
      <c r="P717" s="4" t="s">
        <v>2866</v>
      </c>
      <c r="Q717" s="4" t="s">
        <v>2866</v>
      </c>
      <c r="R717" s="4" t="s">
        <v>5003</v>
      </c>
      <c r="S717" s="4" t="s">
        <v>5003</v>
      </c>
      <c r="T717" s="12" t="s">
        <v>4701</v>
      </c>
      <c r="U717" s="9" t="s">
        <v>4993</v>
      </c>
      <c r="V717" s="9" t="s">
        <v>5526</v>
      </c>
    </row>
    <row r="718" spans="1:22" ht="17.25" x14ac:dyDescent="0.15">
      <c r="A718" s="2">
        <v>217</v>
      </c>
      <c r="B718" s="10" t="s">
        <v>4000</v>
      </c>
      <c r="C718" s="1" t="s">
        <v>2867</v>
      </c>
      <c r="D718" s="1" t="s">
        <v>2868</v>
      </c>
      <c r="E718" s="17" t="s">
        <v>5135</v>
      </c>
      <c r="F718" s="1" t="s">
        <v>2869</v>
      </c>
      <c r="G718" s="4">
        <v>1</v>
      </c>
      <c r="H718" s="4"/>
      <c r="I718" s="4"/>
      <c r="J718" s="5">
        <v>41852</v>
      </c>
      <c r="K718" s="4" t="s">
        <v>31</v>
      </c>
      <c r="L718" s="4" t="s">
        <v>25</v>
      </c>
      <c r="M718" s="4" t="s">
        <v>19</v>
      </c>
      <c r="N718" s="4" t="s">
        <v>20</v>
      </c>
      <c r="O718" s="4" t="s">
        <v>2870</v>
      </c>
      <c r="P718" s="4" t="s">
        <v>2871</v>
      </c>
      <c r="Q718" s="4" t="s">
        <v>2871</v>
      </c>
      <c r="R718" s="2" t="s">
        <v>4982</v>
      </c>
      <c r="S718" s="2" t="s">
        <v>4982</v>
      </c>
      <c r="T718" s="12" t="s">
        <v>4702</v>
      </c>
      <c r="U718" s="2" t="s">
        <v>4992</v>
      </c>
      <c r="V718" s="9" t="s">
        <v>5014</v>
      </c>
    </row>
    <row r="719" spans="1:22" ht="17.25" x14ac:dyDescent="0.15">
      <c r="A719" s="2">
        <v>218</v>
      </c>
      <c r="B719" s="10" t="s">
        <v>4000</v>
      </c>
      <c r="C719" s="1" t="s">
        <v>2872</v>
      </c>
      <c r="D719" s="1" t="s">
        <v>2873</v>
      </c>
      <c r="E719" s="17" t="s">
        <v>5054</v>
      </c>
      <c r="F719" s="1" t="s">
        <v>2874</v>
      </c>
      <c r="G719" s="4">
        <v>1</v>
      </c>
      <c r="H719" s="4"/>
      <c r="I719" s="4"/>
      <c r="J719" s="5">
        <v>42887</v>
      </c>
      <c r="K719" s="4" t="s">
        <v>24</v>
      </c>
      <c r="L719" s="4" t="s">
        <v>25</v>
      </c>
      <c r="M719" s="4" t="s">
        <v>49</v>
      </c>
      <c r="N719" s="4" t="s">
        <v>20</v>
      </c>
      <c r="O719" s="4" t="s">
        <v>2875</v>
      </c>
      <c r="P719" s="4" t="s">
        <v>2177</v>
      </c>
      <c r="Q719" s="4" t="s">
        <v>2177</v>
      </c>
      <c r="R719" s="4" t="s">
        <v>5003</v>
      </c>
      <c r="S719" s="4" t="s">
        <v>5003</v>
      </c>
      <c r="T719" s="12" t="s">
        <v>4703</v>
      </c>
      <c r="U719" s="9" t="s">
        <v>4993</v>
      </c>
      <c r="V719" s="9" t="s">
        <v>5007</v>
      </c>
    </row>
    <row r="720" spans="1:22" ht="17.25" x14ac:dyDescent="0.15">
      <c r="A720" s="2">
        <v>219</v>
      </c>
      <c r="B720" s="10" t="s">
        <v>4000</v>
      </c>
      <c r="C720" s="3" t="s">
        <v>2876</v>
      </c>
      <c r="D720" s="1" t="s">
        <v>2877</v>
      </c>
      <c r="E720" s="17" t="s">
        <v>5030</v>
      </c>
      <c r="F720" s="1" t="s">
        <v>2878</v>
      </c>
      <c r="G720" s="4">
        <v>1</v>
      </c>
      <c r="H720" s="4"/>
      <c r="I720" s="4"/>
      <c r="J720" s="5">
        <v>42370</v>
      </c>
      <c r="K720" s="4" t="s">
        <v>17</v>
      </c>
      <c r="L720" s="4" t="s">
        <v>25</v>
      </c>
      <c r="M720" s="4" t="s">
        <v>19</v>
      </c>
      <c r="N720" s="4" t="s">
        <v>32</v>
      </c>
      <c r="O720" s="4" t="s">
        <v>2879</v>
      </c>
      <c r="P720" s="4" t="s">
        <v>2014</v>
      </c>
      <c r="Q720" s="4" t="s">
        <v>2014</v>
      </c>
      <c r="R720" s="4" t="s">
        <v>5003</v>
      </c>
      <c r="S720" s="4" t="s">
        <v>5003</v>
      </c>
      <c r="T720" s="12" t="s">
        <v>4704</v>
      </c>
      <c r="U720" s="9" t="s">
        <v>4993</v>
      </c>
      <c r="V720" s="9" t="s">
        <v>5006</v>
      </c>
    </row>
    <row r="721" spans="1:22" ht="17.25" x14ac:dyDescent="0.15">
      <c r="A721" s="2">
        <v>220</v>
      </c>
      <c r="B721" s="10" t="s">
        <v>4000</v>
      </c>
      <c r="C721" s="1" t="s">
        <v>2880</v>
      </c>
      <c r="D721" s="1" t="s">
        <v>2881</v>
      </c>
      <c r="E721" s="17" t="s">
        <v>5438</v>
      </c>
      <c r="F721" s="1" t="s">
        <v>2882</v>
      </c>
      <c r="G721" s="4">
        <v>1</v>
      </c>
      <c r="H721" s="4"/>
      <c r="I721" s="4"/>
      <c r="J721" s="5">
        <v>41518</v>
      </c>
      <c r="K721" s="4" t="s">
        <v>31</v>
      </c>
      <c r="L721" s="4" t="s">
        <v>18</v>
      </c>
      <c r="M721" s="4" t="s">
        <v>49</v>
      </c>
      <c r="N721" s="4" t="s">
        <v>32</v>
      </c>
      <c r="O721" s="4" t="s">
        <v>2883</v>
      </c>
      <c r="P721" s="4" t="s">
        <v>2093</v>
      </c>
      <c r="Q721" s="4" t="s">
        <v>2078</v>
      </c>
      <c r="R721" s="4" t="s">
        <v>5003</v>
      </c>
      <c r="S721" s="4" t="s">
        <v>5003</v>
      </c>
      <c r="T721" s="12" t="s">
        <v>4705</v>
      </c>
      <c r="U721" s="2" t="s">
        <v>4992</v>
      </c>
      <c r="V721" s="9" t="s">
        <v>5532</v>
      </c>
    </row>
    <row r="722" spans="1:22" ht="17.25" x14ac:dyDescent="0.15">
      <c r="A722" s="2">
        <v>221</v>
      </c>
      <c r="B722" s="10" t="s">
        <v>4000</v>
      </c>
      <c r="C722" s="2" t="s">
        <v>2884</v>
      </c>
      <c r="D722" s="1" t="s">
        <v>2885</v>
      </c>
      <c r="E722" s="17" t="s">
        <v>5481</v>
      </c>
      <c r="F722" s="1" t="s">
        <v>2886</v>
      </c>
      <c r="G722" s="4">
        <v>1</v>
      </c>
      <c r="H722" s="4"/>
      <c r="I722" s="4"/>
      <c r="J722" s="5">
        <v>42005</v>
      </c>
      <c r="K722" s="4" t="s">
        <v>24</v>
      </c>
      <c r="L722" s="4" t="s">
        <v>25</v>
      </c>
      <c r="M722" s="4" t="s">
        <v>49</v>
      </c>
      <c r="N722" s="4" t="s">
        <v>20</v>
      </c>
      <c r="O722" s="4" t="s">
        <v>2887</v>
      </c>
      <c r="P722" s="4" t="s">
        <v>2078</v>
      </c>
      <c r="Q722" s="4" t="s">
        <v>2078</v>
      </c>
      <c r="R722" s="4" t="s">
        <v>5003</v>
      </c>
      <c r="S722" s="4" t="s">
        <v>5003</v>
      </c>
      <c r="T722" s="12" t="s">
        <v>4706</v>
      </c>
      <c r="U722" s="2" t="s">
        <v>4992</v>
      </c>
      <c r="V722" s="9" t="s">
        <v>5526</v>
      </c>
    </row>
    <row r="723" spans="1:22" ht="17.25" x14ac:dyDescent="0.15">
      <c r="A723" s="2">
        <v>222</v>
      </c>
      <c r="B723" s="10" t="s">
        <v>4000</v>
      </c>
      <c r="C723" s="1" t="s">
        <v>2888</v>
      </c>
      <c r="D723" s="1" t="s">
        <v>2889</v>
      </c>
      <c r="E723" s="17" t="s">
        <v>5482</v>
      </c>
      <c r="F723" s="1" t="s">
        <v>2890</v>
      </c>
      <c r="G723" s="4">
        <v>1</v>
      </c>
      <c r="H723" s="4"/>
      <c r="I723" s="4"/>
      <c r="J723" s="5">
        <v>41852</v>
      </c>
      <c r="K723" s="4" t="s">
        <v>229</v>
      </c>
      <c r="L723" s="4" t="s">
        <v>25</v>
      </c>
      <c r="M723" s="4" t="s">
        <v>49</v>
      </c>
      <c r="N723" s="4" t="s">
        <v>32</v>
      </c>
      <c r="O723" s="4" t="s">
        <v>2891</v>
      </c>
      <c r="P723" s="4" t="s">
        <v>2127</v>
      </c>
      <c r="Q723" s="4" t="s">
        <v>2078</v>
      </c>
      <c r="R723" s="4" t="s">
        <v>5003</v>
      </c>
      <c r="S723" s="4" t="s">
        <v>5003</v>
      </c>
      <c r="T723" s="12" t="s">
        <v>4707</v>
      </c>
      <c r="U723" s="9" t="s">
        <v>4993</v>
      </c>
      <c r="V723" s="9" t="s">
        <v>5006</v>
      </c>
    </row>
    <row r="724" spans="1:22" ht="17.25" x14ac:dyDescent="0.15">
      <c r="A724" s="2">
        <v>223</v>
      </c>
      <c r="B724" s="10" t="s">
        <v>4000</v>
      </c>
      <c r="C724" s="2" t="s">
        <v>2892</v>
      </c>
      <c r="D724" s="1" t="s">
        <v>2893</v>
      </c>
      <c r="E724" s="17" t="s">
        <v>5223</v>
      </c>
      <c r="F724" s="1" t="s">
        <v>2894</v>
      </c>
      <c r="G724" s="4">
        <v>1</v>
      </c>
      <c r="H724" s="4"/>
      <c r="I724" s="4"/>
      <c r="J724" s="5">
        <v>42095</v>
      </c>
      <c r="K724" s="4" t="s">
        <v>504</v>
      </c>
      <c r="L724" s="4" t="s">
        <v>18</v>
      </c>
      <c r="M724" s="4" t="s">
        <v>49</v>
      </c>
      <c r="N724" s="4" t="s">
        <v>32</v>
      </c>
      <c r="O724" s="4" t="s">
        <v>2895</v>
      </c>
      <c r="P724" s="4" t="s">
        <v>2896</v>
      </c>
      <c r="Q724" s="4" t="s">
        <v>2020</v>
      </c>
      <c r="R724" s="2" t="s">
        <v>4982</v>
      </c>
      <c r="S724" s="2" t="s">
        <v>4982</v>
      </c>
      <c r="T724" s="12" t="s">
        <v>4708</v>
      </c>
      <c r="U724" s="9" t="s">
        <v>4993</v>
      </c>
      <c r="V724" s="9" t="s">
        <v>5534</v>
      </c>
    </row>
    <row r="725" spans="1:22" ht="17.25" x14ac:dyDescent="0.15">
      <c r="A725" s="2">
        <v>224</v>
      </c>
      <c r="B725" s="10" t="s">
        <v>4000</v>
      </c>
      <c r="C725" s="1" t="s">
        <v>2897</v>
      </c>
      <c r="D725" s="1" t="s">
        <v>2898</v>
      </c>
      <c r="E725" s="17" t="s">
        <v>5036</v>
      </c>
      <c r="F725" s="1" t="s">
        <v>2899</v>
      </c>
      <c r="G725" s="4">
        <v>1</v>
      </c>
      <c r="H725" s="4"/>
      <c r="I725" s="4"/>
      <c r="J725" s="5">
        <v>41640</v>
      </c>
      <c r="K725" s="4" t="s">
        <v>88</v>
      </c>
      <c r="L725" s="4" t="s">
        <v>18</v>
      </c>
      <c r="M725" s="4" t="s">
        <v>19</v>
      </c>
      <c r="N725" s="4" t="s">
        <v>20</v>
      </c>
      <c r="O725" s="4" t="s">
        <v>2900</v>
      </c>
      <c r="P725" s="4" t="s">
        <v>2901</v>
      </c>
      <c r="Q725" s="4" t="s">
        <v>2074</v>
      </c>
      <c r="R725" s="2" t="s">
        <v>4987</v>
      </c>
      <c r="S725" s="9" t="s">
        <v>5549</v>
      </c>
      <c r="T725" s="12" t="s">
        <v>4709</v>
      </c>
      <c r="U725" s="9" t="s">
        <v>5000</v>
      </c>
      <c r="V725" s="9" t="s">
        <v>5548</v>
      </c>
    </row>
    <row r="726" spans="1:22" ht="17.25" x14ac:dyDescent="0.15">
      <c r="A726" s="2">
        <v>225</v>
      </c>
      <c r="B726" s="10" t="s">
        <v>4000</v>
      </c>
      <c r="C726" s="1" t="s">
        <v>2902</v>
      </c>
      <c r="D726" s="1" t="s">
        <v>2903</v>
      </c>
      <c r="E726" s="17" t="s">
        <v>5224</v>
      </c>
      <c r="F726" s="1" t="s">
        <v>2904</v>
      </c>
      <c r="G726" s="4">
        <v>1</v>
      </c>
      <c r="H726" s="4"/>
      <c r="I726" s="4"/>
      <c r="J726" s="5">
        <v>42370</v>
      </c>
      <c r="K726" s="4" t="s">
        <v>24</v>
      </c>
      <c r="L726" s="4" t="s">
        <v>18</v>
      </c>
      <c r="M726" s="4" t="s">
        <v>19</v>
      </c>
      <c r="N726" s="4" t="s">
        <v>20</v>
      </c>
      <c r="O726" s="4" t="s">
        <v>2905</v>
      </c>
      <c r="P726" s="4" t="s">
        <v>2381</v>
      </c>
      <c r="Q726" s="4" t="s">
        <v>2381</v>
      </c>
      <c r="R726" s="4" t="s">
        <v>5003</v>
      </c>
      <c r="S726" s="4" t="s">
        <v>5003</v>
      </c>
      <c r="T726" s="12" t="s">
        <v>4710</v>
      </c>
      <c r="U726" s="9" t="s">
        <v>4993</v>
      </c>
      <c r="V726" s="9" t="s">
        <v>5005</v>
      </c>
    </row>
    <row r="727" spans="1:22" ht="17.25" x14ac:dyDescent="0.15">
      <c r="A727" s="2">
        <v>226</v>
      </c>
      <c r="B727" s="10" t="s">
        <v>4000</v>
      </c>
      <c r="C727" s="1" t="s">
        <v>2906</v>
      </c>
      <c r="D727" s="1" t="s">
        <v>2907</v>
      </c>
      <c r="E727" s="17" t="s">
        <v>5225</v>
      </c>
      <c r="F727" s="1" t="s">
        <v>2908</v>
      </c>
      <c r="G727" s="4">
        <v>2</v>
      </c>
      <c r="H727" s="4"/>
      <c r="I727" s="4"/>
      <c r="J727" s="5">
        <v>42522</v>
      </c>
      <c r="K727" s="4" t="s">
        <v>24</v>
      </c>
      <c r="L727" s="4" t="s">
        <v>18</v>
      </c>
      <c r="M727" s="4" t="s">
        <v>19</v>
      </c>
      <c r="N727" s="4" t="s">
        <v>20</v>
      </c>
      <c r="O727" s="4" t="s">
        <v>2909</v>
      </c>
      <c r="P727" s="4" t="s">
        <v>2173</v>
      </c>
      <c r="Q727" s="4" t="s">
        <v>2173</v>
      </c>
      <c r="R727" s="4" t="s">
        <v>5003</v>
      </c>
      <c r="S727" s="4" t="s">
        <v>5003</v>
      </c>
      <c r="T727" s="12" t="s">
        <v>4711</v>
      </c>
      <c r="U727" s="9" t="s">
        <v>4993</v>
      </c>
      <c r="V727" s="9" t="s">
        <v>5014</v>
      </c>
    </row>
    <row r="728" spans="1:22" ht="17.25" x14ac:dyDescent="0.15">
      <c r="A728" s="2">
        <v>227</v>
      </c>
      <c r="B728" s="10" t="s">
        <v>4000</v>
      </c>
      <c r="C728" s="1" t="s">
        <v>2910</v>
      </c>
      <c r="D728" s="1" t="s">
        <v>2911</v>
      </c>
      <c r="E728" s="17" t="s">
        <v>5162</v>
      </c>
      <c r="F728" s="1" t="s">
        <v>2912</v>
      </c>
      <c r="G728" s="4">
        <v>1</v>
      </c>
      <c r="H728" s="4"/>
      <c r="I728" s="4"/>
      <c r="J728" s="5">
        <v>42248</v>
      </c>
      <c r="K728" s="4" t="s">
        <v>24</v>
      </c>
      <c r="L728" s="4" t="s">
        <v>18</v>
      </c>
      <c r="M728" s="4" t="s">
        <v>49</v>
      </c>
      <c r="N728" s="4" t="s">
        <v>32</v>
      </c>
      <c r="O728" s="4" t="s">
        <v>2913</v>
      </c>
      <c r="P728" s="4" t="s">
        <v>2206</v>
      </c>
      <c r="Q728" s="4" t="s">
        <v>2914</v>
      </c>
      <c r="S728" s="9" t="s">
        <v>5549</v>
      </c>
      <c r="T728" s="12" t="s">
        <v>4712</v>
      </c>
      <c r="U728" s="2" t="s">
        <v>4992</v>
      </c>
      <c r="V728" s="9" t="s">
        <v>5005</v>
      </c>
    </row>
    <row r="729" spans="1:22" ht="17.25" x14ac:dyDescent="0.15">
      <c r="A729" s="2">
        <v>228</v>
      </c>
      <c r="B729" s="10" t="s">
        <v>4000</v>
      </c>
      <c r="C729" s="1" t="s">
        <v>2915</v>
      </c>
      <c r="D729" s="1" t="s">
        <v>2916</v>
      </c>
      <c r="E729" s="17" t="s">
        <v>5162</v>
      </c>
      <c r="F729" s="1" t="s">
        <v>2917</v>
      </c>
      <c r="G729" s="4">
        <v>1</v>
      </c>
      <c r="H729" s="4"/>
      <c r="I729" s="4"/>
      <c r="J729" s="5">
        <v>42826</v>
      </c>
      <c r="K729" s="4" t="s">
        <v>24</v>
      </c>
      <c r="L729" s="4" t="s">
        <v>18</v>
      </c>
      <c r="M729" s="4" t="s">
        <v>19</v>
      </c>
      <c r="N729" s="4" t="s">
        <v>20</v>
      </c>
      <c r="O729" s="4" t="s">
        <v>2918</v>
      </c>
      <c r="P729" s="4" t="s">
        <v>2113</v>
      </c>
      <c r="Q729" s="4" t="s">
        <v>2113</v>
      </c>
      <c r="R729" s="4" t="s">
        <v>5003</v>
      </c>
      <c r="S729" s="4" t="s">
        <v>5003</v>
      </c>
      <c r="T729" s="12" t="s">
        <v>4713</v>
      </c>
      <c r="U729" s="9" t="s">
        <v>4993</v>
      </c>
      <c r="V729" s="9" t="s">
        <v>5005</v>
      </c>
    </row>
    <row r="730" spans="1:22" ht="17.25" x14ac:dyDescent="0.15">
      <c r="A730" s="2">
        <v>229</v>
      </c>
      <c r="B730" s="10" t="s">
        <v>4000</v>
      </c>
      <c r="C730" s="1" t="s">
        <v>2919</v>
      </c>
      <c r="D730" s="1" t="s">
        <v>2920</v>
      </c>
      <c r="E730" s="17" t="s">
        <v>5226</v>
      </c>
      <c r="F730" s="1" t="s">
        <v>2921</v>
      </c>
      <c r="G730" s="4">
        <v>1</v>
      </c>
      <c r="H730" s="4"/>
      <c r="I730" s="4"/>
      <c r="J730" s="5">
        <v>42993</v>
      </c>
      <c r="K730" s="4" t="s">
        <v>149</v>
      </c>
      <c r="L730" s="4" t="s">
        <v>18</v>
      </c>
      <c r="M730" s="4" t="s">
        <v>793</v>
      </c>
      <c r="N730" s="4" t="s">
        <v>20</v>
      </c>
      <c r="O730" s="4" t="s">
        <v>2922</v>
      </c>
      <c r="P730" s="4" t="s">
        <v>2020</v>
      </c>
      <c r="Q730" s="4" t="s">
        <v>2020</v>
      </c>
      <c r="R730" s="2" t="s">
        <v>4982</v>
      </c>
      <c r="S730" s="2" t="s">
        <v>4982</v>
      </c>
      <c r="T730" s="12" t="s">
        <v>4714</v>
      </c>
      <c r="U730" s="9" t="s">
        <v>4993</v>
      </c>
      <c r="V730" s="9" t="s">
        <v>5006</v>
      </c>
    </row>
    <row r="731" spans="1:22" ht="17.25" x14ac:dyDescent="0.15">
      <c r="A731" s="2">
        <v>230</v>
      </c>
      <c r="B731" s="10" t="s">
        <v>4000</v>
      </c>
      <c r="C731" s="1" t="s">
        <v>198</v>
      </c>
      <c r="D731" s="1" t="s">
        <v>199</v>
      </c>
      <c r="E731" s="17" t="s">
        <v>5449</v>
      </c>
      <c r="G731" s="4">
        <v>1</v>
      </c>
      <c r="H731" s="4"/>
      <c r="I731" s="4"/>
      <c r="J731" s="5">
        <v>42156</v>
      </c>
      <c r="K731" s="4" t="s">
        <v>24</v>
      </c>
      <c r="L731" s="4" t="s">
        <v>18</v>
      </c>
      <c r="M731" s="4" t="s">
        <v>19</v>
      </c>
      <c r="N731" s="4" t="s">
        <v>20</v>
      </c>
      <c r="O731" s="4" t="s">
        <v>200</v>
      </c>
      <c r="P731" s="4" t="s">
        <v>201</v>
      </c>
      <c r="Q731" s="4" t="s">
        <v>201</v>
      </c>
      <c r="R731" s="2" t="s">
        <v>4980</v>
      </c>
      <c r="S731" s="2" t="s">
        <v>4980</v>
      </c>
      <c r="T731" s="12" t="s">
        <v>4047</v>
      </c>
      <c r="U731" s="9" t="s">
        <v>5000</v>
      </c>
      <c r="V731" s="9" t="s">
        <v>5548</v>
      </c>
    </row>
    <row r="732" spans="1:22" ht="17.25" x14ac:dyDescent="0.15">
      <c r="A732" s="2">
        <v>231</v>
      </c>
      <c r="B732" s="10" t="s">
        <v>4000</v>
      </c>
      <c r="C732" s="2" t="s">
        <v>2923</v>
      </c>
      <c r="D732" s="1" t="s">
        <v>2924</v>
      </c>
      <c r="E732" s="17" t="s">
        <v>5174</v>
      </c>
      <c r="F732" s="1" t="s">
        <v>2925</v>
      </c>
      <c r="G732" s="4">
        <v>1</v>
      </c>
      <c r="H732" s="4"/>
      <c r="I732" s="4"/>
      <c r="J732" s="5">
        <v>39387</v>
      </c>
      <c r="K732" s="4" t="s">
        <v>279</v>
      </c>
      <c r="L732" s="4" t="s">
        <v>25</v>
      </c>
      <c r="M732" s="4" t="s">
        <v>19</v>
      </c>
      <c r="N732" s="4" t="s">
        <v>32</v>
      </c>
      <c r="O732" s="4" t="s">
        <v>2926</v>
      </c>
      <c r="P732" s="4" t="s">
        <v>2927</v>
      </c>
      <c r="Q732" s="4" t="s">
        <v>2026</v>
      </c>
      <c r="R732" s="4" t="s">
        <v>5003</v>
      </c>
      <c r="S732" s="4" t="s">
        <v>5003</v>
      </c>
      <c r="T732" s="12" t="s">
        <v>4715</v>
      </c>
      <c r="U732" s="9" t="s">
        <v>4993</v>
      </c>
      <c r="V732" s="9" t="s">
        <v>5526</v>
      </c>
    </row>
    <row r="733" spans="1:22" ht="17.25" x14ac:dyDescent="0.15">
      <c r="A733" s="2">
        <v>232</v>
      </c>
      <c r="B733" s="10" t="s">
        <v>4000</v>
      </c>
      <c r="C733" s="2" t="s">
        <v>2928</v>
      </c>
      <c r="D733" s="1" t="s">
        <v>2929</v>
      </c>
      <c r="E733" s="17" t="s">
        <v>5126</v>
      </c>
      <c r="G733" s="4">
        <v>1</v>
      </c>
      <c r="H733" s="4">
        <v>96</v>
      </c>
      <c r="I733" s="4">
        <v>16000</v>
      </c>
      <c r="J733" s="5">
        <v>43160</v>
      </c>
      <c r="K733" s="4" t="s">
        <v>149</v>
      </c>
      <c r="L733" s="4" t="s">
        <v>25</v>
      </c>
      <c r="M733" s="4" t="s">
        <v>19</v>
      </c>
      <c r="N733" s="4" t="s">
        <v>32</v>
      </c>
      <c r="O733" s="4" t="s">
        <v>2930</v>
      </c>
      <c r="P733" s="4" t="s">
        <v>2931</v>
      </c>
      <c r="Q733" s="4" t="s">
        <v>2118</v>
      </c>
      <c r="R733" s="2" t="s">
        <v>4980</v>
      </c>
      <c r="S733" s="2" t="s">
        <v>4980</v>
      </c>
      <c r="T733" s="12" t="s">
        <v>4716</v>
      </c>
      <c r="U733" s="9" t="s">
        <v>4993</v>
      </c>
      <c r="V733" s="9" t="s">
        <v>5006</v>
      </c>
    </row>
    <row r="734" spans="1:22" ht="17.25" x14ac:dyDescent="0.15">
      <c r="A734" s="2">
        <v>233</v>
      </c>
      <c r="B734" s="10" t="s">
        <v>4000</v>
      </c>
      <c r="C734" s="2" t="s">
        <v>2932</v>
      </c>
      <c r="D734" s="1" t="s">
        <v>2933</v>
      </c>
      <c r="E734" s="17" t="s">
        <v>5227</v>
      </c>
      <c r="G734" s="4">
        <v>1</v>
      </c>
      <c r="H734" s="4"/>
      <c r="I734" s="4"/>
      <c r="J734" s="5">
        <v>43101</v>
      </c>
      <c r="K734" s="4" t="s">
        <v>24</v>
      </c>
      <c r="L734" s="4" t="s">
        <v>18</v>
      </c>
      <c r="M734" s="4" t="s">
        <v>19</v>
      </c>
      <c r="N734" s="4" t="s">
        <v>32</v>
      </c>
      <c r="O734" s="4" t="s">
        <v>166</v>
      </c>
      <c r="P734" s="4" t="s">
        <v>2934</v>
      </c>
      <c r="Q734" s="4" t="s">
        <v>2934</v>
      </c>
      <c r="R734" s="4" t="s">
        <v>5003</v>
      </c>
      <c r="S734" s="4" t="s">
        <v>5003</v>
      </c>
      <c r="T734" s="12" t="s">
        <v>4717</v>
      </c>
      <c r="U734" s="9" t="s">
        <v>4993</v>
      </c>
      <c r="V734" s="9" t="s">
        <v>5526</v>
      </c>
    </row>
    <row r="735" spans="1:22" ht="17.25" x14ac:dyDescent="0.15">
      <c r="A735" s="2">
        <v>234</v>
      </c>
      <c r="B735" s="10" t="s">
        <v>4000</v>
      </c>
      <c r="C735" s="1" t="s">
        <v>2935</v>
      </c>
      <c r="D735" s="1" t="s">
        <v>2936</v>
      </c>
      <c r="E735" s="17" t="s">
        <v>5228</v>
      </c>
      <c r="F735" s="1" t="s">
        <v>338</v>
      </c>
      <c r="G735" s="4">
        <v>1</v>
      </c>
      <c r="H735" s="4"/>
      <c r="I735" s="4"/>
      <c r="J735" s="5">
        <v>38991</v>
      </c>
      <c r="K735" s="4" t="s">
        <v>279</v>
      </c>
      <c r="L735" s="4" t="s">
        <v>18</v>
      </c>
      <c r="M735" s="4" t="s">
        <v>19</v>
      </c>
      <c r="N735" s="4" t="s">
        <v>20</v>
      </c>
      <c r="O735" s="4" t="s">
        <v>2937</v>
      </c>
      <c r="P735" s="4" t="s">
        <v>2070</v>
      </c>
      <c r="Q735" s="4" t="s">
        <v>2070</v>
      </c>
      <c r="R735" s="2" t="s">
        <v>4986</v>
      </c>
      <c r="S735" s="9" t="s">
        <v>5549</v>
      </c>
      <c r="T735" s="12" t="s">
        <v>4718</v>
      </c>
      <c r="U735" s="9" t="s">
        <v>4993</v>
      </c>
      <c r="V735" s="9" t="s">
        <v>5014</v>
      </c>
    </row>
    <row r="736" spans="1:22" ht="17.25" x14ac:dyDescent="0.15">
      <c r="A736" s="2">
        <v>235</v>
      </c>
      <c r="B736" s="10" t="s">
        <v>4000</v>
      </c>
      <c r="C736" s="2" t="s">
        <v>2938</v>
      </c>
      <c r="D736" s="1" t="s">
        <v>2939</v>
      </c>
      <c r="E736" s="17" t="s">
        <v>5053</v>
      </c>
      <c r="F736" s="1" t="s">
        <v>2940</v>
      </c>
      <c r="G736" s="4">
        <v>1</v>
      </c>
      <c r="H736" s="4">
        <v>1728</v>
      </c>
      <c r="I736" s="4">
        <v>5000</v>
      </c>
      <c r="J736" s="5">
        <v>43009</v>
      </c>
      <c r="K736" s="4" t="s">
        <v>31</v>
      </c>
      <c r="L736" s="4" t="s">
        <v>18</v>
      </c>
      <c r="M736" s="4" t="s">
        <v>19</v>
      </c>
      <c r="N736" s="4" t="s">
        <v>20</v>
      </c>
      <c r="O736" s="4" t="s">
        <v>2941</v>
      </c>
      <c r="P736" s="4" t="s">
        <v>2942</v>
      </c>
      <c r="Q736" s="4" t="s">
        <v>2088</v>
      </c>
      <c r="R736" s="2" t="s">
        <v>4988</v>
      </c>
      <c r="S736" s="9" t="s">
        <v>5549</v>
      </c>
      <c r="T736" s="12" t="s">
        <v>4719</v>
      </c>
      <c r="U736" s="9" t="s">
        <v>4993</v>
      </c>
      <c r="V736" s="9" t="s">
        <v>5526</v>
      </c>
    </row>
    <row r="737" spans="1:22" ht="17.25" x14ac:dyDescent="0.15">
      <c r="A737" s="2">
        <v>236</v>
      </c>
      <c r="B737" s="10" t="s">
        <v>4000</v>
      </c>
      <c r="C737" s="2" t="s">
        <v>2943</v>
      </c>
      <c r="D737" s="1" t="s">
        <v>2944</v>
      </c>
      <c r="E737" s="17" t="s">
        <v>5483</v>
      </c>
      <c r="F737" s="1" t="s">
        <v>2945</v>
      </c>
      <c r="G737" s="4">
        <v>1</v>
      </c>
      <c r="H737" s="4"/>
      <c r="I737" s="4"/>
      <c r="J737" s="5">
        <v>42473</v>
      </c>
      <c r="K737" s="4" t="s">
        <v>149</v>
      </c>
      <c r="L737" s="4" t="s">
        <v>18</v>
      </c>
      <c r="M737" s="4" t="s">
        <v>19</v>
      </c>
      <c r="N737" s="4" t="s">
        <v>20</v>
      </c>
      <c r="O737" s="4" t="s">
        <v>2946</v>
      </c>
      <c r="P737" s="4" t="s">
        <v>2250</v>
      </c>
      <c r="Q737" s="4" t="s">
        <v>2250</v>
      </c>
      <c r="R737" s="4" t="s">
        <v>5003</v>
      </c>
      <c r="S737" s="4" t="s">
        <v>5003</v>
      </c>
      <c r="T737" s="12" t="s">
        <v>4720</v>
      </c>
      <c r="U737" s="2" t="s">
        <v>4992</v>
      </c>
      <c r="V737" s="9" t="s">
        <v>5532</v>
      </c>
    </row>
    <row r="738" spans="1:22" ht="17.25" x14ac:dyDescent="0.15">
      <c r="A738" s="2">
        <v>237</v>
      </c>
      <c r="B738" s="10" t="s">
        <v>4000</v>
      </c>
      <c r="C738" s="2" t="s">
        <v>2947</v>
      </c>
      <c r="D738" s="2" t="s">
        <v>2948</v>
      </c>
      <c r="E738" s="17" t="s">
        <v>5484</v>
      </c>
      <c r="F738" s="1" t="s">
        <v>2949</v>
      </c>
      <c r="G738" s="4">
        <v>1</v>
      </c>
      <c r="H738" s="4"/>
      <c r="I738" s="4"/>
      <c r="J738" s="5">
        <v>41791</v>
      </c>
      <c r="K738" s="4" t="s">
        <v>229</v>
      </c>
      <c r="L738" s="4" t="s">
        <v>25</v>
      </c>
      <c r="M738" s="4" t="s">
        <v>49</v>
      </c>
      <c r="N738" s="4" t="s">
        <v>32</v>
      </c>
      <c r="O738" s="4" t="s">
        <v>2950</v>
      </c>
      <c r="P738" s="4" t="s">
        <v>2198</v>
      </c>
      <c r="Q738" s="4" t="s">
        <v>2198</v>
      </c>
      <c r="R738" s="2" t="s">
        <v>4989</v>
      </c>
      <c r="S738" s="9" t="s">
        <v>5549</v>
      </c>
      <c r="T738" s="12" t="s">
        <v>4721</v>
      </c>
      <c r="U738" s="2" t="s">
        <v>4992</v>
      </c>
      <c r="V738" s="9" t="s">
        <v>5009</v>
      </c>
    </row>
    <row r="739" spans="1:22" ht="17.25" x14ac:dyDescent="0.15">
      <c r="A739" s="2">
        <v>238</v>
      </c>
      <c r="B739" s="10" t="s">
        <v>4000</v>
      </c>
      <c r="C739" s="2" t="s">
        <v>2951</v>
      </c>
      <c r="D739" s="1" t="s">
        <v>2952</v>
      </c>
      <c r="E739" s="17" t="s">
        <v>5302</v>
      </c>
      <c r="F739" s="1" t="s">
        <v>2953</v>
      </c>
      <c r="G739" s="4">
        <v>1</v>
      </c>
      <c r="H739" s="4"/>
      <c r="I739" s="4"/>
      <c r="J739" s="5">
        <v>41426</v>
      </c>
      <c r="K739" s="4" t="s">
        <v>24</v>
      </c>
      <c r="L739" s="4" t="s">
        <v>18</v>
      </c>
      <c r="M739" s="4" t="s">
        <v>19</v>
      </c>
      <c r="N739" s="4" t="s">
        <v>32</v>
      </c>
      <c r="O739" s="4" t="s">
        <v>2954</v>
      </c>
      <c r="P739" s="4" t="s">
        <v>2173</v>
      </c>
      <c r="Q739" s="4" t="s">
        <v>2173</v>
      </c>
      <c r="R739" s="4" t="s">
        <v>5003</v>
      </c>
      <c r="S739" s="4" t="s">
        <v>5003</v>
      </c>
      <c r="T739" s="12" t="s">
        <v>4722</v>
      </c>
      <c r="U739" s="9" t="s">
        <v>5000</v>
      </c>
      <c r="V739" s="9" t="s">
        <v>5548</v>
      </c>
    </row>
    <row r="740" spans="1:22" ht="17.25" x14ac:dyDescent="0.15">
      <c r="A740" s="2">
        <v>239</v>
      </c>
      <c r="B740" s="10" t="s">
        <v>4000</v>
      </c>
      <c r="C740" s="2" t="s">
        <v>2955</v>
      </c>
      <c r="D740" s="1" t="s">
        <v>2956</v>
      </c>
      <c r="E740" s="17" t="s">
        <v>5227</v>
      </c>
      <c r="F740" s="1" t="s">
        <v>2957</v>
      </c>
      <c r="G740" s="4">
        <v>1</v>
      </c>
      <c r="H740" s="4"/>
      <c r="I740" s="4"/>
      <c r="J740" s="5">
        <v>41365</v>
      </c>
      <c r="K740" s="4" t="s">
        <v>24</v>
      </c>
      <c r="L740" s="4" t="s">
        <v>18</v>
      </c>
      <c r="M740" s="4" t="s">
        <v>19</v>
      </c>
      <c r="N740" s="4" t="s">
        <v>32</v>
      </c>
      <c r="O740" s="4" t="s">
        <v>2958</v>
      </c>
      <c r="P740" s="4" t="s">
        <v>2959</v>
      </c>
      <c r="Q740" s="4" t="s">
        <v>2118</v>
      </c>
      <c r="R740" s="2" t="s">
        <v>4980</v>
      </c>
      <c r="S740" s="2" t="s">
        <v>4980</v>
      </c>
      <c r="T740" s="12" t="s">
        <v>4723</v>
      </c>
      <c r="U740" s="9" t="s">
        <v>5000</v>
      </c>
      <c r="V740" s="9" t="s">
        <v>5548</v>
      </c>
    </row>
    <row r="741" spans="1:22" ht="17.25" x14ac:dyDescent="0.15">
      <c r="A741" s="2">
        <v>240</v>
      </c>
      <c r="B741" s="10" t="s">
        <v>4000</v>
      </c>
      <c r="C741" s="2" t="s">
        <v>2960</v>
      </c>
      <c r="D741" s="1" t="s">
        <v>2961</v>
      </c>
      <c r="E741" s="17" t="s">
        <v>5067</v>
      </c>
      <c r="F741" s="1" t="s">
        <v>2962</v>
      </c>
      <c r="G741" s="4">
        <v>1</v>
      </c>
      <c r="H741" s="4">
        <v>840</v>
      </c>
      <c r="I741" s="4">
        <v>30000</v>
      </c>
      <c r="J741" s="5">
        <v>43101</v>
      </c>
      <c r="K741" s="4" t="s">
        <v>88</v>
      </c>
      <c r="L741" s="4" t="s">
        <v>18</v>
      </c>
      <c r="M741" s="4" t="s">
        <v>19</v>
      </c>
      <c r="N741" s="4" t="s">
        <v>20</v>
      </c>
      <c r="O741" s="4" t="s">
        <v>2963</v>
      </c>
      <c r="P741" s="4" t="s">
        <v>2088</v>
      </c>
      <c r="Q741" s="4" t="s">
        <v>2088</v>
      </c>
      <c r="R741" s="2" t="s">
        <v>4988</v>
      </c>
      <c r="S741" s="9" t="s">
        <v>5549</v>
      </c>
      <c r="T741" s="12" t="s">
        <v>4724</v>
      </c>
      <c r="U741" s="9" t="s">
        <v>4993</v>
      </c>
      <c r="V741" s="9" t="s">
        <v>5006</v>
      </c>
    </row>
    <row r="742" spans="1:22" ht="17.25" x14ac:dyDescent="0.15">
      <c r="A742" s="2">
        <v>241</v>
      </c>
      <c r="B742" s="10" t="s">
        <v>4000</v>
      </c>
      <c r="C742" s="2" t="s">
        <v>2964</v>
      </c>
      <c r="D742" s="1" t="s">
        <v>2965</v>
      </c>
      <c r="E742" s="17" t="s">
        <v>5162</v>
      </c>
      <c r="F742" s="1" t="s">
        <v>2966</v>
      </c>
      <c r="G742" s="4">
        <v>1</v>
      </c>
      <c r="H742" s="4"/>
      <c r="I742" s="4"/>
      <c r="J742" s="5">
        <v>42796</v>
      </c>
      <c r="K742" s="4" t="s">
        <v>24</v>
      </c>
      <c r="L742" s="4" t="s">
        <v>18</v>
      </c>
      <c r="M742" s="4" t="s">
        <v>19</v>
      </c>
      <c r="N742" s="4" t="s">
        <v>20</v>
      </c>
      <c r="O742" s="4" t="s">
        <v>2967</v>
      </c>
      <c r="P742" s="4" t="s">
        <v>2113</v>
      </c>
      <c r="Q742" s="4" t="s">
        <v>2113</v>
      </c>
      <c r="R742" s="4" t="s">
        <v>5003</v>
      </c>
      <c r="S742" s="4" t="s">
        <v>5003</v>
      </c>
      <c r="T742" s="12" t="s">
        <v>4725</v>
      </c>
      <c r="U742" s="9" t="s">
        <v>4993</v>
      </c>
      <c r="V742" s="9" t="s">
        <v>5014</v>
      </c>
    </row>
    <row r="743" spans="1:22" ht="17.25" x14ac:dyDescent="0.15">
      <c r="A743" s="2">
        <v>242</v>
      </c>
      <c r="B743" s="10" t="s">
        <v>4000</v>
      </c>
      <c r="C743" s="2" t="s">
        <v>2968</v>
      </c>
      <c r="D743" s="1" t="s">
        <v>2969</v>
      </c>
      <c r="E743" s="17" t="s">
        <v>5034</v>
      </c>
      <c r="F743" s="1" t="s">
        <v>2970</v>
      </c>
      <c r="G743" s="4">
        <v>1</v>
      </c>
      <c r="H743" s="4"/>
      <c r="I743" s="4"/>
      <c r="J743" s="5">
        <v>41365</v>
      </c>
      <c r="K743" s="4" t="s">
        <v>24</v>
      </c>
      <c r="L743" s="4" t="s">
        <v>18</v>
      </c>
      <c r="M743" s="4" t="s">
        <v>19</v>
      </c>
      <c r="N743" s="4" t="s">
        <v>32</v>
      </c>
      <c r="O743" s="4" t="s">
        <v>2971</v>
      </c>
      <c r="P743" s="4" t="s">
        <v>2972</v>
      </c>
      <c r="Q743" s="4" t="s">
        <v>2972</v>
      </c>
      <c r="R743" s="2" t="s">
        <v>4980</v>
      </c>
      <c r="S743" s="2" t="s">
        <v>4980</v>
      </c>
      <c r="T743" s="12" t="s">
        <v>4726</v>
      </c>
      <c r="U743" s="9" t="s">
        <v>4993</v>
      </c>
      <c r="V743" s="9" t="s">
        <v>5009</v>
      </c>
    </row>
    <row r="744" spans="1:22" ht="17.25" x14ac:dyDescent="0.15">
      <c r="A744" s="2">
        <v>243</v>
      </c>
      <c r="B744" s="10" t="s">
        <v>4000</v>
      </c>
      <c r="C744" s="2" t="s">
        <v>2973</v>
      </c>
      <c r="D744" s="1" t="s">
        <v>2974</v>
      </c>
      <c r="E744" s="17" t="s">
        <v>5134</v>
      </c>
      <c r="F744" s="1" t="s">
        <v>2975</v>
      </c>
      <c r="G744" s="4">
        <v>1</v>
      </c>
      <c r="H744" s="4"/>
      <c r="I744" s="4"/>
      <c r="J744" s="5">
        <v>42461</v>
      </c>
      <c r="K744" s="4" t="s">
        <v>24</v>
      </c>
      <c r="L744" s="4" t="s">
        <v>18</v>
      </c>
      <c r="M744" s="4" t="s">
        <v>49</v>
      </c>
      <c r="N744" s="4" t="s">
        <v>20</v>
      </c>
      <c r="O744" s="4" t="s">
        <v>2976</v>
      </c>
      <c r="P744" s="4" t="s">
        <v>2977</v>
      </c>
      <c r="Q744" s="4" t="s">
        <v>2977</v>
      </c>
      <c r="R744" s="4" t="s">
        <v>5003</v>
      </c>
      <c r="S744" s="4" t="s">
        <v>5003</v>
      </c>
      <c r="T744" s="12" t="s">
        <v>4727</v>
      </c>
      <c r="U744" s="9" t="s">
        <v>4993</v>
      </c>
      <c r="V744" s="9" t="s">
        <v>5005</v>
      </c>
    </row>
    <row r="745" spans="1:22" ht="17.25" x14ac:dyDescent="0.15">
      <c r="A745" s="2">
        <v>244</v>
      </c>
      <c r="B745" s="10" t="s">
        <v>4000</v>
      </c>
      <c r="C745" s="3" t="s">
        <v>5542</v>
      </c>
      <c r="D745" s="1" t="s">
        <v>2978</v>
      </c>
      <c r="E745" s="17" t="s">
        <v>5368</v>
      </c>
      <c r="F745" s="1" t="s">
        <v>2979</v>
      </c>
      <c r="G745" s="4">
        <v>1</v>
      </c>
      <c r="H745" s="4"/>
      <c r="I745" s="4"/>
      <c r="J745" s="5">
        <v>42552</v>
      </c>
      <c r="K745" s="4" t="s">
        <v>31</v>
      </c>
      <c r="L745" s="4" t="s">
        <v>18</v>
      </c>
      <c r="M745" s="4" t="s">
        <v>43</v>
      </c>
      <c r="N745" s="4" t="s">
        <v>20</v>
      </c>
      <c r="O745" s="4" t="s">
        <v>2980</v>
      </c>
      <c r="P745" s="4" t="s">
        <v>2173</v>
      </c>
      <c r="Q745" s="4" t="s">
        <v>2173</v>
      </c>
      <c r="R745" s="4" t="s">
        <v>5003</v>
      </c>
      <c r="S745" s="4" t="s">
        <v>5003</v>
      </c>
      <c r="T745" s="12" t="s">
        <v>4728</v>
      </c>
      <c r="U745" s="2" t="s">
        <v>4992</v>
      </c>
      <c r="V745" s="9" t="s">
        <v>5526</v>
      </c>
    </row>
    <row r="746" spans="1:22" ht="17.25" x14ac:dyDescent="0.15">
      <c r="A746" s="2">
        <v>245</v>
      </c>
      <c r="B746" s="10" t="s">
        <v>4000</v>
      </c>
      <c r="C746" s="2" t="s">
        <v>2981</v>
      </c>
      <c r="D746" s="2" t="s">
        <v>2982</v>
      </c>
      <c r="E746" s="17" t="s">
        <v>5303</v>
      </c>
      <c r="F746" s="1" t="s">
        <v>2983</v>
      </c>
      <c r="G746" s="4">
        <v>1</v>
      </c>
      <c r="H746" s="4"/>
      <c r="I746" s="4"/>
      <c r="J746" s="5">
        <v>43009</v>
      </c>
      <c r="K746" s="4" t="s">
        <v>279</v>
      </c>
      <c r="L746" s="4" t="s">
        <v>18</v>
      </c>
      <c r="M746" s="4" t="s">
        <v>19</v>
      </c>
      <c r="N746" s="4" t="s">
        <v>20</v>
      </c>
      <c r="O746" s="4" t="s">
        <v>2984</v>
      </c>
      <c r="P746" s="4" t="s">
        <v>2070</v>
      </c>
      <c r="Q746" s="4" t="s">
        <v>2070</v>
      </c>
      <c r="R746" s="2" t="s">
        <v>4986</v>
      </c>
      <c r="S746" s="9" t="s">
        <v>5549</v>
      </c>
      <c r="T746" s="12" t="s">
        <v>4729</v>
      </c>
      <c r="U746" s="9" t="s">
        <v>5000</v>
      </c>
      <c r="V746" s="9" t="s">
        <v>5548</v>
      </c>
    </row>
    <row r="747" spans="1:22" ht="17.25" x14ac:dyDescent="0.15">
      <c r="A747" s="2">
        <v>246</v>
      </c>
      <c r="B747" s="10" t="s">
        <v>4000</v>
      </c>
      <c r="C747" s="2" t="s">
        <v>2985</v>
      </c>
      <c r="D747" s="2" t="s">
        <v>2986</v>
      </c>
      <c r="E747" s="17" t="s">
        <v>5485</v>
      </c>
      <c r="F747" s="1" t="s">
        <v>2987</v>
      </c>
      <c r="G747" s="4">
        <v>1</v>
      </c>
      <c r="H747" s="4"/>
      <c r="I747" s="4"/>
      <c r="J747" s="5">
        <v>42795</v>
      </c>
      <c r="K747" s="4" t="s">
        <v>24</v>
      </c>
      <c r="L747" s="4" t="s">
        <v>25</v>
      </c>
      <c r="M747" s="4" t="s">
        <v>49</v>
      </c>
      <c r="N747" s="4" t="s">
        <v>32</v>
      </c>
      <c r="O747" s="4" t="s">
        <v>2988</v>
      </c>
      <c r="P747" s="4" t="s">
        <v>2078</v>
      </c>
      <c r="Q747" s="4" t="s">
        <v>2078</v>
      </c>
      <c r="R747" s="4" t="s">
        <v>5003</v>
      </c>
      <c r="S747" s="4" t="s">
        <v>5003</v>
      </c>
      <c r="T747" s="12" t="s">
        <v>4730</v>
      </c>
      <c r="U747" s="9" t="s">
        <v>4993</v>
      </c>
      <c r="V747" s="9" t="s">
        <v>5526</v>
      </c>
    </row>
    <row r="748" spans="1:22" ht="17.25" x14ac:dyDescent="0.15">
      <c r="A748" s="2">
        <v>247</v>
      </c>
      <c r="B748" s="10" t="s">
        <v>4000</v>
      </c>
      <c r="C748" s="2" t="s">
        <v>2989</v>
      </c>
      <c r="D748" s="1" t="s">
        <v>2990</v>
      </c>
      <c r="E748" s="17" t="s">
        <v>5229</v>
      </c>
      <c r="F748" s="1" t="s">
        <v>2991</v>
      </c>
      <c r="G748" s="4">
        <v>2</v>
      </c>
      <c r="H748" s="4"/>
      <c r="I748" s="4"/>
      <c r="J748" s="5">
        <v>42979</v>
      </c>
      <c r="K748" s="4" t="s">
        <v>229</v>
      </c>
      <c r="L748" s="4" t="s">
        <v>18</v>
      </c>
      <c r="M748" s="4" t="s">
        <v>49</v>
      </c>
      <c r="N748" s="4" t="s">
        <v>32</v>
      </c>
      <c r="O748" s="4" t="s">
        <v>2992</v>
      </c>
      <c r="P748" s="4" t="s">
        <v>2177</v>
      </c>
      <c r="Q748" s="4" t="s">
        <v>2177</v>
      </c>
      <c r="R748" s="4" t="s">
        <v>5003</v>
      </c>
      <c r="S748" s="4" t="s">
        <v>5003</v>
      </c>
      <c r="T748" s="12" t="s">
        <v>4731</v>
      </c>
      <c r="U748" s="9" t="s">
        <v>4993</v>
      </c>
      <c r="V748" s="9" t="s">
        <v>5526</v>
      </c>
    </row>
    <row r="749" spans="1:22" ht="17.25" x14ac:dyDescent="0.15">
      <c r="A749" s="2">
        <v>248</v>
      </c>
      <c r="B749" s="10" t="s">
        <v>4000</v>
      </c>
      <c r="C749" s="2" t="s">
        <v>2993</v>
      </c>
      <c r="D749" s="1" t="s">
        <v>2994</v>
      </c>
      <c r="E749" s="17" t="s">
        <v>5230</v>
      </c>
      <c r="F749" s="1" t="s">
        <v>2995</v>
      </c>
      <c r="G749" s="4">
        <v>1</v>
      </c>
      <c r="H749" s="4"/>
      <c r="I749" s="4"/>
      <c r="J749" s="5">
        <v>40422</v>
      </c>
      <c r="K749" s="4" t="s">
        <v>24</v>
      </c>
      <c r="L749" s="4" t="s">
        <v>18</v>
      </c>
      <c r="M749" s="4" t="s">
        <v>19</v>
      </c>
      <c r="N749" s="4" t="s">
        <v>32</v>
      </c>
      <c r="O749" s="4" t="s">
        <v>2996</v>
      </c>
      <c r="P749" s="4" t="s">
        <v>2997</v>
      </c>
      <c r="Q749" s="4" t="s">
        <v>2026</v>
      </c>
      <c r="R749" s="4" t="s">
        <v>5003</v>
      </c>
      <c r="S749" s="4" t="s">
        <v>5003</v>
      </c>
      <c r="T749" s="12" t="s">
        <v>4732</v>
      </c>
      <c r="U749" s="9" t="s">
        <v>4993</v>
      </c>
      <c r="V749" s="9" t="s">
        <v>5526</v>
      </c>
    </row>
    <row r="750" spans="1:22" ht="17.25" x14ac:dyDescent="0.15">
      <c r="A750" s="2">
        <v>249</v>
      </c>
      <c r="B750" s="10" t="s">
        <v>4000</v>
      </c>
      <c r="C750" s="1" t="s">
        <v>2998</v>
      </c>
      <c r="D750" s="1" t="s">
        <v>2999</v>
      </c>
      <c r="E750" s="17" t="s">
        <v>5089</v>
      </c>
      <c r="F750" s="1" t="s">
        <v>3000</v>
      </c>
      <c r="G750" s="4">
        <v>1</v>
      </c>
      <c r="H750" s="4"/>
      <c r="I750" s="4"/>
      <c r="J750" s="5">
        <v>42675</v>
      </c>
      <c r="K750" s="4" t="s">
        <v>504</v>
      </c>
      <c r="L750" s="4" t="s">
        <v>18</v>
      </c>
      <c r="M750" s="4" t="s">
        <v>49</v>
      </c>
      <c r="N750" s="4" t="s">
        <v>32</v>
      </c>
      <c r="O750" s="4" t="s">
        <v>3001</v>
      </c>
      <c r="P750" s="4" t="s">
        <v>857</v>
      </c>
      <c r="Q750" s="4" t="s">
        <v>2776</v>
      </c>
      <c r="R750" s="4" t="s">
        <v>5003</v>
      </c>
      <c r="S750" s="4" t="s">
        <v>5003</v>
      </c>
      <c r="T750" s="12" t="s">
        <v>4733</v>
      </c>
      <c r="U750" s="2" t="s">
        <v>4992</v>
      </c>
      <c r="V750" s="9" t="s">
        <v>5006</v>
      </c>
    </row>
    <row r="751" spans="1:22" ht="17.25" x14ac:dyDescent="0.15">
      <c r="A751" s="2">
        <v>250</v>
      </c>
      <c r="B751" s="10" t="s">
        <v>4000</v>
      </c>
      <c r="C751" s="1" t="s">
        <v>3002</v>
      </c>
      <c r="D751" s="1" t="s">
        <v>3003</v>
      </c>
      <c r="E751" s="17" t="s">
        <v>5231</v>
      </c>
      <c r="F751" s="1" t="s">
        <v>3004</v>
      </c>
      <c r="G751" s="4">
        <v>1</v>
      </c>
      <c r="H751" s="4"/>
      <c r="I751" s="4"/>
      <c r="J751" s="5">
        <v>41852</v>
      </c>
      <c r="K751" s="4" t="s">
        <v>24</v>
      </c>
      <c r="L751" s="4" t="s">
        <v>25</v>
      </c>
      <c r="M751" s="4" t="s">
        <v>49</v>
      </c>
      <c r="N751" s="4" t="s">
        <v>32</v>
      </c>
      <c r="O751" s="4" t="s">
        <v>3005</v>
      </c>
      <c r="P751" s="4" t="s">
        <v>3006</v>
      </c>
      <c r="Q751" s="4" t="s">
        <v>2078</v>
      </c>
      <c r="R751" s="4" t="s">
        <v>5003</v>
      </c>
      <c r="S751" s="4" t="s">
        <v>5003</v>
      </c>
      <c r="T751" s="12" t="s">
        <v>4734</v>
      </c>
      <c r="U751" s="9" t="s">
        <v>4993</v>
      </c>
      <c r="V751" s="9" t="s">
        <v>5526</v>
      </c>
    </row>
    <row r="752" spans="1:22" ht="17.25" x14ac:dyDescent="0.15">
      <c r="A752" s="2">
        <v>251</v>
      </c>
      <c r="B752" s="10" t="s">
        <v>4000</v>
      </c>
      <c r="C752" s="2" t="s">
        <v>3007</v>
      </c>
      <c r="D752" s="1" t="s">
        <v>3008</v>
      </c>
      <c r="E752" s="17" t="s">
        <v>5050</v>
      </c>
      <c r="F752" s="1" t="s">
        <v>3009</v>
      </c>
      <c r="G752" s="4">
        <v>1</v>
      </c>
      <c r="H752" s="4"/>
      <c r="I752" s="4"/>
      <c r="J752" s="5">
        <v>42856</v>
      </c>
      <c r="K752" s="4" t="s">
        <v>31</v>
      </c>
      <c r="L752" s="4" t="s">
        <v>25</v>
      </c>
      <c r="M752" s="4" t="s">
        <v>19</v>
      </c>
      <c r="N752" s="4" t="s">
        <v>20</v>
      </c>
      <c r="O752" s="4" t="s">
        <v>3010</v>
      </c>
      <c r="P752" s="4" t="s">
        <v>2088</v>
      </c>
      <c r="Q752" s="4" t="s">
        <v>2088</v>
      </c>
      <c r="R752" s="2" t="s">
        <v>4988</v>
      </c>
      <c r="S752" s="9" t="s">
        <v>5549</v>
      </c>
      <c r="T752" s="12" t="s">
        <v>4735</v>
      </c>
      <c r="U752" s="2" t="s">
        <v>4992</v>
      </c>
      <c r="V752" s="9" t="s">
        <v>5526</v>
      </c>
    </row>
    <row r="753" spans="1:22" ht="17.25" x14ac:dyDescent="0.15">
      <c r="A753" s="2">
        <v>252</v>
      </c>
      <c r="B753" s="10" t="s">
        <v>4000</v>
      </c>
      <c r="C753" s="1" t="s">
        <v>217</v>
      </c>
      <c r="D753" s="1" t="s">
        <v>218</v>
      </c>
      <c r="E753" s="17" t="s">
        <v>5053</v>
      </c>
      <c r="F753" s="1" t="s">
        <v>219</v>
      </c>
      <c r="G753" s="4">
        <v>1</v>
      </c>
      <c r="H753" s="4"/>
      <c r="I753" s="4"/>
      <c r="J753" s="5">
        <v>41183</v>
      </c>
      <c r="K753" s="4" t="s">
        <v>31</v>
      </c>
      <c r="L753" s="4" t="s">
        <v>25</v>
      </c>
      <c r="M753" s="4" t="s">
        <v>43</v>
      </c>
      <c r="N753" s="4" t="s">
        <v>32</v>
      </c>
      <c r="O753" s="4" t="s">
        <v>220</v>
      </c>
      <c r="P753" s="4" t="s">
        <v>81</v>
      </c>
      <c r="Q753" s="4" t="s">
        <v>81</v>
      </c>
      <c r="R753" s="4" t="s">
        <v>5003</v>
      </c>
      <c r="S753" s="4" t="s">
        <v>5003</v>
      </c>
      <c r="T753" s="12" t="s">
        <v>4052</v>
      </c>
      <c r="U753" s="9" t="s">
        <v>5000</v>
      </c>
      <c r="V753" s="9" t="s">
        <v>5548</v>
      </c>
    </row>
    <row r="754" spans="1:22" ht="17.25" x14ac:dyDescent="0.15">
      <c r="A754" s="2">
        <v>253</v>
      </c>
      <c r="B754" s="10" t="s">
        <v>4000</v>
      </c>
      <c r="C754" s="1" t="s">
        <v>3011</v>
      </c>
      <c r="D754" s="1" t="s">
        <v>3012</v>
      </c>
      <c r="E754" s="17" t="s">
        <v>5211</v>
      </c>
      <c r="F754" s="1" t="s">
        <v>3013</v>
      </c>
      <c r="G754" s="4">
        <v>1</v>
      </c>
      <c r="H754" s="4"/>
      <c r="I754" s="4"/>
      <c r="J754" s="5">
        <v>42644</v>
      </c>
      <c r="K754" s="4" t="s">
        <v>24</v>
      </c>
      <c r="L754" s="4" t="s">
        <v>25</v>
      </c>
      <c r="M754" s="4" t="s">
        <v>19</v>
      </c>
      <c r="N754" s="4" t="s">
        <v>20</v>
      </c>
      <c r="O754" s="4" t="s">
        <v>3014</v>
      </c>
      <c r="P754" s="4" t="s">
        <v>3015</v>
      </c>
      <c r="Q754" s="4" t="s">
        <v>2616</v>
      </c>
      <c r="R754" s="2" t="s">
        <v>4982</v>
      </c>
      <c r="S754" s="2" t="s">
        <v>4982</v>
      </c>
      <c r="T754" s="12" t="s">
        <v>4736</v>
      </c>
      <c r="U754" s="9" t="s">
        <v>4993</v>
      </c>
      <c r="V754" s="9" t="s">
        <v>5007</v>
      </c>
    </row>
    <row r="755" spans="1:22" ht="17.25" x14ac:dyDescent="0.15">
      <c r="A755" s="2">
        <v>254</v>
      </c>
      <c r="B755" s="10" t="s">
        <v>4000</v>
      </c>
      <c r="C755" s="1" t="s">
        <v>3016</v>
      </c>
      <c r="D755" s="1" t="s">
        <v>3017</v>
      </c>
      <c r="E755" s="17" t="s">
        <v>5486</v>
      </c>
      <c r="F755" s="1" t="s">
        <v>3018</v>
      </c>
      <c r="G755" s="4">
        <v>1</v>
      </c>
      <c r="H755" s="4"/>
      <c r="I755" s="4"/>
      <c r="J755" s="5">
        <v>43040</v>
      </c>
      <c r="K755" s="4" t="s">
        <v>504</v>
      </c>
      <c r="L755" s="4" t="s">
        <v>25</v>
      </c>
      <c r="M755" s="4" t="s">
        <v>793</v>
      </c>
      <c r="N755" s="4" t="s">
        <v>20</v>
      </c>
      <c r="O755" s="4" t="s">
        <v>3019</v>
      </c>
      <c r="P755" s="4" t="s">
        <v>2463</v>
      </c>
      <c r="Q755" s="4" t="s">
        <v>2463</v>
      </c>
      <c r="R755" s="4" t="s">
        <v>5003</v>
      </c>
      <c r="S755" s="4" t="s">
        <v>5003</v>
      </c>
      <c r="T755" s="12" t="s">
        <v>4737</v>
      </c>
      <c r="U755" s="9" t="s">
        <v>5000</v>
      </c>
      <c r="V755" s="9" t="s">
        <v>5548</v>
      </c>
    </row>
    <row r="756" spans="1:22" ht="17.25" x14ac:dyDescent="0.15">
      <c r="A756" s="2">
        <v>255</v>
      </c>
      <c r="B756" s="10" t="s">
        <v>4000</v>
      </c>
      <c r="C756" s="1" t="s">
        <v>3020</v>
      </c>
      <c r="D756" s="1" t="s">
        <v>3021</v>
      </c>
      <c r="E756" s="17" t="s">
        <v>5038</v>
      </c>
      <c r="F756" s="1" t="s">
        <v>3022</v>
      </c>
      <c r="G756" s="4">
        <v>1</v>
      </c>
      <c r="H756" s="4"/>
      <c r="I756" s="4"/>
      <c r="J756" s="5">
        <v>41852</v>
      </c>
      <c r="K756" s="4" t="s">
        <v>504</v>
      </c>
      <c r="L756" s="4" t="s">
        <v>25</v>
      </c>
      <c r="M756" s="4" t="s">
        <v>49</v>
      </c>
      <c r="N756" s="4" t="s">
        <v>32</v>
      </c>
      <c r="O756" s="4" t="s">
        <v>3023</v>
      </c>
      <c r="P756" s="4" t="s">
        <v>2177</v>
      </c>
      <c r="Q756" s="4" t="s">
        <v>2177</v>
      </c>
      <c r="R756" s="4" t="s">
        <v>5003</v>
      </c>
      <c r="S756" s="4" t="s">
        <v>5003</v>
      </c>
      <c r="T756" s="12" t="s">
        <v>4738</v>
      </c>
      <c r="U756" s="9" t="s">
        <v>4993</v>
      </c>
      <c r="V756" s="9" t="s">
        <v>5526</v>
      </c>
    </row>
    <row r="757" spans="1:22" ht="17.25" x14ac:dyDescent="0.15">
      <c r="A757" s="2">
        <v>256</v>
      </c>
      <c r="B757" s="10" t="s">
        <v>4000</v>
      </c>
      <c r="C757" s="1" t="s">
        <v>3024</v>
      </c>
      <c r="D757" s="1" t="s">
        <v>3025</v>
      </c>
      <c r="E757" s="17" t="s">
        <v>5076</v>
      </c>
      <c r="F757" s="1" t="s">
        <v>3026</v>
      </c>
      <c r="G757" s="4">
        <v>1</v>
      </c>
      <c r="H757" s="4"/>
      <c r="I757" s="4"/>
      <c r="J757" s="5">
        <v>42887</v>
      </c>
      <c r="K757" s="4" t="s">
        <v>31</v>
      </c>
      <c r="L757" s="4" t="s">
        <v>18</v>
      </c>
      <c r="M757" s="4" t="s">
        <v>49</v>
      </c>
      <c r="N757" s="4" t="s">
        <v>20</v>
      </c>
      <c r="O757" s="4" t="s">
        <v>3027</v>
      </c>
      <c r="P757" s="4" t="s">
        <v>2078</v>
      </c>
      <c r="Q757" s="4" t="s">
        <v>2078</v>
      </c>
      <c r="R757" s="4" t="s">
        <v>5003</v>
      </c>
      <c r="S757" s="4" t="s">
        <v>5003</v>
      </c>
      <c r="T757" s="12" t="s">
        <v>4739</v>
      </c>
      <c r="U757" s="9" t="s">
        <v>4993</v>
      </c>
      <c r="V757" s="9" t="s">
        <v>5009</v>
      </c>
    </row>
    <row r="758" spans="1:22" ht="17.25" x14ac:dyDescent="0.15">
      <c r="A758" s="2">
        <v>257</v>
      </c>
      <c r="B758" s="10" t="s">
        <v>4000</v>
      </c>
      <c r="C758" s="1" t="s">
        <v>3028</v>
      </c>
      <c r="D758" s="1" t="s">
        <v>3029</v>
      </c>
      <c r="E758" s="17" t="s">
        <v>5210</v>
      </c>
      <c r="F758" s="1" t="s">
        <v>3030</v>
      </c>
      <c r="G758" s="4">
        <v>1</v>
      </c>
      <c r="H758" s="4"/>
      <c r="I758" s="4"/>
      <c r="J758" s="5">
        <v>40664</v>
      </c>
      <c r="K758" s="4" t="s">
        <v>24</v>
      </c>
      <c r="L758" s="4" t="s">
        <v>18</v>
      </c>
      <c r="M758" s="4" t="s">
        <v>49</v>
      </c>
      <c r="N758" s="4" t="s">
        <v>32</v>
      </c>
      <c r="O758" s="4" t="s">
        <v>3031</v>
      </c>
      <c r="P758" s="4" t="s">
        <v>2177</v>
      </c>
      <c r="Q758" s="4" t="s">
        <v>2177</v>
      </c>
      <c r="R758" s="4" t="s">
        <v>5003</v>
      </c>
      <c r="S758" s="4" t="s">
        <v>5003</v>
      </c>
      <c r="T758" s="12" t="s">
        <v>4740</v>
      </c>
      <c r="U758" s="9" t="s">
        <v>4993</v>
      </c>
      <c r="V758" s="9" t="s">
        <v>5526</v>
      </c>
    </row>
    <row r="759" spans="1:22" ht="17.25" x14ac:dyDescent="0.15">
      <c r="A759" s="2">
        <v>258</v>
      </c>
      <c r="B759" s="10" t="s">
        <v>4000</v>
      </c>
      <c r="C759" s="1" t="s">
        <v>3032</v>
      </c>
      <c r="D759" s="1" t="s">
        <v>3033</v>
      </c>
      <c r="E759" s="17" t="s">
        <v>5232</v>
      </c>
      <c r="F759" s="1" t="s">
        <v>3034</v>
      </c>
      <c r="G759" s="4">
        <v>1</v>
      </c>
      <c r="H759" s="4"/>
      <c r="I759" s="4"/>
      <c r="J759" s="5">
        <v>40878</v>
      </c>
      <c r="K759" s="4" t="s">
        <v>31</v>
      </c>
      <c r="L759" s="4" t="s">
        <v>18</v>
      </c>
      <c r="M759" s="4" t="s">
        <v>49</v>
      </c>
      <c r="N759" s="4" t="s">
        <v>32</v>
      </c>
      <c r="O759" s="4" t="s">
        <v>3035</v>
      </c>
      <c r="P759" s="4" t="s">
        <v>2078</v>
      </c>
      <c r="Q759" s="4" t="s">
        <v>2078</v>
      </c>
      <c r="R759" s="4" t="s">
        <v>5003</v>
      </c>
      <c r="S759" s="4" t="s">
        <v>5003</v>
      </c>
      <c r="T759" s="12" t="s">
        <v>4741</v>
      </c>
      <c r="U759" s="9" t="s">
        <v>4993</v>
      </c>
      <c r="V759" s="9" t="s">
        <v>5008</v>
      </c>
    </row>
    <row r="760" spans="1:22" ht="17.25" x14ac:dyDescent="0.15">
      <c r="A760" s="2">
        <v>259</v>
      </c>
      <c r="B760" s="10" t="s">
        <v>4000</v>
      </c>
      <c r="C760" s="1" t="s">
        <v>3036</v>
      </c>
      <c r="D760" s="1" t="s">
        <v>3037</v>
      </c>
      <c r="E760" s="17" t="s">
        <v>5128</v>
      </c>
      <c r="F760" s="1" t="s">
        <v>3038</v>
      </c>
      <c r="G760" s="4">
        <v>1</v>
      </c>
      <c r="H760" s="4"/>
      <c r="I760" s="4"/>
      <c r="J760" s="5">
        <v>42339</v>
      </c>
      <c r="K760" s="4" t="s">
        <v>504</v>
      </c>
      <c r="L760" s="4" t="s">
        <v>18</v>
      </c>
      <c r="M760" s="4" t="s">
        <v>19</v>
      </c>
      <c r="N760" s="4" t="s">
        <v>20</v>
      </c>
      <c r="O760" s="4" t="s">
        <v>3039</v>
      </c>
      <c r="P760" s="4" t="s">
        <v>3040</v>
      </c>
      <c r="Q760" s="4" t="s">
        <v>3040</v>
      </c>
      <c r="S760" s="9" t="s">
        <v>5549</v>
      </c>
      <c r="T760" s="12" t="s">
        <v>4742</v>
      </c>
      <c r="U760" s="9" t="s">
        <v>4993</v>
      </c>
      <c r="V760" s="9" t="s">
        <v>5006</v>
      </c>
    </row>
    <row r="761" spans="1:22" ht="17.25" x14ac:dyDescent="0.15">
      <c r="A761" s="2">
        <v>260</v>
      </c>
      <c r="B761" s="10" t="s">
        <v>4000</v>
      </c>
      <c r="C761" s="2" t="s">
        <v>3041</v>
      </c>
      <c r="D761" s="1" t="s">
        <v>3042</v>
      </c>
      <c r="E761" s="17" t="s">
        <v>5154</v>
      </c>
      <c r="F761" s="1" t="s">
        <v>3043</v>
      </c>
      <c r="G761" s="4">
        <v>1</v>
      </c>
      <c r="H761" s="4"/>
      <c r="I761" s="4"/>
      <c r="J761" s="5">
        <v>41699</v>
      </c>
      <c r="K761" s="4" t="s">
        <v>88</v>
      </c>
      <c r="L761" s="4" t="s">
        <v>18</v>
      </c>
      <c r="M761" s="4" t="s">
        <v>19</v>
      </c>
      <c r="N761" s="4" t="s">
        <v>20</v>
      </c>
      <c r="O761" s="4" t="s">
        <v>3044</v>
      </c>
      <c r="P761" s="4" t="s">
        <v>3045</v>
      </c>
      <c r="Q761" s="4" t="s">
        <v>3045</v>
      </c>
      <c r="R761" s="2" t="s">
        <v>4987</v>
      </c>
      <c r="S761" s="9" t="s">
        <v>5549</v>
      </c>
      <c r="T761" s="12" t="s">
        <v>4743</v>
      </c>
      <c r="U761" s="9" t="s">
        <v>5000</v>
      </c>
      <c r="V761" s="9" t="s">
        <v>5548</v>
      </c>
    </row>
    <row r="762" spans="1:22" ht="17.25" x14ac:dyDescent="0.15">
      <c r="A762" s="2">
        <v>261</v>
      </c>
      <c r="B762" s="10" t="s">
        <v>4000</v>
      </c>
      <c r="C762" s="1" t="s">
        <v>3046</v>
      </c>
      <c r="D762" s="1" t="s">
        <v>3047</v>
      </c>
      <c r="E762" s="17" t="s">
        <v>5487</v>
      </c>
      <c r="F762" s="1" t="s">
        <v>3048</v>
      </c>
      <c r="G762" s="4">
        <v>1</v>
      </c>
      <c r="H762" s="4"/>
      <c r="I762" s="4"/>
      <c r="J762" s="5">
        <v>42583</v>
      </c>
      <c r="K762" s="4" t="s">
        <v>31</v>
      </c>
      <c r="L762" s="4" t="s">
        <v>18</v>
      </c>
      <c r="M762" s="4" t="s">
        <v>19</v>
      </c>
      <c r="N762" s="4" t="s">
        <v>20</v>
      </c>
      <c r="O762" s="4" t="s">
        <v>3049</v>
      </c>
      <c r="P762" s="4" t="s">
        <v>2244</v>
      </c>
      <c r="Q762" s="4" t="s">
        <v>2244</v>
      </c>
      <c r="R762" s="4" t="s">
        <v>5003</v>
      </c>
      <c r="S762" s="4" t="s">
        <v>5003</v>
      </c>
      <c r="T762" s="12" t="s">
        <v>4744</v>
      </c>
      <c r="U762" s="2" t="s">
        <v>4992</v>
      </c>
      <c r="V762" s="9" t="s">
        <v>5526</v>
      </c>
    </row>
    <row r="763" spans="1:22" ht="17.25" x14ac:dyDescent="0.15">
      <c r="A763" s="2">
        <v>262</v>
      </c>
      <c r="B763" s="10" t="s">
        <v>4000</v>
      </c>
      <c r="C763" s="1" t="s">
        <v>3050</v>
      </c>
      <c r="D763" s="1" t="s">
        <v>3051</v>
      </c>
      <c r="E763" s="17" t="s">
        <v>5233</v>
      </c>
      <c r="F763" s="1" t="s">
        <v>3052</v>
      </c>
      <c r="G763" s="4">
        <v>1</v>
      </c>
      <c r="H763" s="4"/>
      <c r="I763" s="4"/>
      <c r="J763" s="5">
        <v>40787</v>
      </c>
      <c r="K763" s="4" t="s">
        <v>24</v>
      </c>
      <c r="L763" s="4" t="s">
        <v>18</v>
      </c>
      <c r="M763" s="4" t="s">
        <v>49</v>
      </c>
      <c r="N763" s="4" t="s">
        <v>32</v>
      </c>
      <c r="O763" s="4" t="s">
        <v>3053</v>
      </c>
      <c r="P763" s="4" t="s">
        <v>3054</v>
      </c>
      <c r="Q763" s="4" t="s">
        <v>3054</v>
      </c>
      <c r="R763" s="2" t="s">
        <v>4983</v>
      </c>
      <c r="S763" s="9" t="s">
        <v>5549</v>
      </c>
      <c r="T763" s="12" t="s">
        <v>4745</v>
      </c>
      <c r="U763" s="9" t="s">
        <v>4993</v>
      </c>
      <c r="V763" s="9" t="s">
        <v>5006</v>
      </c>
    </row>
    <row r="764" spans="1:22" ht="17.25" x14ac:dyDescent="0.15">
      <c r="A764" s="2">
        <v>263</v>
      </c>
      <c r="B764" s="10" t="s">
        <v>4000</v>
      </c>
      <c r="C764" s="1" t="s">
        <v>3055</v>
      </c>
      <c r="D764" s="2" t="s">
        <v>3056</v>
      </c>
      <c r="E764" s="17" t="s">
        <v>5145</v>
      </c>
      <c r="F764" s="1" t="s">
        <v>3057</v>
      </c>
      <c r="G764" s="4">
        <v>1</v>
      </c>
      <c r="H764" s="4"/>
      <c r="I764" s="4"/>
      <c r="J764" s="5">
        <v>41275</v>
      </c>
      <c r="K764" s="4" t="s">
        <v>88</v>
      </c>
      <c r="L764" s="4" t="s">
        <v>18</v>
      </c>
      <c r="M764" s="4" t="s">
        <v>19</v>
      </c>
      <c r="N764" s="4" t="s">
        <v>32</v>
      </c>
      <c r="O764" s="4" t="s">
        <v>3058</v>
      </c>
      <c r="P764" s="4" t="s">
        <v>3059</v>
      </c>
      <c r="Q764" s="4" t="s">
        <v>3060</v>
      </c>
      <c r="R764" s="2" t="s">
        <v>4988</v>
      </c>
      <c r="S764" s="9" t="s">
        <v>5549</v>
      </c>
      <c r="T764" s="12" t="s">
        <v>4746</v>
      </c>
      <c r="U764" s="9" t="s">
        <v>4993</v>
      </c>
      <c r="V764" s="9" t="s">
        <v>5526</v>
      </c>
    </row>
    <row r="765" spans="1:22" ht="17.25" x14ac:dyDescent="0.15">
      <c r="A765" s="2">
        <v>264</v>
      </c>
      <c r="B765" s="10" t="s">
        <v>4000</v>
      </c>
      <c r="C765" s="1" t="s">
        <v>3061</v>
      </c>
      <c r="D765" s="1" t="s">
        <v>3062</v>
      </c>
      <c r="E765" s="17" t="s">
        <v>5032</v>
      </c>
      <c r="F765" s="1" t="s">
        <v>3063</v>
      </c>
      <c r="G765" s="4">
        <v>1</v>
      </c>
      <c r="H765" s="4"/>
      <c r="I765" s="4"/>
      <c r="J765" s="5">
        <v>42401</v>
      </c>
      <c r="K765" s="4" t="s">
        <v>24</v>
      </c>
      <c r="L765" s="4" t="s">
        <v>18</v>
      </c>
      <c r="M765" s="4" t="s">
        <v>19</v>
      </c>
      <c r="N765" s="4" t="s">
        <v>20</v>
      </c>
      <c r="O765" s="4" t="s">
        <v>3064</v>
      </c>
      <c r="P765" s="4" t="s">
        <v>2480</v>
      </c>
      <c r="Q765" s="4" t="s">
        <v>2480</v>
      </c>
      <c r="R765" s="2" t="s">
        <v>4980</v>
      </c>
      <c r="S765" s="2" t="s">
        <v>4980</v>
      </c>
      <c r="T765" s="12" t="s">
        <v>4747</v>
      </c>
      <c r="U765" s="9" t="s">
        <v>4993</v>
      </c>
      <c r="V765" s="9" t="s">
        <v>5007</v>
      </c>
    </row>
    <row r="766" spans="1:22" ht="17.25" x14ac:dyDescent="0.15">
      <c r="A766" s="2">
        <v>265</v>
      </c>
      <c r="B766" s="10" t="s">
        <v>4000</v>
      </c>
      <c r="C766" s="2" t="s">
        <v>3065</v>
      </c>
      <c r="D766" s="1" t="s">
        <v>3066</v>
      </c>
      <c r="E766" s="17" t="s">
        <v>5039</v>
      </c>
      <c r="F766" s="1" t="s">
        <v>3067</v>
      </c>
      <c r="G766" s="4">
        <v>1</v>
      </c>
      <c r="H766" s="4"/>
      <c r="I766" s="4"/>
      <c r="J766" s="5">
        <v>43160</v>
      </c>
      <c r="K766" s="4" t="s">
        <v>24</v>
      </c>
      <c r="L766" s="4" t="s">
        <v>25</v>
      </c>
      <c r="M766" s="4" t="s">
        <v>19</v>
      </c>
      <c r="N766" s="4" t="s">
        <v>20</v>
      </c>
      <c r="O766" s="4" t="s">
        <v>3068</v>
      </c>
      <c r="P766" s="4" t="s">
        <v>2177</v>
      </c>
      <c r="Q766" s="4" t="s">
        <v>2177</v>
      </c>
      <c r="R766" s="4" t="s">
        <v>5003</v>
      </c>
      <c r="S766" s="4" t="s">
        <v>5003</v>
      </c>
      <c r="T766" s="12" t="s">
        <v>4748</v>
      </c>
      <c r="U766" s="9" t="s">
        <v>4993</v>
      </c>
      <c r="V766" s="9" t="s">
        <v>5526</v>
      </c>
    </row>
    <row r="767" spans="1:22" ht="17.25" x14ac:dyDescent="0.15">
      <c r="A767" s="2">
        <v>266</v>
      </c>
      <c r="B767" s="10" t="s">
        <v>4000</v>
      </c>
      <c r="C767" s="1" t="s">
        <v>3069</v>
      </c>
      <c r="D767" s="1" t="s">
        <v>3070</v>
      </c>
      <c r="E767" s="17" t="s">
        <v>5285</v>
      </c>
      <c r="F767" s="1" t="s">
        <v>3071</v>
      </c>
      <c r="G767" s="4">
        <v>1</v>
      </c>
      <c r="H767" s="4"/>
      <c r="I767" s="4"/>
      <c r="J767" s="5">
        <v>41214</v>
      </c>
      <c r="K767" s="4" t="s">
        <v>24</v>
      </c>
      <c r="L767" s="4" t="s">
        <v>25</v>
      </c>
      <c r="M767" s="4" t="s">
        <v>19</v>
      </c>
      <c r="N767" s="4" t="s">
        <v>20</v>
      </c>
      <c r="O767" s="4" t="s">
        <v>3072</v>
      </c>
      <c r="P767" s="4" t="s">
        <v>3073</v>
      </c>
      <c r="Q767" s="4" t="s">
        <v>3073</v>
      </c>
      <c r="R767" s="2" t="s">
        <v>4989</v>
      </c>
      <c r="S767" s="9" t="s">
        <v>5549</v>
      </c>
      <c r="T767" s="12" t="s">
        <v>4749</v>
      </c>
      <c r="U767" s="2" t="s">
        <v>4992</v>
      </c>
      <c r="V767" s="9" t="s">
        <v>5532</v>
      </c>
    </row>
    <row r="768" spans="1:22" ht="17.25" x14ac:dyDescent="0.15">
      <c r="A768" s="2">
        <v>267</v>
      </c>
      <c r="B768" s="10" t="s">
        <v>4000</v>
      </c>
      <c r="C768" s="1" t="s">
        <v>3074</v>
      </c>
      <c r="D768" s="1" t="s">
        <v>3075</v>
      </c>
      <c r="E768" s="17" t="s">
        <v>5234</v>
      </c>
      <c r="F768" s="1" t="s">
        <v>3076</v>
      </c>
      <c r="G768" s="4">
        <v>1</v>
      </c>
      <c r="H768" s="4"/>
      <c r="I768" s="4"/>
      <c r="J768" s="5">
        <v>42485</v>
      </c>
      <c r="K768" s="4" t="s">
        <v>17</v>
      </c>
      <c r="L768" s="4" t="s">
        <v>25</v>
      </c>
      <c r="M768" s="4" t="s">
        <v>43</v>
      </c>
      <c r="N768" s="4" t="s">
        <v>20</v>
      </c>
      <c r="O768" s="4" t="s">
        <v>3077</v>
      </c>
      <c r="P768" s="4" t="s">
        <v>2026</v>
      </c>
      <c r="Q768" s="4" t="s">
        <v>2026</v>
      </c>
      <c r="R768" s="4" t="s">
        <v>5003</v>
      </c>
      <c r="S768" s="4" t="s">
        <v>5003</v>
      </c>
      <c r="T768" s="12" t="s">
        <v>4750</v>
      </c>
      <c r="U768" s="9" t="s">
        <v>4993</v>
      </c>
      <c r="V768" s="9" t="s">
        <v>5016</v>
      </c>
    </row>
    <row r="769" spans="1:22" ht="17.25" x14ac:dyDescent="0.15">
      <c r="A769" s="2">
        <v>268</v>
      </c>
      <c r="B769" s="10" t="s">
        <v>4000</v>
      </c>
      <c r="C769" s="2" t="s">
        <v>3078</v>
      </c>
      <c r="D769" s="1" t="s">
        <v>3079</v>
      </c>
      <c r="E769" s="17" t="s">
        <v>5235</v>
      </c>
      <c r="F769" s="1" t="s">
        <v>3080</v>
      </c>
      <c r="G769" s="4">
        <v>1</v>
      </c>
      <c r="H769" s="4"/>
      <c r="I769" s="4"/>
      <c r="J769" s="5">
        <v>41487</v>
      </c>
      <c r="K769" s="4" t="s">
        <v>24</v>
      </c>
      <c r="L769" s="4" t="s">
        <v>18</v>
      </c>
      <c r="M769" s="4" t="s">
        <v>19</v>
      </c>
      <c r="N769" s="4" t="s">
        <v>20</v>
      </c>
      <c r="O769" s="4" t="s">
        <v>3081</v>
      </c>
      <c r="P769" s="4" t="s">
        <v>2113</v>
      </c>
      <c r="Q769" s="4" t="s">
        <v>2113</v>
      </c>
      <c r="R769" s="4" t="s">
        <v>5003</v>
      </c>
      <c r="S769" s="4" t="s">
        <v>5003</v>
      </c>
      <c r="T769" s="12" t="s">
        <v>4751</v>
      </c>
      <c r="U769" s="9" t="s">
        <v>4993</v>
      </c>
      <c r="V769" s="9" t="s">
        <v>5005</v>
      </c>
    </row>
    <row r="770" spans="1:22" ht="17.25" x14ac:dyDescent="0.15">
      <c r="A770" s="2">
        <v>269</v>
      </c>
      <c r="B770" s="10" t="s">
        <v>4000</v>
      </c>
      <c r="C770" s="2" t="s">
        <v>3082</v>
      </c>
      <c r="D770" s="1" t="s">
        <v>3083</v>
      </c>
      <c r="E770" s="17" t="s">
        <v>5083</v>
      </c>
      <c r="F770" s="1" t="s">
        <v>3084</v>
      </c>
      <c r="G770" s="4">
        <v>1</v>
      </c>
      <c r="H770" s="4"/>
      <c r="I770" s="4"/>
      <c r="J770" s="5">
        <v>43009</v>
      </c>
      <c r="K770" s="4" t="s">
        <v>279</v>
      </c>
      <c r="L770" s="4" t="s">
        <v>18</v>
      </c>
      <c r="M770" s="4" t="s">
        <v>19</v>
      </c>
      <c r="N770" s="4" t="s">
        <v>20</v>
      </c>
      <c r="O770" s="4" t="s">
        <v>3085</v>
      </c>
      <c r="P770" s="4" t="s">
        <v>2070</v>
      </c>
      <c r="Q770" s="4" t="s">
        <v>2070</v>
      </c>
      <c r="R770" s="2" t="s">
        <v>4986</v>
      </c>
      <c r="S770" s="9" t="s">
        <v>5549</v>
      </c>
      <c r="T770" s="12" t="s">
        <v>4752</v>
      </c>
      <c r="U770" s="9" t="s">
        <v>5000</v>
      </c>
      <c r="V770" s="9" t="s">
        <v>5548</v>
      </c>
    </row>
    <row r="771" spans="1:22" ht="17.25" x14ac:dyDescent="0.15">
      <c r="A771" s="2">
        <v>270</v>
      </c>
      <c r="B771" s="10" t="s">
        <v>4000</v>
      </c>
      <c r="C771" s="1" t="s">
        <v>226</v>
      </c>
      <c r="D771" s="1" t="s">
        <v>227</v>
      </c>
      <c r="E771" s="17" t="s">
        <v>5488</v>
      </c>
      <c r="F771" s="1" t="s">
        <v>228</v>
      </c>
      <c r="G771" s="4">
        <v>1</v>
      </c>
      <c r="H771" s="4"/>
      <c r="I771" s="4"/>
      <c r="J771" s="5">
        <v>42736</v>
      </c>
      <c r="K771" s="4" t="s">
        <v>229</v>
      </c>
      <c r="L771" s="4" t="s">
        <v>18</v>
      </c>
      <c r="M771" s="4" t="s">
        <v>19</v>
      </c>
      <c r="N771" s="4" t="s">
        <v>32</v>
      </c>
      <c r="O771" s="4" t="s">
        <v>230</v>
      </c>
      <c r="P771" s="4" t="s">
        <v>100</v>
      </c>
      <c r="Q771" s="4" t="s">
        <v>100</v>
      </c>
      <c r="R771" s="2" t="s">
        <v>4983</v>
      </c>
      <c r="S771" s="9" t="s">
        <v>5549</v>
      </c>
      <c r="T771" s="12" t="s">
        <v>4054</v>
      </c>
      <c r="U771" s="9" t="s">
        <v>5000</v>
      </c>
      <c r="V771" s="9" t="s">
        <v>5548</v>
      </c>
    </row>
    <row r="772" spans="1:22" ht="17.25" x14ac:dyDescent="0.15">
      <c r="A772" s="2">
        <v>271</v>
      </c>
      <c r="B772" s="10" t="s">
        <v>4000</v>
      </c>
      <c r="C772" s="1" t="s">
        <v>3086</v>
      </c>
      <c r="D772" s="1" t="s">
        <v>3087</v>
      </c>
      <c r="E772" s="17" t="s">
        <v>5474</v>
      </c>
      <c r="F772" s="1" t="s">
        <v>3088</v>
      </c>
      <c r="G772" s="4">
        <v>2</v>
      </c>
      <c r="H772" s="4"/>
      <c r="I772" s="4"/>
      <c r="J772" s="5">
        <v>42826</v>
      </c>
      <c r="K772" s="4" t="s">
        <v>504</v>
      </c>
      <c r="L772" s="4" t="s">
        <v>25</v>
      </c>
      <c r="M772" s="4" t="s">
        <v>49</v>
      </c>
      <c r="N772" s="4" t="s">
        <v>32</v>
      </c>
      <c r="O772" s="4" t="s">
        <v>3089</v>
      </c>
      <c r="P772" s="4" t="s">
        <v>2078</v>
      </c>
      <c r="Q772" s="4" t="s">
        <v>2078</v>
      </c>
      <c r="R772" s="4" t="s">
        <v>5003</v>
      </c>
      <c r="S772" s="4" t="s">
        <v>5003</v>
      </c>
      <c r="T772" s="12" t="s">
        <v>4753</v>
      </c>
      <c r="U772" s="2" t="s">
        <v>4992</v>
      </c>
      <c r="V772" s="9" t="s">
        <v>5526</v>
      </c>
    </row>
    <row r="773" spans="1:22" ht="17.25" x14ac:dyDescent="0.15">
      <c r="A773" s="2">
        <v>272</v>
      </c>
      <c r="B773" s="10" t="s">
        <v>4000</v>
      </c>
      <c r="C773" s="1" t="s">
        <v>3090</v>
      </c>
      <c r="D773" s="2" t="s">
        <v>3091</v>
      </c>
      <c r="E773" s="17" t="s">
        <v>5236</v>
      </c>
      <c r="F773" s="1" t="s">
        <v>3092</v>
      </c>
      <c r="G773" s="4">
        <v>1</v>
      </c>
      <c r="H773" s="4"/>
      <c r="I773" s="4"/>
      <c r="J773" s="5">
        <v>41365</v>
      </c>
      <c r="K773" s="4" t="s">
        <v>24</v>
      </c>
      <c r="L773" s="4" t="s">
        <v>25</v>
      </c>
      <c r="M773" s="4" t="s">
        <v>49</v>
      </c>
      <c r="N773" s="4" t="s">
        <v>32</v>
      </c>
      <c r="O773" s="4" t="s">
        <v>3093</v>
      </c>
      <c r="P773" s="4" t="s">
        <v>2390</v>
      </c>
      <c r="Q773" s="4" t="s">
        <v>2390</v>
      </c>
      <c r="R773" s="4" t="s">
        <v>5003</v>
      </c>
      <c r="S773" s="4" t="s">
        <v>5003</v>
      </c>
      <c r="T773" s="12" t="s">
        <v>4754</v>
      </c>
      <c r="U773" s="9" t="s">
        <v>4993</v>
      </c>
      <c r="V773" s="9" t="s">
        <v>5005</v>
      </c>
    </row>
    <row r="774" spans="1:22" ht="17.25" x14ac:dyDescent="0.15">
      <c r="A774" s="2">
        <v>273</v>
      </c>
      <c r="B774" s="10" t="s">
        <v>4000</v>
      </c>
      <c r="C774" s="2" t="s">
        <v>3094</v>
      </c>
      <c r="D774" s="1" t="s">
        <v>3095</v>
      </c>
      <c r="E774" s="17" t="s">
        <v>5489</v>
      </c>
      <c r="F774" s="1" t="s">
        <v>3096</v>
      </c>
      <c r="G774" s="4">
        <v>1</v>
      </c>
      <c r="H774" s="4"/>
      <c r="I774" s="4"/>
      <c r="J774" s="5">
        <v>42979</v>
      </c>
      <c r="K774" s="4" t="s">
        <v>31</v>
      </c>
      <c r="L774" s="4" t="s">
        <v>886</v>
      </c>
      <c r="M774" s="4" t="s">
        <v>49</v>
      </c>
      <c r="N774" s="4" t="s">
        <v>20</v>
      </c>
      <c r="O774" s="4" t="s">
        <v>3097</v>
      </c>
      <c r="P774" s="4" t="s">
        <v>2854</v>
      </c>
      <c r="Q774" s="4" t="s">
        <v>2854</v>
      </c>
      <c r="R774" s="2" t="s">
        <v>4983</v>
      </c>
      <c r="S774" s="9" t="s">
        <v>5549</v>
      </c>
      <c r="T774" s="12" t="s">
        <v>4755</v>
      </c>
      <c r="U774" s="2" t="s">
        <v>4992</v>
      </c>
      <c r="V774" s="9" t="s">
        <v>5006</v>
      </c>
    </row>
    <row r="775" spans="1:22" ht="17.25" x14ac:dyDescent="0.15">
      <c r="A775" s="2">
        <v>274</v>
      </c>
      <c r="B775" s="10" t="s">
        <v>4000</v>
      </c>
      <c r="C775" s="2" t="s">
        <v>3098</v>
      </c>
      <c r="D775" s="1" t="s">
        <v>3099</v>
      </c>
      <c r="E775" s="17" t="s">
        <v>5042</v>
      </c>
      <c r="F775" s="1" t="s">
        <v>3100</v>
      </c>
      <c r="G775" s="4">
        <v>1</v>
      </c>
      <c r="H775" s="4"/>
      <c r="I775" s="4"/>
      <c r="J775" s="5">
        <v>42705</v>
      </c>
      <c r="K775" s="4" t="s">
        <v>31</v>
      </c>
      <c r="L775" s="4" t="s">
        <v>18</v>
      </c>
      <c r="M775" s="4" t="s">
        <v>19</v>
      </c>
      <c r="N775" s="4" t="s">
        <v>20</v>
      </c>
      <c r="O775" s="4" t="s">
        <v>3101</v>
      </c>
      <c r="P775" s="4" t="s">
        <v>2088</v>
      </c>
      <c r="Q775" s="4" t="s">
        <v>2088</v>
      </c>
      <c r="R775" s="2" t="s">
        <v>4988</v>
      </c>
      <c r="S775" s="9" t="s">
        <v>5549</v>
      </c>
      <c r="T775" s="12" t="s">
        <v>4756</v>
      </c>
      <c r="U775" s="9" t="s">
        <v>4993</v>
      </c>
      <c r="V775" s="9" t="s">
        <v>5019</v>
      </c>
    </row>
    <row r="776" spans="1:22" ht="17.25" x14ac:dyDescent="0.15">
      <c r="A776" s="2">
        <v>275</v>
      </c>
      <c r="B776" s="10" t="s">
        <v>4000</v>
      </c>
      <c r="C776" s="1" t="s">
        <v>3102</v>
      </c>
      <c r="D776" s="1" t="s">
        <v>3103</v>
      </c>
      <c r="E776" s="17" t="s">
        <v>5237</v>
      </c>
      <c r="F776" s="1" t="s">
        <v>3104</v>
      </c>
      <c r="G776" s="4">
        <v>1</v>
      </c>
      <c r="H776" s="4"/>
      <c r="I776" s="4"/>
      <c r="J776" s="5">
        <v>42948</v>
      </c>
      <c r="K776" s="4" t="s">
        <v>24</v>
      </c>
      <c r="L776" s="4" t="s">
        <v>25</v>
      </c>
      <c r="M776" s="4" t="s">
        <v>49</v>
      </c>
      <c r="N776" s="4" t="s">
        <v>32</v>
      </c>
      <c r="O776" s="4" t="s">
        <v>3105</v>
      </c>
      <c r="P776" s="4" t="s">
        <v>2177</v>
      </c>
      <c r="Q776" s="4" t="s">
        <v>2177</v>
      </c>
      <c r="R776" s="4" t="s">
        <v>5003</v>
      </c>
      <c r="S776" s="4" t="s">
        <v>5003</v>
      </c>
      <c r="T776" s="12" t="s">
        <v>4757</v>
      </c>
      <c r="U776" s="9" t="s">
        <v>4993</v>
      </c>
      <c r="V776" s="9" t="s">
        <v>5526</v>
      </c>
    </row>
    <row r="777" spans="1:22" ht="17.25" x14ac:dyDescent="0.15">
      <c r="A777" s="2">
        <v>276</v>
      </c>
      <c r="B777" s="10" t="s">
        <v>4000</v>
      </c>
      <c r="C777" s="3" t="s">
        <v>5538</v>
      </c>
      <c r="D777" s="1" t="s">
        <v>3106</v>
      </c>
      <c r="E777" s="17" t="s">
        <v>5490</v>
      </c>
      <c r="F777" s="1" t="s">
        <v>3107</v>
      </c>
      <c r="G777" s="4">
        <v>1</v>
      </c>
      <c r="H777" s="4"/>
      <c r="I777" s="4"/>
      <c r="J777" s="5">
        <v>41122</v>
      </c>
      <c r="K777" s="4" t="s">
        <v>504</v>
      </c>
      <c r="L777" s="4" t="s">
        <v>25</v>
      </c>
      <c r="M777" s="4" t="s">
        <v>49</v>
      </c>
      <c r="N777" s="4" t="s">
        <v>32</v>
      </c>
      <c r="O777" s="4" t="s">
        <v>3108</v>
      </c>
      <c r="P777" s="4" t="s">
        <v>2078</v>
      </c>
      <c r="Q777" s="4" t="s">
        <v>2078</v>
      </c>
      <c r="R777" s="4" t="s">
        <v>5003</v>
      </c>
      <c r="S777" s="4" t="s">
        <v>5003</v>
      </c>
      <c r="T777" s="12" t="s">
        <v>4758</v>
      </c>
      <c r="U777" s="2" t="s">
        <v>4992</v>
      </c>
      <c r="V777" s="9" t="s">
        <v>5009</v>
      </c>
    </row>
    <row r="778" spans="1:22" ht="17.25" x14ac:dyDescent="0.15">
      <c r="A778" s="2">
        <v>277</v>
      </c>
      <c r="B778" s="10" t="s">
        <v>4000</v>
      </c>
      <c r="C778" s="1" t="s">
        <v>3109</v>
      </c>
      <c r="D778" s="1" t="s">
        <v>3110</v>
      </c>
      <c r="E778" s="17" t="s">
        <v>5193</v>
      </c>
      <c r="F778" s="1" t="s">
        <v>3111</v>
      </c>
      <c r="G778" s="4">
        <v>1</v>
      </c>
      <c r="H778" s="4"/>
      <c r="I778" s="4"/>
      <c r="J778" s="5">
        <v>41365</v>
      </c>
      <c r="K778" s="4" t="s">
        <v>88</v>
      </c>
      <c r="L778" s="4" t="s">
        <v>18</v>
      </c>
      <c r="M778" s="4" t="s">
        <v>19</v>
      </c>
      <c r="N778" s="4" t="s">
        <v>32</v>
      </c>
      <c r="O778" s="4" t="s">
        <v>3112</v>
      </c>
      <c r="P778" s="4" t="s">
        <v>3113</v>
      </c>
      <c r="Q778" s="4" t="s">
        <v>3113</v>
      </c>
      <c r="R778" s="2" t="s">
        <v>4987</v>
      </c>
      <c r="S778" s="9" t="s">
        <v>5549</v>
      </c>
      <c r="T778" s="12" t="s">
        <v>4759</v>
      </c>
      <c r="U778" s="9" t="s">
        <v>5000</v>
      </c>
      <c r="V778" s="9" t="s">
        <v>5548</v>
      </c>
    </row>
    <row r="779" spans="1:22" ht="17.25" x14ac:dyDescent="0.15">
      <c r="A779" s="2">
        <v>278</v>
      </c>
      <c r="B779" s="10" t="s">
        <v>4000</v>
      </c>
      <c r="C779" s="1" t="s">
        <v>3114</v>
      </c>
      <c r="D779" s="1" t="s">
        <v>3115</v>
      </c>
      <c r="E779" s="17" t="s">
        <v>5215</v>
      </c>
      <c r="F779" s="1" t="s">
        <v>3116</v>
      </c>
      <c r="G779" s="4">
        <v>1</v>
      </c>
      <c r="H779" s="4"/>
      <c r="I779" s="4"/>
      <c r="J779" s="5">
        <v>42309</v>
      </c>
      <c r="K779" s="4" t="s">
        <v>24</v>
      </c>
      <c r="L779" s="4" t="s">
        <v>18</v>
      </c>
      <c r="M779" s="4" t="s">
        <v>150</v>
      </c>
      <c r="N779" s="4" t="s">
        <v>32</v>
      </c>
      <c r="O779" s="4" t="s">
        <v>3117</v>
      </c>
      <c r="P779" s="4" t="s">
        <v>3118</v>
      </c>
      <c r="Q779" s="4" t="s">
        <v>3118</v>
      </c>
      <c r="S779" s="9" t="s">
        <v>5549</v>
      </c>
      <c r="T779" s="12" t="s">
        <v>4760</v>
      </c>
      <c r="U779" s="9" t="s">
        <v>4993</v>
      </c>
      <c r="V779" s="9" t="s">
        <v>5005</v>
      </c>
    </row>
    <row r="780" spans="1:22" ht="17.25" x14ac:dyDescent="0.15">
      <c r="A780" s="2">
        <v>279</v>
      </c>
      <c r="B780" s="10" t="s">
        <v>4000</v>
      </c>
      <c r="C780" s="1" t="s">
        <v>3119</v>
      </c>
      <c r="D780" s="1" t="s">
        <v>3120</v>
      </c>
      <c r="E780" s="17" t="s">
        <v>5038</v>
      </c>
      <c r="G780" s="4">
        <v>1</v>
      </c>
      <c r="H780" s="4"/>
      <c r="I780" s="4"/>
      <c r="J780" s="5">
        <v>43009</v>
      </c>
      <c r="K780" s="4" t="s">
        <v>24</v>
      </c>
      <c r="L780" s="4" t="s">
        <v>18</v>
      </c>
      <c r="M780" s="4" t="s">
        <v>19</v>
      </c>
      <c r="N780" s="4" t="s">
        <v>32</v>
      </c>
      <c r="O780" s="4" t="s">
        <v>3121</v>
      </c>
      <c r="P780" s="4" t="s">
        <v>2934</v>
      </c>
      <c r="Q780" s="4" t="s">
        <v>2934</v>
      </c>
      <c r="R780" s="4" t="s">
        <v>5003</v>
      </c>
      <c r="S780" s="4" t="s">
        <v>5003</v>
      </c>
      <c r="T780" s="12" t="s">
        <v>4761</v>
      </c>
      <c r="U780" s="2" t="s">
        <v>4992</v>
      </c>
      <c r="V780" s="9" t="s">
        <v>5013</v>
      </c>
    </row>
    <row r="781" spans="1:22" ht="17.25" x14ac:dyDescent="0.15">
      <c r="A781" s="2">
        <v>280</v>
      </c>
      <c r="B781" s="10" t="s">
        <v>4000</v>
      </c>
      <c r="C781" s="1" t="s">
        <v>3122</v>
      </c>
      <c r="D781" s="1" t="s">
        <v>3123</v>
      </c>
      <c r="E781" s="17" t="s">
        <v>5238</v>
      </c>
      <c r="F781" s="1" t="s">
        <v>3124</v>
      </c>
      <c r="G781" s="4">
        <v>1</v>
      </c>
      <c r="H781" s="4"/>
      <c r="I781" s="4"/>
      <c r="J781" s="5">
        <v>43101</v>
      </c>
      <c r="K781" s="4" t="s">
        <v>88</v>
      </c>
      <c r="L781" s="4" t="s">
        <v>18</v>
      </c>
      <c r="M781" s="4" t="s">
        <v>19</v>
      </c>
      <c r="N781" s="4" t="s">
        <v>20</v>
      </c>
      <c r="O781" s="4" t="s">
        <v>3125</v>
      </c>
      <c r="P781" s="4" t="s">
        <v>2177</v>
      </c>
      <c r="Q781" s="4" t="s">
        <v>2177</v>
      </c>
      <c r="R781" s="4" t="s">
        <v>5003</v>
      </c>
      <c r="S781" s="4" t="s">
        <v>5003</v>
      </c>
      <c r="T781" s="12" t="s">
        <v>4762</v>
      </c>
      <c r="U781" s="9" t="s">
        <v>4993</v>
      </c>
      <c r="V781" s="9" t="s">
        <v>5009</v>
      </c>
    </row>
    <row r="782" spans="1:22" ht="17.25" x14ac:dyDescent="0.15">
      <c r="A782" s="2">
        <v>281</v>
      </c>
      <c r="B782" s="10" t="s">
        <v>4000</v>
      </c>
      <c r="C782" s="1" t="s">
        <v>3126</v>
      </c>
      <c r="D782" s="1" t="s">
        <v>3127</v>
      </c>
      <c r="E782" s="17" t="s">
        <v>5189</v>
      </c>
      <c r="F782" s="1" t="s">
        <v>3128</v>
      </c>
      <c r="G782" s="4">
        <v>1</v>
      </c>
      <c r="H782" s="4"/>
      <c r="I782" s="4"/>
      <c r="J782" s="5">
        <v>41579</v>
      </c>
      <c r="K782" s="4" t="s">
        <v>24</v>
      </c>
      <c r="L782" s="4" t="s">
        <v>18</v>
      </c>
      <c r="M782" s="4" t="s">
        <v>43</v>
      </c>
      <c r="N782" s="4" t="s">
        <v>32</v>
      </c>
      <c r="O782" s="4" t="s">
        <v>3129</v>
      </c>
      <c r="P782" s="4" t="s">
        <v>3130</v>
      </c>
      <c r="Q782" s="4" t="s">
        <v>3131</v>
      </c>
      <c r="R782" s="2" t="s">
        <v>4982</v>
      </c>
      <c r="S782" s="2" t="s">
        <v>4982</v>
      </c>
      <c r="T782" s="12" t="s">
        <v>4763</v>
      </c>
      <c r="U782" s="9" t="s">
        <v>5000</v>
      </c>
      <c r="V782" s="9" t="s">
        <v>5548</v>
      </c>
    </row>
    <row r="783" spans="1:22" ht="17.25" x14ac:dyDescent="0.15">
      <c r="A783" s="2">
        <v>282</v>
      </c>
      <c r="B783" s="10" t="s">
        <v>4000</v>
      </c>
      <c r="C783" s="1" t="s">
        <v>3132</v>
      </c>
      <c r="D783" s="1" t="s">
        <v>3133</v>
      </c>
      <c r="E783" s="17" t="s">
        <v>5491</v>
      </c>
      <c r="F783" s="1" t="s">
        <v>3134</v>
      </c>
      <c r="G783" s="4">
        <v>1</v>
      </c>
      <c r="H783" s="4"/>
      <c r="I783" s="4"/>
      <c r="J783" s="5">
        <v>42438</v>
      </c>
      <c r="K783" s="4" t="s">
        <v>24</v>
      </c>
      <c r="L783" s="4" t="s">
        <v>18</v>
      </c>
      <c r="M783" s="4" t="s">
        <v>19</v>
      </c>
      <c r="N783" s="4" t="s">
        <v>32</v>
      </c>
      <c r="O783" s="4" t="s">
        <v>3135</v>
      </c>
      <c r="P783" s="4" t="s">
        <v>2776</v>
      </c>
      <c r="Q783" s="4" t="s">
        <v>2776</v>
      </c>
      <c r="R783" s="4" t="s">
        <v>5003</v>
      </c>
      <c r="S783" s="4" t="s">
        <v>5003</v>
      </c>
      <c r="T783" s="12" t="s">
        <v>4764</v>
      </c>
      <c r="U783" s="9" t="s">
        <v>5000</v>
      </c>
      <c r="V783" s="9" t="s">
        <v>5548</v>
      </c>
    </row>
    <row r="784" spans="1:22" ht="17.25" x14ac:dyDescent="0.15">
      <c r="A784" s="2">
        <v>283</v>
      </c>
      <c r="B784" s="10" t="s">
        <v>4000</v>
      </c>
      <c r="C784" s="1" t="s">
        <v>3136</v>
      </c>
      <c r="D784" s="1" t="s">
        <v>3137</v>
      </c>
      <c r="E784" s="17" t="s">
        <v>5072</v>
      </c>
      <c r="F784" s="1" t="s">
        <v>3138</v>
      </c>
      <c r="G784" s="4">
        <v>1</v>
      </c>
      <c r="H784" s="4"/>
      <c r="I784" s="4"/>
      <c r="J784" s="5">
        <v>40057</v>
      </c>
      <c r="K784" s="4" t="s">
        <v>2272</v>
      </c>
      <c r="L784" s="4" t="s">
        <v>18</v>
      </c>
      <c r="M784" s="4" t="s">
        <v>19</v>
      </c>
      <c r="N784" s="4" t="s">
        <v>20</v>
      </c>
      <c r="O784" s="4" t="s">
        <v>3139</v>
      </c>
      <c r="P784" s="4" t="s">
        <v>2231</v>
      </c>
      <c r="Q784" s="4" t="s">
        <v>2231</v>
      </c>
      <c r="R784" s="2" t="s">
        <v>4987</v>
      </c>
      <c r="S784" s="9" t="s">
        <v>5549</v>
      </c>
      <c r="T784" s="12" t="s">
        <v>4765</v>
      </c>
      <c r="U784" s="9" t="s">
        <v>4993</v>
      </c>
      <c r="V784" s="9" t="s">
        <v>5009</v>
      </c>
    </row>
    <row r="785" spans="1:22" ht="17.25" x14ac:dyDescent="0.15">
      <c r="A785" s="2">
        <v>284</v>
      </c>
      <c r="B785" s="10" t="s">
        <v>4000</v>
      </c>
      <c r="C785" s="2" t="s">
        <v>3140</v>
      </c>
      <c r="D785" s="1" t="s">
        <v>3141</v>
      </c>
      <c r="E785" s="17" t="s">
        <v>5238</v>
      </c>
      <c r="F785" s="1" t="s">
        <v>3142</v>
      </c>
      <c r="G785" s="4">
        <v>1</v>
      </c>
      <c r="H785" s="4"/>
      <c r="I785" s="4"/>
      <c r="J785" s="5">
        <v>40695</v>
      </c>
      <c r="K785" s="4" t="s">
        <v>24</v>
      </c>
      <c r="L785" s="4" t="s">
        <v>25</v>
      </c>
      <c r="M785" s="4" t="s">
        <v>19</v>
      </c>
      <c r="N785" s="4" t="s">
        <v>32</v>
      </c>
      <c r="O785" s="4" t="s">
        <v>3143</v>
      </c>
      <c r="P785" s="4" t="s">
        <v>2316</v>
      </c>
      <c r="Q785" s="4" t="s">
        <v>2316</v>
      </c>
      <c r="R785" s="4" t="s">
        <v>5003</v>
      </c>
      <c r="S785" s="4" t="s">
        <v>5003</v>
      </c>
      <c r="T785" s="12" t="s">
        <v>4766</v>
      </c>
      <c r="U785" s="9" t="s">
        <v>4993</v>
      </c>
      <c r="V785" s="9" t="s">
        <v>5005</v>
      </c>
    </row>
    <row r="786" spans="1:22" ht="17.25" x14ac:dyDescent="0.15">
      <c r="A786" s="2">
        <v>285</v>
      </c>
      <c r="B786" s="10" t="s">
        <v>4000</v>
      </c>
      <c r="C786" s="1" t="s">
        <v>3144</v>
      </c>
      <c r="D786" s="1" t="s">
        <v>3145</v>
      </c>
      <c r="E786" s="17" t="s">
        <v>5116</v>
      </c>
      <c r="F786" s="1" t="s">
        <v>3146</v>
      </c>
      <c r="G786" s="4">
        <v>1</v>
      </c>
      <c r="H786" s="4"/>
      <c r="I786" s="4"/>
      <c r="J786" s="5">
        <v>41883</v>
      </c>
      <c r="K786" s="4" t="s">
        <v>24</v>
      </c>
      <c r="L786" s="4" t="s">
        <v>25</v>
      </c>
      <c r="M786" s="4" t="s">
        <v>49</v>
      </c>
      <c r="N786" s="4" t="s">
        <v>32</v>
      </c>
      <c r="O786" s="4" t="s">
        <v>3147</v>
      </c>
      <c r="P786" s="4" t="s">
        <v>2390</v>
      </c>
      <c r="Q786" s="4" t="s">
        <v>2390</v>
      </c>
      <c r="R786" s="4" t="s">
        <v>5003</v>
      </c>
      <c r="S786" s="4" t="s">
        <v>5003</v>
      </c>
      <c r="T786" s="12" t="s">
        <v>4767</v>
      </c>
      <c r="U786" s="9" t="s">
        <v>4993</v>
      </c>
      <c r="V786" s="9" t="s">
        <v>5005</v>
      </c>
    </row>
    <row r="787" spans="1:22" ht="17.25" x14ac:dyDescent="0.15">
      <c r="A787" s="2">
        <v>286</v>
      </c>
      <c r="B787" s="10" t="s">
        <v>4000</v>
      </c>
      <c r="C787" s="1" t="s">
        <v>3148</v>
      </c>
      <c r="D787" s="1" t="s">
        <v>3149</v>
      </c>
      <c r="E787" s="17" t="s">
        <v>5227</v>
      </c>
      <c r="F787" s="1" t="s">
        <v>2673</v>
      </c>
      <c r="G787" s="4">
        <v>1</v>
      </c>
      <c r="H787" s="4"/>
      <c r="I787" s="4"/>
      <c r="J787" s="5">
        <v>42614</v>
      </c>
      <c r="K787" s="4" t="s">
        <v>504</v>
      </c>
      <c r="L787" s="4" t="s">
        <v>25</v>
      </c>
      <c r="M787" s="4" t="s">
        <v>19</v>
      </c>
      <c r="N787" s="4" t="s">
        <v>20</v>
      </c>
      <c r="O787" s="4" t="s">
        <v>3150</v>
      </c>
      <c r="P787" s="4" t="s">
        <v>2013</v>
      </c>
      <c r="Q787" s="4" t="s">
        <v>2160</v>
      </c>
      <c r="R787" s="4" t="s">
        <v>5003</v>
      </c>
      <c r="S787" s="4" t="s">
        <v>5003</v>
      </c>
      <c r="T787" s="12" t="s">
        <v>4768</v>
      </c>
      <c r="U787" s="9" t="s">
        <v>4993</v>
      </c>
      <c r="V787" s="9" t="s">
        <v>5007</v>
      </c>
    </row>
    <row r="788" spans="1:22" ht="17.25" x14ac:dyDescent="0.15">
      <c r="A788" s="2">
        <v>287</v>
      </c>
      <c r="B788" s="10" t="s">
        <v>4000</v>
      </c>
      <c r="C788" s="1" t="s">
        <v>239</v>
      </c>
      <c r="D788" s="2" t="s">
        <v>240</v>
      </c>
      <c r="E788" s="17" t="s">
        <v>5190</v>
      </c>
      <c r="F788" s="1" t="s">
        <v>241</v>
      </c>
      <c r="G788" s="4">
        <v>1</v>
      </c>
      <c r="H788" s="4"/>
      <c r="I788" s="4"/>
      <c r="J788" s="5">
        <v>41548</v>
      </c>
      <c r="K788" s="4" t="s">
        <v>31</v>
      </c>
      <c r="L788" s="4" t="s">
        <v>25</v>
      </c>
      <c r="M788" s="4" t="s">
        <v>19</v>
      </c>
      <c r="N788" s="4" t="s">
        <v>32</v>
      </c>
      <c r="O788" s="4" t="s">
        <v>242</v>
      </c>
      <c r="P788" s="4" t="s">
        <v>81</v>
      </c>
      <c r="Q788" s="4" t="s">
        <v>81</v>
      </c>
      <c r="R788" s="2" t="s">
        <v>4985</v>
      </c>
      <c r="S788" s="2" t="s">
        <v>4985</v>
      </c>
      <c r="T788" s="12" t="s">
        <v>4057</v>
      </c>
      <c r="U788" s="9" t="s">
        <v>5000</v>
      </c>
      <c r="V788" s="9" t="s">
        <v>5548</v>
      </c>
    </row>
    <row r="789" spans="1:22" ht="17.25" x14ac:dyDescent="0.15">
      <c r="A789" s="2">
        <v>288</v>
      </c>
      <c r="B789" s="10" t="s">
        <v>4000</v>
      </c>
      <c r="C789" s="1" t="s">
        <v>3151</v>
      </c>
      <c r="D789" s="1" t="s">
        <v>3152</v>
      </c>
      <c r="E789" s="17" t="s">
        <v>5135</v>
      </c>
      <c r="F789" s="1" t="s">
        <v>3153</v>
      </c>
      <c r="G789" s="4">
        <v>1</v>
      </c>
      <c r="H789" s="4"/>
      <c r="I789" s="4"/>
      <c r="J789" s="5">
        <v>42036</v>
      </c>
      <c r="K789" s="4" t="s">
        <v>88</v>
      </c>
      <c r="L789" s="4" t="s">
        <v>25</v>
      </c>
      <c r="M789" s="4" t="s">
        <v>150</v>
      </c>
      <c r="N789" s="4" t="s">
        <v>32</v>
      </c>
      <c r="O789" s="4" t="s">
        <v>3154</v>
      </c>
      <c r="P789" s="4" t="s">
        <v>3060</v>
      </c>
      <c r="Q789" s="4" t="s">
        <v>3060</v>
      </c>
      <c r="R789" s="2" t="s">
        <v>4988</v>
      </c>
      <c r="S789" s="9" t="s">
        <v>5549</v>
      </c>
      <c r="T789" s="12" t="s">
        <v>4769</v>
      </c>
      <c r="U789" s="9" t="s">
        <v>4993</v>
      </c>
      <c r="V789" s="9" t="s">
        <v>5526</v>
      </c>
    </row>
    <row r="790" spans="1:22" ht="17.25" x14ac:dyDescent="0.15">
      <c r="A790" s="2">
        <v>289</v>
      </c>
      <c r="B790" s="10" t="s">
        <v>4000</v>
      </c>
      <c r="C790" s="1" t="s">
        <v>3155</v>
      </c>
      <c r="D790" s="1" t="s">
        <v>3156</v>
      </c>
      <c r="E790" s="17" t="s">
        <v>5358</v>
      </c>
      <c r="F790" s="1" t="s">
        <v>3157</v>
      </c>
      <c r="G790" s="4">
        <v>1</v>
      </c>
      <c r="H790" s="4"/>
      <c r="I790" s="4"/>
      <c r="J790" s="5">
        <v>39173</v>
      </c>
      <c r="K790" s="4" t="s">
        <v>229</v>
      </c>
      <c r="L790" s="4" t="s">
        <v>25</v>
      </c>
      <c r="M790" s="4" t="s">
        <v>49</v>
      </c>
      <c r="N790" s="4" t="s">
        <v>32</v>
      </c>
      <c r="O790" s="4" t="s">
        <v>3158</v>
      </c>
      <c r="P790" s="4" t="s">
        <v>2127</v>
      </c>
      <c r="Q790" s="4" t="s">
        <v>2078</v>
      </c>
      <c r="R790" s="4" t="s">
        <v>5003</v>
      </c>
      <c r="S790" s="4" t="s">
        <v>5003</v>
      </c>
      <c r="T790" s="12" t="s">
        <v>4770</v>
      </c>
      <c r="U790" s="2" t="s">
        <v>4992</v>
      </c>
      <c r="V790" s="9" t="s">
        <v>5006</v>
      </c>
    </row>
    <row r="791" spans="1:22" ht="17.25" x14ac:dyDescent="0.15">
      <c r="A791" s="2">
        <v>290</v>
      </c>
      <c r="B791" s="10" t="s">
        <v>4000</v>
      </c>
      <c r="C791" s="1" t="s">
        <v>3159</v>
      </c>
      <c r="D791" s="1" t="s">
        <v>3160</v>
      </c>
      <c r="E791" s="17" t="s">
        <v>5238</v>
      </c>
      <c r="F791" s="1" t="s">
        <v>3161</v>
      </c>
      <c r="G791" s="4">
        <v>1</v>
      </c>
      <c r="H791" s="4"/>
      <c r="I791" s="4"/>
      <c r="J791" s="5">
        <v>43160</v>
      </c>
      <c r="K791" s="4" t="s">
        <v>24</v>
      </c>
      <c r="L791" s="4" t="s">
        <v>18</v>
      </c>
      <c r="M791" s="4" t="s">
        <v>19</v>
      </c>
      <c r="N791" s="4" t="s">
        <v>20</v>
      </c>
      <c r="O791" s="4" t="s">
        <v>3162</v>
      </c>
      <c r="P791" s="4" t="s">
        <v>2934</v>
      </c>
      <c r="Q791" s="4" t="s">
        <v>2934</v>
      </c>
      <c r="R791" s="4" t="s">
        <v>5003</v>
      </c>
      <c r="S791" s="4" t="s">
        <v>5003</v>
      </c>
      <c r="T791" s="12" t="s">
        <v>4771</v>
      </c>
      <c r="U791" s="2" t="s">
        <v>4992</v>
      </c>
      <c r="V791" s="9" t="s">
        <v>5534</v>
      </c>
    </row>
    <row r="792" spans="1:22" ht="17.25" x14ac:dyDescent="0.15">
      <c r="A792" s="2">
        <v>291</v>
      </c>
      <c r="B792" s="10" t="s">
        <v>4000</v>
      </c>
      <c r="C792" s="1" t="s">
        <v>3163</v>
      </c>
      <c r="D792" s="1" t="s">
        <v>3164</v>
      </c>
      <c r="E792" s="17" t="s">
        <v>5399</v>
      </c>
      <c r="F792" s="1" t="s">
        <v>2204</v>
      </c>
      <c r="G792" s="4">
        <v>1</v>
      </c>
      <c r="H792" s="4"/>
      <c r="I792" s="4"/>
      <c r="J792" s="5">
        <v>41852</v>
      </c>
      <c r="K792" s="4" t="s">
        <v>24</v>
      </c>
      <c r="L792" s="4" t="s">
        <v>18</v>
      </c>
      <c r="M792" s="4" t="s">
        <v>49</v>
      </c>
      <c r="N792" s="4" t="s">
        <v>32</v>
      </c>
      <c r="O792" s="4" t="s">
        <v>3165</v>
      </c>
      <c r="P792" s="4" t="s">
        <v>2193</v>
      </c>
      <c r="Q792" s="4" t="s">
        <v>2078</v>
      </c>
      <c r="R792" s="4" t="s">
        <v>5003</v>
      </c>
      <c r="S792" s="4" t="s">
        <v>5003</v>
      </c>
      <c r="T792" s="12" t="s">
        <v>4772</v>
      </c>
      <c r="U792" s="2" t="s">
        <v>4992</v>
      </c>
      <c r="V792" s="9" t="s">
        <v>5526</v>
      </c>
    </row>
    <row r="793" spans="1:22" ht="17.25" x14ac:dyDescent="0.15">
      <c r="A793" s="2">
        <v>292</v>
      </c>
      <c r="B793" s="10" t="s">
        <v>4000</v>
      </c>
      <c r="C793" s="1" t="s">
        <v>3166</v>
      </c>
      <c r="D793" s="1" t="s">
        <v>3167</v>
      </c>
      <c r="E793" s="17" t="s">
        <v>5238</v>
      </c>
      <c r="G793" s="4">
        <v>1</v>
      </c>
      <c r="H793" s="4"/>
      <c r="I793" s="4"/>
      <c r="J793" s="5">
        <v>42156</v>
      </c>
      <c r="K793" s="4" t="s">
        <v>24</v>
      </c>
      <c r="L793" s="4" t="s">
        <v>25</v>
      </c>
      <c r="M793" s="4" t="s">
        <v>150</v>
      </c>
      <c r="N793" s="4" t="s">
        <v>32</v>
      </c>
      <c r="O793" s="4" t="s">
        <v>3168</v>
      </c>
      <c r="P793" s="4" t="s">
        <v>2972</v>
      </c>
      <c r="Q793" s="4" t="s">
        <v>2972</v>
      </c>
      <c r="R793" s="2" t="s">
        <v>4980</v>
      </c>
      <c r="S793" s="2" t="s">
        <v>4980</v>
      </c>
      <c r="T793" s="12" t="s">
        <v>4773</v>
      </c>
      <c r="U793" s="9" t="s">
        <v>5000</v>
      </c>
      <c r="V793" s="9" t="s">
        <v>5548</v>
      </c>
    </row>
    <row r="794" spans="1:22" ht="17.25" x14ac:dyDescent="0.15">
      <c r="A794" s="2">
        <v>293</v>
      </c>
      <c r="B794" s="10" t="s">
        <v>4000</v>
      </c>
      <c r="C794" s="1" t="s">
        <v>3169</v>
      </c>
      <c r="D794" s="1" t="s">
        <v>3170</v>
      </c>
      <c r="E794" s="17" t="s">
        <v>5074</v>
      </c>
      <c r="F794" s="1" t="s">
        <v>3171</v>
      </c>
      <c r="G794" s="4">
        <v>1</v>
      </c>
      <c r="H794" s="4"/>
      <c r="I794" s="4"/>
      <c r="J794" s="5">
        <v>42767</v>
      </c>
      <c r="K794" s="4" t="s">
        <v>279</v>
      </c>
      <c r="L794" s="4" t="s">
        <v>18</v>
      </c>
      <c r="M794" s="4" t="s">
        <v>19</v>
      </c>
      <c r="N794" s="4" t="s">
        <v>32</v>
      </c>
      <c r="O794" s="4" t="s">
        <v>3172</v>
      </c>
      <c r="P794" s="4" t="s">
        <v>2183</v>
      </c>
      <c r="Q794" s="4" t="s">
        <v>2183</v>
      </c>
      <c r="R794" s="2" t="s">
        <v>4980</v>
      </c>
      <c r="S794" s="2" t="s">
        <v>4980</v>
      </c>
      <c r="T794" s="12" t="s">
        <v>4774</v>
      </c>
      <c r="U794" s="9" t="s">
        <v>5000</v>
      </c>
      <c r="V794" s="9" t="s">
        <v>5548</v>
      </c>
    </row>
    <row r="795" spans="1:22" ht="17.25" x14ac:dyDescent="0.15">
      <c r="A795" s="2">
        <v>294</v>
      </c>
      <c r="B795" s="10" t="s">
        <v>4000</v>
      </c>
      <c r="C795" s="1" t="s">
        <v>243</v>
      </c>
      <c r="D795" s="1" t="s">
        <v>244</v>
      </c>
      <c r="E795" s="17" t="s">
        <v>5492</v>
      </c>
      <c r="F795" s="1" t="s">
        <v>245</v>
      </c>
      <c r="G795" s="4">
        <v>1</v>
      </c>
      <c r="H795" s="4">
        <v>216</v>
      </c>
      <c r="I795" s="4">
        <v>4300</v>
      </c>
      <c r="J795" s="5">
        <v>43101</v>
      </c>
      <c r="K795" s="4" t="s">
        <v>24</v>
      </c>
      <c r="L795" s="4" t="s">
        <v>18</v>
      </c>
      <c r="M795" s="4" t="s">
        <v>19</v>
      </c>
      <c r="N795" s="4" t="s">
        <v>20</v>
      </c>
      <c r="O795" s="4" t="s">
        <v>246</v>
      </c>
      <c r="P795" s="4" t="s">
        <v>38</v>
      </c>
      <c r="Q795" s="4" t="s">
        <v>38</v>
      </c>
      <c r="R795" s="4" t="s">
        <v>5003</v>
      </c>
      <c r="S795" s="4" t="s">
        <v>5003</v>
      </c>
      <c r="T795" s="12" t="s">
        <v>4058</v>
      </c>
      <c r="U795" s="2" t="s">
        <v>4992</v>
      </c>
      <c r="V795" s="9" t="s">
        <v>5005</v>
      </c>
    </row>
    <row r="796" spans="1:22" ht="17.25" x14ac:dyDescent="0.15">
      <c r="A796" s="2">
        <v>295</v>
      </c>
      <c r="B796" s="10" t="s">
        <v>4000</v>
      </c>
      <c r="C796" s="1" t="s">
        <v>3173</v>
      </c>
      <c r="D796" s="1" t="s">
        <v>3174</v>
      </c>
      <c r="E796" s="17" t="s">
        <v>5239</v>
      </c>
      <c r="F796" s="1" t="s">
        <v>3175</v>
      </c>
      <c r="G796" s="4">
        <v>1</v>
      </c>
      <c r="H796" s="4"/>
      <c r="I796" s="4"/>
      <c r="J796" s="5">
        <v>41821</v>
      </c>
      <c r="K796" s="4" t="s">
        <v>24</v>
      </c>
      <c r="L796" s="4" t="s">
        <v>25</v>
      </c>
      <c r="M796" s="4" t="s">
        <v>19</v>
      </c>
      <c r="N796" s="4" t="s">
        <v>20</v>
      </c>
      <c r="O796" s="4" t="s">
        <v>3176</v>
      </c>
      <c r="P796" s="4" t="s">
        <v>3177</v>
      </c>
      <c r="Q796" s="4" t="s">
        <v>2014</v>
      </c>
      <c r="R796" s="4" t="s">
        <v>5003</v>
      </c>
      <c r="S796" s="4" t="s">
        <v>5003</v>
      </c>
      <c r="T796" s="12" t="s">
        <v>4775</v>
      </c>
      <c r="U796" s="9" t="s">
        <v>4993</v>
      </c>
      <c r="V796" s="9" t="s">
        <v>5006</v>
      </c>
    </row>
    <row r="797" spans="1:22" ht="17.25" x14ac:dyDescent="0.15">
      <c r="A797" s="2">
        <v>296</v>
      </c>
      <c r="B797" s="10" t="s">
        <v>4000</v>
      </c>
      <c r="C797" s="1" t="s">
        <v>3178</v>
      </c>
      <c r="D797" s="1" t="s">
        <v>3179</v>
      </c>
      <c r="E797" s="17" t="s">
        <v>5188</v>
      </c>
      <c r="F797" s="1" t="s">
        <v>3180</v>
      </c>
      <c r="G797" s="4">
        <v>1</v>
      </c>
      <c r="H797" s="4"/>
      <c r="I797" s="4"/>
      <c r="J797" s="5">
        <v>41395</v>
      </c>
      <c r="K797" s="4" t="s">
        <v>24</v>
      </c>
      <c r="L797" s="4" t="s">
        <v>18</v>
      </c>
      <c r="M797" s="4" t="s">
        <v>49</v>
      </c>
      <c r="N797" s="4" t="s">
        <v>32</v>
      </c>
      <c r="O797" s="4" t="s">
        <v>3181</v>
      </c>
      <c r="P797" s="4" t="s">
        <v>2078</v>
      </c>
      <c r="Q797" s="4" t="s">
        <v>2078</v>
      </c>
      <c r="R797" s="4" t="s">
        <v>5003</v>
      </c>
      <c r="S797" s="4" t="s">
        <v>5003</v>
      </c>
      <c r="T797" s="12" t="s">
        <v>4776</v>
      </c>
      <c r="U797" s="9" t="s">
        <v>4993</v>
      </c>
      <c r="V797" s="9" t="s">
        <v>5526</v>
      </c>
    </row>
    <row r="798" spans="1:22" ht="17.25" x14ac:dyDescent="0.15">
      <c r="A798" s="2">
        <v>297</v>
      </c>
      <c r="B798" s="10" t="s">
        <v>4000</v>
      </c>
      <c r="C798" s="1" t="s">
        <v>3182</v>
      </c>
      <c r="D798" s="1" t="s">
        <v>3183</v>
      </c>
      <c r="E798" s="17" t="s">
        <v>1546</v>
      </c>
      <c r="F798" s="1" t="s">
        <v>3184</v>
      </c>
      <c r="G798" s="4">
        <v>1</v>
      </c>
      <c r="H798" s="4"/>
      <c r="I798" s="4"/>
      <c r="J798" s="5">
        <v>40422</v>
      </c>
      <c r="K798" s="4" t="s">
        <v>504</v>
      </c>
      <c r="L798" s="4" t="s">
        <v>18</v>
      </c>
      <c r="M798" s="4" t="s">
        <v>19</v>
      </c>
      <c r="N798" s="4" t="s">
        <v>32</v>
      </c>
      <c r="O798" s="4" t="s">
        <v>3185</v>
      </c>
      <c r="P798" s="4" t="s">
        <v>3186</v>
      </c>
      <c r="Q798" s="4" t="s">
        <v>3187</v>
      </c>
      <c r="R798" s="2" t="s">
        <v>4980</v>
      </c>
      <c r="S798" s="2" t="s">
        <v>4980</v>
      </c>
      <c r="T798" s="12" t="s">
        <v>4777</v>
      </c>
      <c r="U798" s="9" t="s">
        <v>4993</v>
      </c>
      <c r="V798" s="9" t="s">
        <v>5526</v>
      </c>
    </row>
    <row r="799" spans="1:22" ht="17.25" x14ac:dyDescent="0.15">
      <c r="A799" s="2">
        <v>298</v>
      </c>
      <c r="B799" s="10" t="s">
        <v>4000</v>
      </c>
      <c r="C799" s="1" t="s">
        <v>3188</v>
      </c>
      <c r="D799" s="1" t="s">
        <v>3189</v>
      </c>
      <c r="E799" s="17" t="s">
        <v>5413</v>
      </c>
      <c r="G799" s="4">
        <v>1</v>
      </c>
      <c r="H799" s="4"/>
      <c r="I799" s="4"/>
      <c r="J799" s="5">
        <v>42156</v>
      </c>
      <c r="K799" s="4" t="s">
        <v>24</v>
      </c>
      <c r="L799" s="4" t="s">
        <v>25</v>
      </c>
      <c r="M799" s="4" t="s">
        <v>150</v>
      </c>
      <c r="N799" s="4" t="s">
        <v>32</v>
      </c>
      <c r="O799" s="4" t="s">
        <v>3190</v>
      </c>
      <c r="P799" s="4" t="s">
        <v>2972</v>
      </c>
      <c r="Q799" s="4" t="s">
        <v>2972</v>
      </c>
      <c r="R799" s="2" t="s">
        <v>4980</v>
      </c>
      <c r="S799" s="2" t="s">
        <v>4980</v>
      </c>
      <c r="T799" s="12" t="s">
        <v>4778</v>
      </c>
      <c r="U799" s="9" t="s">
        <v>5000</v>
      </c>
      <c r="V799" s="9" t="s">
        <v>5548</v>
      </c>
    </row>
    <row r="800" spans="1:22" ht="17.25" x14ac:dyDescent="0.15">
      <c r="A800" s="2">
        <v>299</v>
      </c>
      <c r="B800" s="10" t="s">
        <v>4000</v>
      </c>
      <c r="C800" s="2" t="s">
        <v>3191</v>
      </c>
      <c r="D800" s="1" t="s">
        <v>3192</v>
      </c>
      <c r="E800" s="17" t="s">
        <v>5240</v>
      </c>
      <c r="F800" s="1" t="s">
        <v>3193</v>
      </c>
      <c r="G800" s="4">
        <v>1</v>
      </c>
      <c r="H800" s="4"/>
      <c r="I800" s="4"/>
      <c r="J800" s="5">
        <v>40452</v>
      </c>
      <c r="K800" s="4" t="s">
        <v>149</v>
      </c>
      <c r="L800" s="4" t="s">
        <v>18</v>
      </c>
      <c r="M800" s="4" t="s">
        <v>19</v>
      </c>
      <c r="N800" s="4" t="s">
        <v>32</v>
      </c>
      <c r="O800" s="4" t="s">
        <v>3194</v>
      </c>
      <c r="P800" s="4" t="s">
        <v>2014</v>
      </c>
      <c r="Q800" s="4" t="s">
        <v>2014</v>
      </c>
      <c r="R800" s="4" t="s">
        <v>5003</v>
      </c>
      <c r="S800" s="4" t="s">
        <v>5003</v>
      </c>
      <c r="T800" s="12" t="s">
        <v>4779</v>
      </c>
      <c r="U800" s="2" t="s">
        <v>4992</v>
      </c>
      <c r="V800" s="9" t="s">
        <v>5012</v>
      </c>
    </row>
    <row r="801" spans="1:22" ht="17.25" x14ac:dyDescent="0.15">
      <c r="A801" s="2">
        <v>300</v>
      </c>
      <c r="B801" s="10" t="s">
        <v>4000</v>
      </c>
      <c r="C801" s="1" t="s">
        <v>3195</v>
      </c>
      <c r="D801" s="1" t="s">
        <v>3196</v>
      </c>
      <c r="E801" s="17" t="s">
        <v>5241</v>
      </c>
      <c r="F801" s="1" t="s">
        <v>3197</v>
      </c>
      <c r="G801" s="4">
        <v>1</v>
      </c>
      <c r="H801" s="4"/>
      <c r="I801" s="4"/>
      <c r="J801" s="5">
        <v>42811</v>
      </c>
      <c r="K801" s="4" t="s">
        <v>24</v>
      </c>
      <c r="L801" s="4" t="s">
        <v>25</v>
      </c>
      <c r="M801" s="4" t="s">
        <v>19</v>
      </c>
      <c r="N801" s="4" t="s">
        <v>32</v>
      </c>
      <c r="O801" s="4" t="s">
        <v>3198</v>
      </c>
      <c r="P801" s="4" t="s">
        <v>2014</v>
      </c>
      <c r="Q801" s="4" t="s">
        <v>2014</v>
      </c>
      <c r="R801" s="4" t="s">
        <v>5003</v>
      </c>
      <c r="S801" s="4" t="s">
        <v>5003</v>
      </c>
      <c r="T801" s="12" t="s">
        <v>4780</v>
      </c>
      <c r="U801" s="9" t="s">
        <v>4993</v>
      </c>
      <c r="V801" s="9" t="s">
        <v>5526</v>
      </c>
    </row>
    <row r="802" spans="1:22" ht="17.25" x14ac:dyDescent="0.15">
      <c r="A802" s="2">
        <v>301</v>
      </c>
      <c r="B802" s="10" t="s">
        <v>4000</v>
      </c>
      <c r="C802" s="2" t="s">
        <v>3199</v>
      </c>
      <c r="D802" s="1" t="s">
        <v>3200</v>
      </c>
      <c r="E802" s="17" t="s">
        <v>5493</v>
      </c>
      <c r="F802" s="1" t="s">
        <v>3201</v>
      </c>
      <c r="G802" s="4">
        <v>1</v>
      </c>
      <c r="H802" s="4"/>
      <c r="I802" s="4"/>
      <c r="J802" s="5">
        <v>40422</v>
      </c>
      <c r="K802" s="4" t="s">
        <v>24</v>
      </c>
      <c r="L802" s="4" t="s">
        <v>18</v>
      </c>
      <c r="M802" s="4" t="s">
        <v>19</v>
      </c>
      <c r="N802" s="4" t="s">
        <v>32</v>
      </c>
      <c r="O802" s="4" t="s">
        <v>3202</v>
      </c>
      <c r="P802" s="4" t="s">
        <v>2113</v>
      </c>
      <c r="Q802" s="4" t="s">
        <v>2113</v>
      </c>
      <c r="R802" s="4" t="s">
        <v>5003</v>
      </c>
      <c r="S802" s="4" t="s">
        <v>5003</v>
      </c>
      <c r="T802" s="12" t="s">
        <v>4781</v>
      </c>
      <c r="U802" s="2" t="s">
        <v>4992</v>
      </c>
      <c r="V802" s="9" t="s">
        <v>5005</v>
      </c>
    </row>
    <row r="803" spans="1:22" ht="17.25" x14ac:dyDescent="0.15">
      <c r="A803" s="2">
        <v>302</v>
      </c>
      <c r="B803" s="10" t="s">
        <v>4000</v>
      </c>
      <c r="C803" s="2" t="s">
        <v>3203</v>
      </c>
      <c r="D803" s="1" t="s">
        <v>3204</v>
      </c>
      <c r="E803" s="17" t="s">
        <v>5494</v>
      </c>
      <c r="F803" s="1" t="s">
        <v>3205</v>
      </c>
      <c r="G803" s="4">
        <v>1</v>
      </c>
      <c r="H803" s="4"/>
      <c r="I803" s="4"/>
      <c r="J803" s="5">
        <v>41518</v>
      </c>
      <c r="K803" s="4" t="s">
        <v>24</v>
      </c>
      <c r="L803" s="4" t="s">
        <v>25</v>
      </c>
      <c r="M803" s="4" t="s">
        <v>49</v>
      </c>
      <c r="N803" s="4" t="s">
        <v>32</v>
      </c>
      <c r="O803" s="4" t="s">
        <v>3206</v>
      </c>
      <c r="P803" s="4" t="s">
        <v>3207</v>
      </c>
      <c r="Q803" s="4" t="s">
        <v>2776</v>
      </c>
      <c r="R803" s="4" t="s">
        <v>5003</v>
      </c>
      <c r="S803" s="4" t="s">
        <v>5003</v>
      </c>
      <c r="T803" s="12" t="s">
        <v>4782</v>
      </c>
      <c r="U803" s="9" t="s">
        <v>5000</v>
      </c>
      <c r="V803" s="9" t="s">
        <v>5548</v>
      </c>
    </row>
    <row r="804" spans="1:22" ht="17.25" x14ac:dyDescent="0.15">
      <c r="A804" s="2">
        <v>303</v>
      </c>
      <c r="B804" s="10" t="s">
        <v>4000</v>
      </c>
      <c r="C804" s="1" t="s">
        <v>3208</v>
      </c>
      <c r="D804" s="1" t="s">
        <v>3209</v>
      </c>
      <c r="E804" s="17" t="s">
        <v>5242</v>
      </c>
      <c r="F804" s="1" t="s">
        <v>3210</v>
      </c>
      <c r="G804" s="4">
        <v>1</v>
      </c>
      <c r="H804" s="4"/>
      <c r="I804" s="4"/>
      <c r="J804" s="5">
        <v>39326</v>
      </c>
      <c r="K804" s="4" t="s">
        <v>504</v>
      </c>
      <c r="L804" s="4" t="s">
        <v>25</v>
      </c>
      <c r="M804" s="4" t="s">
        <v>19</v>
      </c>
      <c r="N804" s="4" t="s">
        <v>32</v>
      </c>
      <c r="O804" s="4" t="s">
        <v>3211</v>
      </c>
      <c r="P804" s="4" t="s">
        <v>3212</v>
      </c>
      <c r="Q804" s="4" t="s">
        <v>2183</v>
      </c>
      <c r="R804" s="2" t="s">
        <v>4980</v>
      </c>
      <c r="S804" s="2" t="s">
        <v>4980</v>
      </c>
      <c r="T804" s="12" t="s">
        <v>4783</v>
      </c>
      <c r="U804" s="9" t="s">
        <v>4993</v>
      </c>
      <c r="V804" s="9" t="s">
        <v>5526</v>
      </c>
    </row>
    <row r="805" spans="1:22" ht="17.25" x14ac:dyDescent="0.15">
      <c r="A805" s="2">
        <v>304</v>
      </c>
      <c r="B805" s="10" t="s">
        <v>4000</v>
      </c>
      <c r="C805" s="2" t="s">
        <v>3213</v>
      </c>
      <c r="D805" s="1" t="s">
        <v>3214</v>
      </c>
      <c r="E805" s="17" t="s">
        <v>5495</v>
      </c>
      <c r="F805" s="1" t="s">
        <v>3215</v>
      </c>
      <c r="G805" s="4">
        <v>1</v>
      </c>
      <c r="H805" s="4"/>
      <c r="I805" s="4"/>
      <c r="J805" s="5">
        <v>42614</v>
      </c>
      <c r="K805" s="4" t="s">
        <v>24</v>
      </c>
      <c r="L805" s="4" t="s">
        <v>18</v>
      </c>
      <c r="M805" s="4" t="s">
        <v>19</v>
      </c>
      <c r="N805" s="4" t="s">
        <v>20</v>
      </c>
      <c r="O805" s="4" t="s">
        <v>3216</v>
      </c>
      <c r="P805" s="4" t="s">
        <v>2244</v>
      </c>
      <c r="Q805" s="4" t="s">
        <v>2244</v>
      </c>
      <c r="R805" s="4" t="s">
        <v>5003</v>
      </c>
      <c r="S805" s="4" t="s">
        <v>5003</v>
      </c>
      <c r="T805" s="12" t="s">
        <v>4784</v>
      </c>
      <c r="U805" s="9" t="s">
        <v>4993</v>
      </c>
      <c r="V805" s="9" t="s">
        <v>5006</v>
      </c>
    </row>
    <row r="806" spans="1:22" ht="17.25" x14ac:dyDescent="0.15">
      <c r="A806" s="2">
        <v>305</v>
      </c>
      <c r="B806" s="10" t="s">
        <v>4000</v>
      </c>
      <c r="C806" s="2" t="s">
        <v>3217</v>
      </c>
      <c r="D806" s="1" t="s">
        <v>3218</v>
      </c>
      <c r="E806" s="17" t="s">
        <v>5243</v>
      </c>
      <c r="F806" s="1" t="s">
        <v>3219</v>
      </c>
      <c r="G806" s="4">
        <v>1</v>
      </c>
      <c r="H806" s="4"/>
      <c r="I806" s="4"/>
      <c r="J806" s="5">
        <v>39600</v>
      </c>
      <c r="K806" s="4" t="s">
        <v>24</v>
      </c>
      <c r="L806" s="4" t="s">
        <v>25</v>
      </c>
      <c r="M806" s="4" t="s">
        <v>49</v>
      </c>
      <c r="N806" s="4" t="s">
        <v>32</v>
      </c>
      <c r="O806" s="4" t="s">
        <v>3220</v>
      </c>
      <c r="P806" s="4" t="s">
        <v>167</v>
      </c>
      <c r="Q806" s="4" t="s">
        <v>2078</v>
      </c>
      <c r="R806" s="4" t="s">
        <v>5003</v>
      </c>
      <c r="S806" s="4" t="s">
        <v>5003</v>
      </c>
      <c r="T806" s="12" t="s">
        <v>4785</v>
      </c>
      <c r="U806" s="9" t="s">
        <v>4993</v>
      </c>
      <c r="V806" s="9" t="s">
        <v>5526</v>
      </c>
    </row>
    <row r="807" spans="1:22" ht="17.25" x14ac:dyDescent="0.15">
      <c r="A807" s="2">
        <v>306</v>
      </c>
      <c r="B807" s="10" t="s">
        <v>4000</v>
      </c>
      <c r="C807" s="2" t="s">
        <v>3221</v>
      </c>
      <c r="D807" s="1" t="s">
        <v>3222</v>
      </c>
      <c r="E807" s="17" t="s">
        <v>5275</v>
      </c>
      <c r="F807" s="1" t="s">
        <v>3223</v>
      </c>
      <c r="G807" s="4">
        <v>1</v>
      </c>
      <c r="H807" s="4"/>
      <c r="I807" s="4"/>
      <c r="J807" s="5">
        <v>42644</v>
      </c>
      <c r="K807" s="4" t="s">
        <v>149</v>
      </c>
      <c r="L807" s="4" t="s">
        <v>25</v>
      </c>
      <c r="M807" s="4" t="s">
        <v>19</v>
      </c>
      <c r="N807" s="4" t="s">
        <v>20</v>
      </c>
      <c r="O807" s="4" t="s">
        <v>3224</v>
      </c>
      <c r="P807" s="4" t="s">
        <v>3225</v>
      </c>
      <c r="Q807" s="4" t="s">
        <v>3225</v>
      </c>
      <c r="R807" s="4" t="s">
        <v>5003</v>
      </c>
      <c r="S807" s="4" t="s">
        <v>5003</v>
      </c>
      <c r="T807" s="12" t="s">
        <v>4786</v>
      </c>
      <c r="U807" s="9" t="s">
        <v>5000</v>
      </c>
      <c r="V807" s="9" t="s">
        <v>5548</v>
      </c>
    </row>
    <row r="808" spans="1:22" ht="17.25" x14ac:dyDescent="0.15">
      <c r="A808" s="2">
        <v>307</v>
      </c>
      <c r="B808" s="10" t="s">
        <v>4000</v>
      </c>
      <c r="C808" s="1" t="s">
        <v>3226</v>
      </c>
      <c r="D808" s="1" t="s">
        <v>3227</v>
      </c>
      <c r="E808" s="17" t="s">
        <v>5167</v>
      </c>
      <c r="F808" s="1" t="s">
        <v>3228</v>
      </c>
      <c r="G808" s="4">
        <v>1</v>
      </c>
      <c r="H808" s="4"/>
      <c r="I808" s="4"/>
      <c r="J808" s="5">
        <v>41395</v>
      </c>
      <c r="K808" s="4" t="s">
        <v>149</v>
      </c>
      <c r="L808" s="4" t="s">
        <v>18</v>
      </c>
      <c r="M808" s="4" t="s">
        <v>19</v>
      </c>
      <c r="N808" s="4" t="s">
        <v>32</v>
      </c>
      <c r="O808" s="4" t="s">
        <v>3229</v>
      </c>
      <c r="P808" s="4" t="s">
        <v>3230</v>
      </c>
      <c r="Q808" s="4" t="s">
        <v>2041</v>
      </c>
      <c r="R808" s="2" t="s">
        <v>4982</v>
      </c>
      <c r="S808" s="2" t="s">
        <v>4982</v>
      </c>
      <c r="T808" s="12" t="s">
        <v>4787</v>
      </c>
      <c r="U808" s="9" t="s">
        <v>5000</v>
      </c>
      <c r="V808" s="9" t="s">
        <v>5548</v>
      </c>
    </row>
    <row r="809" spans="1:22" ht="17.25" x14ac:dyDescent="0.15">
      <c r="A809" s="2">
        <v>308</v>
      </c>
      <c r="B809" s="10" t="s">
        <v>4000</v>
      </c>
      <c r="C809" s="1" t="s">
        <v>3231</v>
      </c>
      <c r="D809" s="1" t="s">
        <v>3232</v>
      </c>
      <c r="E809" s="17" t="s">
        <v>5189</v>
      </c>
      <c r="F809" s="1" t="s">
        <v>3233</v>
      </c>
      <c r="G809" s="4">
        <v>1</v>
      </c>
      <c r="H809" s="4"/>
      <c r="I809" s="4"/>
      <c r="J809" s="5">
        <v>42401</v>
      </c>
      <c r="K809" s="4" t="s">
        <v>229</v>
      </c>
      <c r="L809" s="4" t="s">
        <v>25</v>
      </c>
      <c r="M809" s="4" t="s">
        <v>49</v>
      </c>
      <c r="N809" s="4" t="s">
        <v>20</v>
      </c>
      <c r="O809" s="4" t="s">
        <v>3234</v>
      </c>
      <c r="P809" s="4" t="s">
        <v>3235</v>
      </c>
      <c r="Q809" s="4" t="s">
        <v>2078</v>
      </c>
      <c r="R809" s="4" t="s">
        <v>5003</v>
      </c>
      <c r="S809" s="4" t="s">
        <v>5003</v>
      </c>
      <c r="T809" s="12" t="s">
        <v>4788</v>
      </c>
      <c r="U809" s="9" t="s">
        <v>4993</v>
      </c>
      <c r="V809" s="9" t="s">
        <v>5007</v>
      </c>
    </row>
    <row r="810" spans="1:22" ht="17.25" x14ac:dyDescent="0.15">
      <c r="A810" s="2">
        <v>309</v>
      </c>
      <c r="B810" s="10" t="s">
        <v>4000</v>
      </c>
      <c r="C810" s="1" t="s">
        <v>3236</v>
      </c>
      <c r="D810" s="1" t="s">
        <v>3237</v>
      </c>
      <c r="E810" s="17" t="s">
        <v>5031</v>
      </c>
      <c r="F810" s="1" t="s">
        <v>3238</v>
      </c>
      <c r="G810" s="4">
        <v>1</v>
      </c>
      <c r="H810" s="4"/>
      <c r="I810" s="4"/>
      <c r="J810" s="5">
        <v>42948</v>
      </c>
      <c r="K810" s="4" t="s">
        <v>24</v>
      </c>
      <c r="L810" s="4" t="s">
        <v>18</v>
      </c>
      <c r="M810" s="4" t="s">
        <v>49</v>
      </c>
      <c r="N810" s="4" t="s">
        <v>20</v>
      </c>
      <c r="O810" s="4" t="s">
        <v>3239</v>
      </c>
      <c r="P810" s="4" t="s">
        <v>2934</v>
      </c>
      <c r="Q810" s="4" t="s">
        <v>2934</v>
      </c>
      <c r="R810" s="4" t="s">
        <v>5003</v>
      </c>
      <c r="S810" s="4" t="s">
        <v>5003</v>
      </c>
      <c r="T810" s="12" t="s">
        <v>4789</v>
      </c>
      <c r="U810" s="9" t="s">
        <v>4993</v>
      </c>
      <c r="V810" s="9" t="s">
        <v>5007</v>
      </c>
    </row>
    <row r="811" spans="1:22" ht="17.25" x14ac:dyDescent="0.15">
      <c r="A811" s="2">
        <v>310</v>
      </c>
      <c r="B811" s="10" t="s">
        <v>4000</v>
      </c>
      <c r="C811" s="1" t="s">
        <v>3240</v>
      </c>
      <c r="D811" s="1" t="s">
        <v>3241</v>
      </c>
      <c r="E811" s="17" t="s">
        <v>5496</v>
      </c>
      <c r="F811" s="1" t="s">
        <v>3242</v>
      </c>
      <c r="G811" s="4">
        <v>1</v>
      </c>
      <c r="H811" s="4"/>
      <c r="I811" s="4"/>
      <c r="J811" s="5">
        <v>42675</v>
      </c>
      <c r="K811" s="4" t="s">
        <v>468</v>
      </c>
      <c r="L811" s="4" t="s">
        <v>18</v>
      </c>
      <c r="M811" s="4" t="s">
        <v>19</v>
      </c>
      <c r="N811" s="4" t="s">
        <v>32</v>
      </c>
      <c r="O811" s="4" t="s">
        <v>3243</v>
      </c>
      <c r="P811" s="4" t="s">
        <v>2539</v>
      </c>
      <c r="Q811" s="4" t="s">
        <v>2539</v>
      </c>
      <c r="R811" s="4" t="s">
        <v>5003</v>
      </c>
      <c r="S811" s="4" t="s">
        <v>5003</v>
      </c>
      <c r="T811" s="12" t="s">
        <v>4790</v>
      </c>
      <c r="U811" s="9" t="s">
        <v>5000</v>
      </c>
      <c r="V811" s="9" t="s">
        <v>5548</v>
      </c>
    </row>
    <row r="812" spans="1:22" ht="17.25" x14ac:dyDescent="0.15">
      <c r="A812" s="2">
        <v>311</v>
      </c>
      <c r="B812" s="10" t="s">
        <v>4000</v>
      </c>
      <c r="C812" s="1" t="s">
        <v>3244</v>
      </c>
      <c r="D812" s="1" t="s">
        <v>3245</v>
      </c>
      <c r="E812" s="17" t="s">
        <v>5244</v>
      </c>
      <c r="F812" s="1" t="s">
        <v>3246</v>
      </c>
      <c r="G812" s="4">
        <v>1</v>
      </c>
      <c r="H812" s="4"/>
      <c r="I812" s="4"/>
      <c r="J812" s="5">
        <v>40057</v>
      </c>
      <c r="K812" s="4" t="s">
        <v>88</v>
      </c>
      <c r="L812" s="4" t="s">
        <v>18</v>
      </c>
      <c r="M812" s="4" t="s">
        <v>19</v>
      </c>
      <c r="N812" s="4" t="s">
        <v>20</v>
      </c>
      <c r="O812" s="4" t="s">
        <v>3247</v>
      </c>
      <c r="P812" s="4" t="s">
        <v>2231</v>
      </c>
      <c r="Q812" s="4" t="s">
        <v>2231</v>
      </c>
      <c r="R812" s="2" t="s">
        <v>4987</v>
      </c>
      <c r="S812" s="9" t="s">
        <v>5549</v>
      </c>
      <c r="T812" s="12" t="s">
        <v>4791</v>
      </c>
      <c r="U812" s="9" t="s">
        <v>4993</v>
      </c>
      <c r="V812" s="9" t="s">
        <v>5009</v>
      </c>
    </row>
    <row r="813" spans="1:22" ht="17.25" x14ac:dyDescent="0.15">
      <c r="A813" s="2">
        <v>312</v>
      </c>
      <c r="B813" s="10" t="s">
        <v>4000</v>
      </c>
      <c r="C813" s="1" t="s">
        <v>3248</v>
      </c>
      <c r="D813" s="1" t="s">
        <v>3249</v>
      </c>
      <c r="E813" s="17" t="s">
        <v>5126</v>
      </c>
      <c r="F813" s="1" t="s">
        <v>3250</v>
      </c>
      <c r="G813" s="4">
        <v>1</v>
      </c>
      <c r="H813" s="4"/>
      <c r="I813" s="4"/>
      <c r="J813" s="5">
        <v>42095</v>
      </c>
      <c r="K813" s="4" t="s">
        <v>24</v>
      </c>
      <c r="L813" s="4" t="s">
        <v>25</v>
      </c>
      <c r="M813" s="4" t="s">
        <v>150</v>
      </c>
      <c r="N813" s="4" t="s">
        <v>20</v>
      </c>
      <c r="O813" s="4" t="s">
        <v>3251</v>
      </c>
      <c r="P813" s="4" t="s">
        <v>2014</v>
      </c>
      <c r="Q813" s="4" t="s">
        <v>2014</v>
      </c>
      <c r="R813" s="4" t="s">
        <v>5003</v>
      </c>
      <c r="S813" s="4" t="s">
        <v>5003</v>
      </c>
      <c r="T813" s="12" t="s">
        <v>4792</v>
      </c>
      <c r="U813" s="9" t="s">
        <v>4993</v>
      </c>
      <c r="V813" s="9" t="s">
        <v>5526</v>
      </c>
    </row>
    <row r="814" spans="1:22" ht="17.25" x14ac:dyDescent="0.15">
      <c r="A814" s="2">
        <v>313</v>
      </c>
      <c r="B814" s="10" t="s">
        <v>4000</v>
      </c>
      <c r="C814" s="1" t="s">
        <v>3252</v>
      </c>
      <c r="D814" s="1" t="s">
        <v>3253</v>
      </c>
      <c r="E814" s="17" t="s">
        <v>5044</v>
      </c>
      <c r="F814" s="1" t="s">
        <v>3254</v>
      </c>
      <c r="G814" s="4">
        <v>1</v>
      </c>
      <c r="H814" s="4"/>
      <c r="I814" s="4"/>
      <c r="J814" s="5">
        <v>39630</v>
      </c>
      <c r="K814" s="4" t="s">
        <v>279</v>
      </c>
      <c r="L814" s="4" t="s">
        <v>18</v>
      </c>
      <c r="M814" s="4" t="s">
        <v>150</v>
      </c>
      <c r="N814" s="4" t="s">
        <v>32</v>
      </c>
      <c r="O814" s="4" t="s">
        <v>3255</v>
      </c>
      <c r="P814" s="4" t="s">
        <v>3256</v>
      </c>
      <c r="Q814" s="4" t="s">
        <v>2026</v>
      </c>
      <c r="R814" s="4" t="s">
        <v>5003</v>
      </c>
      <c r="S814" s="4" t="s">
        <v>5003</v>
      </c>
      <c r="T814" s="12" t="s">
        <v>4793</v>
      </c>
      <c r="U814" s="9" t="s">
        <v>4993</v>
      </c>
      <c r="V814" s="9" t="s">
        <v>5019</v>
      </c>
    </row>
    <row r="815" spans="1:22" ht="17.25" x14ac:dyDescent="0.15">
      <c r="A815" s="2">
        <v>314</v>
      </c>
      <c r="B815" s="10" t="s">
        <v>4000</v>
      </c>
      <c r="C815" s="1" t="s">
        <v>3257</v>
      </c>
      <c r="D815" s="1" t="s">
        <v>3258</v>
      </c>
      <c r="E815" s="17" t="s">
        <v>5162</v>
      </c>
      <c r="F815" s="1" t="s">
        <v>3259</v>
      </c>
      <c r="G815" s="4">
        <v>1</v>
      </c>
      <c r="H815" s="4"/>
      <c r="I815" s="4"/>
      <c r="J815" s="5">
        <v>42278</v>
      </c>
      <c r="K815" s="4" t="s">
        <v>24</v>
      </c>
      <c r="L815" s="4" t="s">
        <v>18</v>
      </c>
      <c r="M815" s="4" t="s">
        <v>19</v>
      </c>
      <c r="N815" s="4" t="s">
        <v>20</v>
      </c>
      <c r="O815" s="4" t="s">
        <v>3260</v>
      </c>
      <c r="P815" s="4" t="s">
        <v>3261</v>
      </c>
      <c r="Q815" s="4" t="s">
        <v>2567</v>
      </c>
      <c r="R815" s="2" t="s">
        <v>4980</v>
      </c>
      <c r="S815" s="2" t="s">
        <v>4980</v>
      </c>
      <c r="T815" s="12" t="s">
        <v>4794</v>
      </c>
      <c r="U815" s="9" t="s">
        <v>4993</v>
      </c>
      <c r="V815" s="9" t="s">
        <v>5006</v>
      </c>
    </row>
    <row r="816" spans="1:22" ht="17.25" x14ac:dyDescent="0.15">
      <c r="A816" s="2">
        <v>315</v>
      </c>
      <c r="B816" s="10" t="s">
        <v>4000</v>
      </c>
      <c r="C816" s="1" t="s">
        <v>259</v>
      </c>
      <c r="D816" s="1" t="s">
        <v>260</v>
      </c>
      <c r="E816" s="17" t="s">
        <v>5304</v>
      </c>
      <c r="F816" s="1" t="s">
        <v>261</v>
      </c>
      <c r="G816" s="4">
        <v>1</v>
      </c>
      <c r="H816" s="4"/>
      <c r="I816" s="4"/>
      <c r="J816" s="5">
        <v>42005</v>
      </c>
      <c r="K816" s="4" t="s">
        <v>31</v>
      </c>
      <c r="L816" s="4" t="s">
        <v>18</v>
      </c>
      <c r="M816" s="4" t="s">
        <v>19</v>
      </c>
      <c r="N816" s="4" t="s">
        <v>32</v>
      </c>
      <c r="O816" s="4" t="s">
        <v>262</v>
      </c>
      <c r="P816" s="4" t="s">
        <v>81</v>
      </c>
      <c r="Q816" s="4" t="s">
        <v>81</v>
      </c>
      <c r="R816" s="4" t="s">
        <v>5003</v>
      </c>
      <c r="S816" s="4" t="s">
        <v>5003</v>
      </c>
      <c r="T816" s="12" t="s">
        <v>4061</v>
      </c>
      <c r="U816" s="9" t="s">
        <v>5000</v>
      </c>
      <c r="V816" s="9" t="s">
        <v>5548</v>
      </c>
    </row>
    <row r="817" spans="1:22" ht="17.25" x14ac:dyDescent="0.15">
      <c r="A817" s="2">
        <v>316</v>
      </c>
      <c r="B817" s="10" t="s">
        <v>4000</v>
      </c>
      <c r="C817" s="2" t="s">
        <v>3262</v>
      </c>
      <c r="D817" s="1" t="s">
        <v>3263</v>
      </c>
      <c r="E817" s="17" t="s">
        <v>5042</v>
      </c>
      <c r="F817" s="1" t="s">
        <v>3264</v>
      </c>
      <c r="G817" s="4">
        <v>1</v>
      </c>
      <c r="H817" s="4"/>
      <c r="I817" s="4"/>
      <c r="J817" s="5">
        <v>42522</v>
      </c>
      <c r="K817" s="4" t="s">
        <v>149</v>
      </c>
      <c r="L817" s="4" t="s">
        <v>25</v>
      </c>
      <c r="M817" s="4" t="s">
        <v>19</v>
      </c>
      <c r="N817" s="4" t="s">
        <v>20</v>
      </c>
      <c r="O817" s="4" t="s">
        <v>3265</v>
      </c>
      <c r="P817" s="4" t="s">
        <v>3266</v>
      </c>
      <c r="Q817" s="4" t="s">
        <v>3267</v>
      </c>
      <c r="R817" s="4" t="s">
        <v>5003</v>
      </c>
      <c r="S817" s="4" t="s">
        <v>5003</v>
      </c>
      <c r="T817" s="12" t="s">
        <v>4795</v>
      </c>
      <c r="U817" s="2" t="s">
        <v>4992</v>
      </c>
      <c r="V817" s="9" t="s">
        <v>5526</v>
      </c>
    </row>
    <row r="818" spans="1:22" ht="17.25" x14ac:dyDescent="0.15">
      <c r="A818" s="2">
        <v>317</v>
      </c>
      <c r="B818" s="10" t="s">
        <v>4000</v>
      </c>
      <c r="C818" s="1" t="s">
        <v>3268</v>
      </c>
      <c r="D818" s="2" t="s">
        <v>3269</v>
      </c>
      <c r="E818" s="17" t="s">
        <v>5116</v>
      </c>
      <c r="F818" s="1" t="s">
        <v>3270</v>
      </c>
      <c r="G818" s="4">
        <v>1</v>
      </c>
      <c r="H818" s="4"/>
      <c r="I818" s="4"/>
      <c r="J818" s="5">
        <v>41395</v>
      </c>
      <c r="K818" s="4" t="s">
        <v>31</v>
      </c>
      <c r="L818" s="4" t="s">
        <v>18</v>
      </c>
      <c r="M818" s="4" t="s">
        <v>49</v>
      </c>
      <c r="N818" s="4" t="s">
        <v>32</v>
      </c>
      <c r="O818" s="4" t="s">
        <v>3271</v>
      </c>
      <c r="P818" s="4" t="s">
        <v>2390</v>
      </c>
      <c r="Q818" s="4" t="s">
        <v>2390</v>
      </c>
      <c r="R818" s="4" t="s">
        <v>5003</v>
      </c>
      <c r="S818" s="4" t="s">
        <v>5003</v>
      </c>
      <c r="T818" s="12" t="s">
        <v>4796</v>
      </c>
      <c r="U818" s="9" t="s">
        <v>4993</v>
      </c>
      <c r="V818" s="9" t="s">
        <v>5005</v>
      </c>
    </row>
    <row r="819" spans="1:22" ht="17.25" x14ac:dyDescent="0.15">
      <c r="A819" s="2">
        <v>318</v>
      </c>
      <c r="B819" s="10" t="s">
        <v>4000</v>
      </c>
      <c r="C819" s="1" t="s">
        <v>3272</v>
      </c>
      <c r="D819" s="1" t="s">
        <v>3273</v>
      </c>
      <c r="E819" s="17" t="s">
        <v>5118</v>
      </c>
      <c r="F819" s="1" t="s">
        <v>3274</v>
      </c>
      <c r="G819" s="4">
        <v>1</v>
      </c>
      <c r="H819" s="4"/>
      <c r="I819" s="4"/>
      <c r="J819" s="5">
        <v>42887</v>
      </c>
      <c r="K819" s="4" t="s">
        <v>24</v>
      </c>
      <c r="L819" s="4" t="s">
        <v>18</v>
      </c>
      <c r="M819" s="4" t="s">
        <v>19</v>
      </c>
      <c r="N819" s="4" t="s">
        <v>32</v>
      </c>
      <c r="O819" s="4" t="s">
        <v>3275</v>
      </c>
      <c r="P819" s="4" t="s">
        <v>3276</v>
      </c>
      <c r="Q819" s="4" t="s">
        <v>2177</v>
      </c>
      <c r="R819" s="4" t="s">
        <v>5003</v>
      </c>
      <c r="S819" s="4" t="s">
        <v>5003</v>
      </c>
      <c r="T819" s="12" t="s">
        <v>4797</v>
      </c>
      <c r="U819" s="9" t="s">
        <v>4993</v>
      </c>
      <c r="V819" s="9" t="s">
        <v>5526</v>
      </c>
    </row>
    <row r="820" spans="1:22" ht="17.25" x14ac:dyDescent="0.15">
      <c r="A820" s="2">
        <v>319</v>
      </c>
      <c r="B820" s="10" t="s">
        <v>4000</v>
      </c>
      <c r="C820" s="1" t="s">
        <v>3277</v>
      </c>
      <c r="D820" s="1" t="s">
        <v>3278</v>
      </c>
      <c r="E820" s="17" t="s">
        <v>5118</v>
      </c>
      <c r="F820" s="1" t="s">
        <v>3279</v>
      </c>
      <c r="G820" s="4">
        <v>1</v>
      </c>
      <c r="H820" s="4"/>
      <c r="I820" s="4"/>
      <c r="J820" s="5">
        <v>42614</v>
      </c>
      <c r="K820" s="4" t="s">
        <v>24</v>
      </c>
      <c r="L820" s="4" t="s">
        <v>25</v>
      </c>
      <c r="M820" s="4" t="s">
        <v>49</v>
      </c>
      <c r="N820" s="4" t="s">
        <v>20</v>
      </c>
      <c r="O820" s="4" t="s">
        <v>3280</v>
      </c>
      <c r="P820" s="4" t="s">
        <v>2078</v>
      </c>
      <c r="Q820" s="4" t="s">
        <v>2078</v>
      </c>
      <c r="R820" s="4" t="s">
        <v>5003</v>
      </c>
      <c r="S820" s="4" t="s">
        <v>5003</v>
      </c>
      <c r="T820" s="12" t="s">
        <v>4798</v>
      </c>
      <c r="U820" s="9" t="s">
        <v>4993</v>
      </c>
      <c r="V820" s="9" t="s">
        <v>5007</v>
      </c>
    </row>
    <row r="821" spans="1:22" ht="17.25" x14ac:dyDescent="0.15">
      <c r="A821" s="2">
        <v>320</v>
      </c>
      <c r="B821" s="10" t="s">
        <v>4000</v>
      </c>
      <c r="C821" s="1" t="s">
        <v>3281</v>
      </c>
      <c r="D821" s="1" t="s">
        <v>3282</v>
      </c>
      <c r="E821" s="17" t="s">
        <v>5171</v>
      </c>
      <c r="F821" s="1" t="s">
        <v>3283</v>
      </c>
      <c r="G821" s="4">
        <v>1</v>
      </c>
      <c r="H821" s="4"/>
      <c r="I821" s="4"/>
      <c r="J821" s="5">
        <v>40664</v>
      </c>
      <c r="K821" s="4" t="s">
        <v>24</v>
      </c>
      <c r="L821" s="4" t="s">
        <v>18</v>
      </c>
      <c r="M821" s="4" t="s">
        <v>19</v>
      </c>
      <c r="N821" s="4" t="s">
        <v>32</v>
      </c>
      <c r="O821" s="4" t="s">
        <v>3284</v>
      </c>
      <c r="P821" s="4" t="s">
        <v>2250</v>
      </c>
      <c r="Q821" s="4" t="s">
        <v>2250</v>
      </c>
      <c r="R821" s="4" t="s">
        <v>5003</v>
      </c>
      <c r="S821" s="4" t="s">
        <v>5003</v>
      </c>
      <c r="T821" s="12" t="s">
        <v>4799</v>
      </c>
      <c r="U821" s="9" t="s">
        <v>4993</v>
      </c>
      <c r="V821" s="9" t="s">
        <v>5014</v>
      </c>
    </row>
    <row r="822" spans="1:22" ht="17.25" x14ac:dyDescent="0.15">
      <c r="A822" s="2">
        <v>321</v>
      </c>
      <c r="B822" s="10" t="s">
        <v>4000</v>
      </c>
      <c r="C822" s="1" t="s">
        <v>3285</v>
      </c>
      <c r="D822" s="1" t="s">
        <v>3286</v>
      </c>
      <c r="E822" s="17" t="s">
        <v>5197</v>
      </c>
      <c r="F822" s="1" t="s">
        <v>3287</v>
      </c>
      <c r="G822" s="4">
        <v>1</v>
      </c>
      <c r="H822" s="4"/>
      <c r="I822" s="4"/>
      <c r="J822" s="5">
        <v>41791</v>
      </c>
      <c r="K822" s="4" t="s">
        <v>890</v>
      </c>
      <c r="L822" s="4" t="s">
        <v>18</v>
      </c>
      <c r="M822" s="4" t="s">
        <v>49</v>
      </c>
      <c r="N822" s="4" t="s">
        <v>20</v>
      </c>
      <c r="O822" s="4" t="s">
        <v>3288</v>
      </c>
      <c r="P822" s="4" t="s">
        <v>2078</v>
      </c>
      <c r="Q822" s="4" t="s">
        <v>2078</v>
      </c>
      <c r="R822" s="4" t="s">
        <v>5003</v>
      </c>
      <c r="S822" s="4" t="s">
        <v>5003</v>
      </c>
      <c r="T822" s="12" t="s">
        <v>4800</v>
      </c>
      <c r="U822" s="9" t="s">
        <v>4993</v>
      </c>
      <c r="V822" s="9" t="s">
        <v>5006</v>
      </c>
    </row>
    <row r="823" spans="1:22" ht="17.25" x14ac:dyDescent="0.15">
      <c r="A823" s="2">
        <v>322</v>
      </c>
      <c r="B823" s="10" t="s">
        <v>4000</v>
      </c>
      <c r="C823" s="1" t="s">
        <v>3289</v>
      </c>
      <c r="D823" s="1" t="s">
        <v>3290</v>
      </c>
      <c r="E823" s="17" t="s">
        <v>5180</v>
      </c>
      <c r="F823" s="1" t="s">
        <v>3291</v>
      </c>
      <c r="G823" s="4">
        <v>1</v>
      </c>
      <c r="H823" s="4"/>
      <c r="I823" s="4"/>
      <c r="J823" s="5">
        <v>39417</v>
      </c>
      <c r="K823" s="4" t="s">
        <v>31</v>
      </c>
      <c r="L823" s="4" t="s">
        <v>25</v>
      </c>
      <c r="M823" s="4" t="s">
        <v>49</v>
      </c>
      <c r="N823" s="4" t="s">
        <v>32</v>
      </c>
      <c r="O823" s="4" t="s">
        <v>3292</v>
      </c>
      <c r="P823" s="4" t="s">
        <v>3293</v>
      </c>
      <c r="Q823" s="4" t="s">
        <v>2177</v>
      </c>
      <c r="R823" s="4" t="s">
        <v>5003</v>
      </c>
      <c r="S823" s="4" t="s">
        <v>5003</v>
      </c>
      <c r="T823" s="12" t="s">
        <v>4801</v>
      </c>
      <c r="U823" s="9" t="s">
        <v>4993</v>
      </c>
      <c r="V823" s="9" t="s">
        <v>5007</v>
      </c>
    </row>
    <row r="824" spans="1:22" ht="17.25" x14ac:dyDescent="0.15">
      <c r="A824" s="2">
        <v>323</v>
      </c>
      <c r="B824" s="10" t="s">
        <v>4000</v>
      </c>
      <c r="C824" s="1" t="s">
        <v>3294</v>
      </c>
      <c r="D824" s="1" t="s">
        <v>3295</v>
      </c>
      <c r="E824" s="17" t="s">
        <v>5052</v>
      </c>
      <c r="F824" s="1" t="s">
        <v>3296</v>
      </c>
      <c r="G824" s="4">
        <v>1</v>
      </c>
      <c r="H824" s="4"/>
      <c r="I824" s="4"/>
      <c r="J824" s="5">
        <v>42979</v>
      </c>
      <c r="K824" s="4" t="s">
        <v>24</v>
      </c>
      <c r="L824" s="4" t="s">
        <v>18</v>
      </c>
      <c r="M824" s="4" t="s">
        <v>19</v>
      </c>
      <c r="N824" s="4" t="s">
        <v>20</v>
      </c>
      <c r="O824" s="4" t="s">
        <v>3297</v>
      </c>
      <c r="P824" s="4" t="s">
        <v>2616</v>
      </c>
      <c r="Q824" s="4" t="s">
        <v>2616</v>
      </c>
      <c r="R824" s="2" t="s">
        <v>4982</v>
      </c>
      <c r="S824" s="2" t="s">
        <v>4982</v>
      </c>
      <c r="T824" s="12" t="s">
        <v>4802</v>
      </c>
      <c r="U824" s="2" t="s">
        <v>4992</v>
      </c>
      <c r="V824" s="9" t="s">
        <v>5526</v>
      </c>
    </row>
    <row r="825" spans="1:22" ht="17.25" x14ac:dyDescent="0.15">
      <c r="A825" s="2">
        <v>324</v>
      </c>
      <c r="B825" s="10" t="s">
        <v>4000</v>
      </c>
      <c r="C825" s="1" t="s">
        <v>3298</v>
      </c>
      <c r="D825" s="1" t="s">
        <v>3299</v>
      </c>
      <c r="E825" s="17" t="s">
        <v>5245</v>
      </c>
      <c r="G825" s="4"/>
      <c r="H825" s="4"/>
      <c r="I825" s="4"/>
      <c r="J825" s="5">
        <v>39569</v>
      </c>
      <c r="K825" s="4" t="s">
        <v>279</v>
      </c>
      <c r="L825" s="4" t="s">
        <v>25</v>
      </c>
      <c r="M825" s="4" t="s">
        <v>150</v>
      </c>
      <c r="N825" s="4" t="s">
        <v>32</v>
      </c>
      <c r="O825" s="4" t="s">
        <v>3300</v>
      </c>
      <c r="P825" s="4" t="s">
        <v>2014</v>
      </c>
      <c r="Q825" s="4" t="s">
        <v>2014</v>
      </c>
      <c r="R825" s="4" t="s">
        <v>5003</v>
      </c>
      <c r="S825" s="4" t="s">
        <v>5003</v>
      </c>
      <c r="T825" s="12" t="s">
        <v>4803</v>
      </c>
      <c r="U825" s="9" t="s">
        <v>4993</v>
      </c>
      <c r="V825" s="9" t="s">
        <v>5009</v>
      </c>
    </row>
    <row r="826" spans="1:22" ht="17.25" x14ac:dyDescent="0.15">
      <c r="A826" s="2">
        <v>325</v>
      </c>
      <c r="B826" s="10" t="s">
        <v>4000</v>
      </c>
      <c r="C826" s="2" t="s">
        <v>3301</v>
      </c>
      <c r="D826" s="1" t="s">
        <v>3302</v>
      </c>
      <c r="E826" s="17" t="s">
        <v>5154</v>
      </c>
      <c r="F826" s="1" t="s">
        <v>3303</v>
      </c>
      <c r="G826" s="4">
        <v>1</v>
      </c>
      <c r="H826" s="4"/>
      <c r="I826" s="4"/>
      <c r="J826" s="5">
        <v>43132</v>
      </c>
      <c r="K826" s="4" t="s">
        <v>468</v>
      </c>
      <c r="L826" s="4" t="s">
        <v>18</v>
      </c>
      <c r="M826" s="4" t="s">
        <v>19</v>
      </c>
      <c r="N826" s="4" t="s">
        <v>32</v>
      </c>
      <c r="O826" s="4" t="s">
        <v>3304</v>
      </c>
      <c r="P826" s="4" t="s">
        <v>2934</v>
      </c>
      <c r="Q826" s="4" t="s">
        <v>2934</v>
      </c>
      <c r="R826" s="4" t="s">
        <v>5003</v>
      </c>
      <c r="S826" s="4" t="s">
        <v>5003</v>
      </c>
      <c r="T826" s="12" t="s">
        <v>4804</v>
      </c>
      <c r="U826" s="9" t="s">
        <v>5000</v>
      </c>
      <c r="V826" s="9" t="s">
        <v>5548</v>
      </c>
    </row>
    <row r="827" spans="1:22" ht="17.25" x14ac:dyDescent="0.15">
      <c r="A827" s="2">
        <v>326</v>
      </c>
      <c r="B827" s="10" t="s">
        <v>4000</v>
      </c>
      <c r="C827" s="2" t="s">
        <v>3305</v>
      </c>
      <c r="D827" s="1" t="s">
        <v>3306</v>
      </c>
      <c r="E827" s="17" t="s">
        <v>5497</v>
      </c>
      <c r="F827" s="1" t="s">
        <v>3307</v>
      </c>
      <c r="G827" s="4">
        <v>1</v>
      </c>
      <c r="H827" s="4"/>
      <c r="I827" s="4"/>
      <c r="J827" s="5">
        <v>42583</v>
      </c>
      <c r="K827" s="4" t="s">
        <v>468</v>
      </c>
      <c r="L827" s="4" t="s">
        <v>18</v>
      </c>
      <c r="M827" s="4" t="s">
        <v>19</v>
      </c>
      <c r="N827" s="4" t="s">
        <v>32</v>
      </c>
      <c r="O827" s="4" t="s">
        <v>3308</v>
      </c>
      <c r="P827" s="4" t="s">
        <v>2109</v>
      </c>
      <c r="Q827" s="4" t="s">
        <v>2109</v>
      </c>
      <c r="R827" s="2" t="s">
        <v>4987</v>
      </c>
      <c r="S827" s="9" t="s">
        <v>5549</v>
      </c>
      <c r="T827" s="12" t="s">
        <v>4805</v>
      </c>
      <c r="U827" s="9" t="s">
        <v>5000</v>
      </c>
      <c r="V827" s="9" t="s">
        <v>5548</v>
      </c>
    </row>
    <row r="828" spans="1:22" ht="17.25" x14ac:dyDescent="0.15">
      <c r="A828" s="2">
        <v>327</v>
      </c>
      <c r="B828" s="10" t="s">
        <v>4000</v>
      </c>
      <c r="C828" s="1" t="s">
        <v>3309</v>
      </c>
      <c r="D828" s="1" t="s">
        <v>3310</v>
      </c>
      <c r="E828" s="17" t="s">
        <v>5246</v>
      </c>
      <c r="F828" s="1" t="s">
        <v>3311</v>
      </c>
      <c r="G828" s="4">
        <v>1</v>
      </c>
      <c r="H828" s="4"/>
      <c r="I828" s="4"/>
      <c r="J828" s="5">
        <v>42217</v>
      </c>
      <c r="K828" s="4" t="s">
        <v>24</v>
      </c>
      <c r="L828" s="4" t="s">
        <v>18</v>
      </c>
      <c r="M828" s="4" t="s">
        <v>49</v>
      </c>
      <c r="N828" s="4" t="s">
        <v>32</v>
      </c>
      <c r="O828" s="4" t="s">
        <v>3312</v>
      </c>
      <c r="P828" s="4" t="s">
        <v>3313</v>
      </c>
      <c r="Q828" s="4" t="s">
        <v>2616</v>
      </c>
      <c r="R828" s="2" t="s">
        <v>4982</v>
      </c>
      <c r="S828" s="2" t="s">
        <v>4982</v>
      </c>
      <c r="T828" s="12" t="s">
        <v>4806</v>
      </c>
      <c r="U828" s="9" t="s">
        <v>4993</v>
      </c>
      <c r="V828" s="9" t="s">
        <v>5006</v>
      </c>
    </row>
    <row r="829" spans="1:22" ht="17.25" x14ac:dyDescent="0.15">
      <c r="A829" s="2">
        <v>328</v>
      </c>
      <c r="B829" s="10" t="s">
        <v>4000</v>
      </c>
      <c r="C829" s="2" t="s">
        <v>3314</v>
      </c>
      <c r="D829" s="1" t="s">
        <v>3315</v>
      </c>
      <c r="E829" s="17" t="s">
        <v>5118</v>
      </c>
      <c r="F829" s="1" t="s">
        <v>3316</v>
      </c>
      <c r="G829" s="4">
        <v>1</v>
      </c>
      <c r="H829" s="4"/>
      <c r="I829" s="4"/>
      <c r="J829" s="5">
        <v>41487</v>
      </c>
      <c r="K829" s="4" t="s">
        <v>279</v>
      </c>
      <c r="L829" s="4" t="s">
        <v>18</v>
      </c>
      <c r="M829" s="4" t="s">
        <v>49</v>
      </c>
      <c r="N829" s="4" t="s">
        <v>32</v>
      </c>
      <c r="O829" s="4" t="s">
        <v>3317</v>
      </c>
      <c r="P829" s="4" t="s">
        <v>2390</v>
      </c>
      <c r="Q829" s="4" t="s">
        <v>2390</v>
      </c>
      <c r="R829" s="4" t="s">
        <v>5003</v>
      </c>
      <c r="S829" s="4" t="s">
        <v>5003</v>
      </c>
      <c r="T829" s="12" t="s">
        <v>4807</v>
      </c>
      <c r="U829" s="9" t="s">
        <v>4993</v>
      </c>
      <c r="V829" s="9" t="s">
        <v>5005</v>
      </c>
    </row>
    <row r="830" spans="1:22" ht="17.25" x14ac:dyDescent="0.15">
      <c r="A830" s="2">
        <v>329</v>
      </c>
      <c r="B830" s="10" t="s">
        <v>4000</v>
      </c>
      <c r="C830" s="1" t="s">
        <v>3318</v>
      </c>
      <c r="D830" s="1" t="s">
        <v>3319</v>
      </c>
      <c r="E830" s="17" t="s">
        <v>5247</v>
      </c>
      <c r="F830" s="1" t="s">
        <v>3320</v>
      </c>
      <c r="G830" s="4">
        <v>1</v>
      </c>
      <c r="H830" s="4"/>
      <c r="I830" s="4"/>
      <c r="J830" s="5">
        <v>40299</v>
      </c>
      <c r="K830" s="4" t="s">
        <v>279</v>
      </c>
      <c r="L830" s="4" t="s">
        <v>25</v>
      </c>
      <c r="M830" s="4" t="s">
        <v>150</v>
      </c>
      <c r="N830" s="4" t="s">
        <v>32</v>
      </c>
      <c r="O830" s="4" t="s">
        <v>3321</v>
      </c>
      <c r="P830" s="4" t="s">
        <v>3256</v>
      </c>
      <c r="Q830" s="4" t="s">
        <v>2026</v>
      </c>
      <c r="R830" s="4" t="s">
        <v>5003</v>
      </c>
      <c r="S830" s="4" t="s">
        <v>5003</v>
      </c>
      <c r="T830" s="12" t="s">
        <v>4808</v>
      </c>
      <c r="U830" s="9" t="s">
        <v>4993</v>
      </c>
      <c r="V830" s="9" t="s">
        <v>5015</v>
      </c>
    </row>
    <row r="831" spans="1:22" ht="17.25" x14ac:dyDescent="0.15">
      <c r="A831" s="2">
        <v>330</v>
      </c>
      <c r="B831" s="10" t="s">
        <v>4000</v>
      </c>
      <c r="C831" s="1" t="s">
        <v>3322</v>
      </c>
      <c r="D831" s="1" t="s">
        <v>3323</v>
      </c>
      <c r="E831" s="17" t="s">
        <v>5398</v>
      </c>
      <c r="F831" s="1" t="s">
        <v>3324</v>
      </c>
      <c r="G831" s="4">
        <v>1</v>
      </c>
      <c r="H831" s="4"/>
      <c r="I831" s="4"/>
      <c r="J831" s="5">
        <v>42125</v>
      </c>
      <c r="K831" s="4" t="s">
        <v>17</v>
      </c>
      <c r="L831" s="4" t="s">
        <v>18</v>
      </c>
      <c r="M831" s="4" t="s">
        <v>150</v>
      </c>
      <c r="N831" s="4" t="s">
        <v>20</v>
      </c>
      <c r="O831" s="4" t="s">
        <v>3325</v>
      </c>
      <c r="P831" s="4" t="s">
        <v>3326</v>
      </c>
      <c r="Q831" s="4" t="s">
        <v>3326</v>
      </c>
      <c r="R831" s="2" t="s">
        <v>4983</v>
      </c>
      <c r="S831" s="9" t="s">
        <v>5549</v>
      </c>
      <c r="T831" s="12" t="s">
        <v>4809</v>
      </c>
      <c r="U831" s="2" t="s">
        <v>4992</v>
      </c>
      <c r="V831" s="9" t="s">
        <v>5012</v>
      </c>
    </row>
    <row r="832" spans="1:22" ht="17.25" x14ac:dyDescent="0.15">
      <c r="A832" s="2">
        <v>331</v>
      </c>
      <c r="B832" s="10" t="s">
        <v>4000</v>
      </c>
      <c r="C832" s="2" t="s">
        <v>3327</v>
      </c>
      <c r="D832" s="1" t="s">
        <v>3328</v>
      </c>
      <c r="E832" s="17" t="s">
        <v>5209</v>
      </c>
      <c r="F832" s="1" t="s">
        <v>3329</v>
      </c>
      <c r="G832" s="4">
        <v>1</v>
      </c>
      <c r="H832" s="4"/>
      <c r="I832" s="4"/>
      <c r="J832" s="5">
        <v>42948</v>
      </c>
      <c r="K832" s="4" t="s">
        <v>229</v>
      </c>
      <c r="L832" s="4" t="s">
        <v>18</v>
      </c>
      <c r="M832" s="4" t="s">
        <v>49</v>
      </c>
      <c r="N832" s="4" t="s">
        <v>32</v>
      </c>
      <c r="O832" s="4" t="s">
        <v>3330</v>
      </c>
      <c r="P832" s="4" t="s">
        <v>2078</v>
      </c>
      <c r="Q832" s="4" t="s">
        <v>2078</v>
      </c>
      <c r="R832" s="4" t="s">
        <v>5003</v>
      </c>
      <c r="S832" s="4" t="s">
        <v>5003</v>
      </c>
      <c r="T832" s="12" t="s">
        <v>4810</v>
      </c>
      <c r="U832" s="9" t="s">
        <v>4993</v>
      </c>
      <c r="V832" s="9" t="s">
        <v>5009</v>
      </c>
    </row>
    <row r="833" spans="1:22" ht="17.25" x14ac:dyDescent="0.15">
      <c r="A833" s="2">
        <v>332</v>
      </c>
      <c r="B833" s="10" t="s">
        <v>4000</v>
      </c>
      <c r="C833" s="2" t="s">
        <v>3331</v>
      </c>
      <c r="D833" s="1" t="s">
        <v>3332</v>
      </c>
      <c r="E833" s="17" t="s">
        <v>5398</v>
      </c>
      <c r="F833" s="1" t="s">
        <v>3333</v>
      </c>
      <c r="G833" s="4">
        <v>1</v>
      </c>
      <c r="H833" s="4"/>
      <c r="I833" s="4"/>
      <c r="J833" s="5">
        <v>42948</v>
      </c>
      <c r="K833" s="4" t="s">
        <v>24</v>
      </c>
      <c r="L833" s="4" t="s">
        <v>18</v>
      </c>
      <c r="M833" s="4" t="s">
        <v>49</v>
      </c>
      <c r="N833" s="4" t="s">
        <v>20</v>
      </c>
      <c r="O833" s="4" t="s">
        <v>3334</v>
      </c>
      <c r="P833" s="4" t="s">
        <v>2020</v>
      </c>
      <c r="Q833" s="4" t="s">
        <v>2020</v>
      </c>
      <c r="R833" s="2" t="s">
        <v>4982</v>
      </c>
      <c r="S833" s="2" t="s">
        <v>4982</v>
      </c>
      <c r="T833" s="12" t="s">
        <v>4811</v>
      </c>
      <c r="U833" s="2" t="s">
        <v>4992</v>
      </c>
      <c r="V833" s="9" t="s">
        <v>5006</v>
      </c>
    </row>
    <row r="834" spans="1:22" ht="17.25" x14ac:dyDescent="0.15">
      <c r="A834" s="2">
        <v>333</v>
      </c>
      <c r="B834" s="10" t="s">
        <v>4000</v>
      </c>
      <c r="C834" s="1" t="s">
        <v>3335</v>
      </c>
      <c r="D834" s="1" t="s">
        <v>3336</v>
      </c>
      <c r="E834" s="17" t="s">
        <v>5072</v>
      </c>
      <c r="F834" s="1" t="s">
        <v>3337</v>
      </c>
      <c r="G834" s="4">
        <v>1</v>
      </c>
      <c r="H834" s="4"/>
      <c r="I834" s="4"/>
      <c r="J834" s="5">
        <v>42675</v>
      </c>
      <c r="K834" s="4" t="s">
        <v>88</v>
      </c>
      <c r="L834" s="4" t="s">
        <v>25</v>
      </c>
      <c r="M834" s="4" t="s">
        <v>49</v>
      </c>
      <c r="N834" s="4" t="s">
        <v>20</v>
      </c>
      <c r="O834" s="4" t="s">
        <v>3338</v>
      </c>
      <c r="P834" s="4" t="s">
        <v>2934</v>
      </c>
      <c r="Q834" s="4" t="s">
        <v>2934</v>
      </c>
      <c r="R834" s="4" t="s">
        <v>5003</v>
      </c>
      <c r="S834" s="4" t="s">
        <v>5003</v>
      </c>
      <c r="T834" s="12" t="s">
        <v>4812</v>
      </c>
      <c r="U834" s="9" t="s">
        <v>4993</v>
      </c>
      <c r="V834" s="9" t="s">
        <v>5010</v>
      </c>
    </row>
    <row r="835" spans="1:22" ht="17.25" x14ac:dyDescent="0.15">
      <c r="A835" s="2">
        <v>334</v>
      </c>
      <c r="B835" s="10" t="s">
        <v>4000</v>
      </c>
      <c r="C835" s="1" t="s">
        <v>3339</v>
      </c>
      <c r="D835" s="1" t="s">
        <v>3340</v>
      </c>
      <c r="E835" s="17" t="s">
        <v>5248</v>
      </c>
      <c r="F835" s="1" t="s">
        <v>3341</v>
      </c>
      <c r="G835" s="4">
        <v>1</v>
      </c>
      <c r="H835" s="4"/>
      <c r="I835" s="4"/>
      <c r="J835" s="5">
        <v>42491</v>
      </c>
      <c r="K835" s="4" t="s">
        <v>24</v>
      </c>
      <c r="L835" s="4" t="s">
        <v>25</v>
      </c>
      <c r="M835" s="4" t="s">
        <v>19</v>
      </c>
      <c r="N835" s="4" t="s">
        <v>20</v>
      </c>
      <c r="O835" s="4" t="s">
        <v>3342</v>
      </c>
      <c r="P835" s="4" t="s">
        <v>3343</v>
      </c>
      <c r="Q835" s="4" t="s">
        <v>2014</v>
      </c>
      <c r="R835" s="4" t="s">
        <v>5003</v>
      </c>
      <c r="S835" s="4" t="s">
        <v>5003</v>
      </c>
      <c r="T835" s="12" t="s">
        <v>4813</v>
      </c>
      <c r="U835" s="9" t="s">
        <v>4993</v>
      </c>
      <c r="V835" s="9" t="s">
        <v>5008</v>
      </c>
    </row>
    <row r="836" spans="1:22" ht="17.25" x14ac:dyDescent="0.15">
      <c r="A836" s="2">
        <v>335</v>
      </c>
      <c r="B836" s="10" t="s">
        <v>4000</v>
      </c>
      <c r="C836" s="2" t="s">
        <v>3344</v>
      </c>
      <c r="D836" s="1" t="s">
        <v>3345</v>
      </c>
      <c r="E836" s="17" t="s">
        <v>5231</v>
      </c>
      <c r="F836" s="1" t="s">
        <v>3346</v>
      </c>
      <c r="G836" s="4">
        <v>1</v>
      </c>
      <c r="H836" s="4"/>
      <c r="I836" s="4"/>
      <c r="J836" s="5">
        <v>42906</v>
      </c>
      <c r="K836" s="4" t="s">
        <v>31</v>
      </c>
      <c r="L836" s="4" t="s">
        <v>25</v>
      </c>
      <c r="M836" s="4" t="s">
        <v>19</v>
      </c>
      <c r="N836" s="4" t="s">
        <v>20</v>
      </c>
      <c r="O836" s="4" t="s">
        <v>3347</v>
      </c>
      <c r="P836" s="4" t="s">
        <v>2173</v>
      </c>
      <c r="Q836" s="4" t="s">
        <v>2173</v>
      </c>
      <c r="R836" s="4" t="s">
        <v>5003</v>
      </c>
      <c r="S836" s="4" t="s">
        <v>5003</v>
      </c>
      <c r="T836" s="12" t="s">
        <v>4814</v>
      </c>
      <c r="U836" s="9" t="s">
        <v>4993</v>
      </c>
      <c r="V836" s="9" t="s">
        <v>5007</v>
      </c>
    </row>
    <row r="837" spans="1:22" ht="17.25" x14ac:dyDescent="0.15">
      <c r="A837" s="2">
        <v>336</v>
      </c>
      <c r="B837" s="10" t="s">
        <v>4000</v>
      </c>
      <c r="C837" s="2" t="s">
        <v>276</v>
      </c>
      <c r="D837" s="1" t="s">
        <v>277</v>
      </c>
      <c r="E837" s="17" t="s">
        <v>5242</v>
      </c>
      <c r="F837" s="1" t="s">
        <v>278</v>
      </c>
      <c r="G837" s="4">
        <v>1</v>
      </c>
      <c r="H837" s="4"/>
      <c r="I837" s="4"/>
      <c r="J837" s="5">
        <v>43009</v>
      </c>
      <c r="K837" s="4" t="s">
        <v>279</v>
      </c>
      <c r="L837" s="4" t="s">
        <v>18</v>
      </c>
      <c r="M837" s="4" t="s">
        <v>19</v>
      </c>
      <c r="N837" s="4" t="s">
        <v>20</v>
      </c>
      <c r="O837" s="4" t="s">
        <v>280</v>
      </c>
      <c r="P837" s="4" t="s">
        <v>281</v>
      </c>
      <c r="Q837" s="4" t="s">
        <v>281</v>
      </c>
      <c r="R837" s="2" t="s">
        <v>4981</v>
      </c>
      <c r="S837" s="2" t="s">
        <v>4981</v>
      </c>
      <c r="T837" s="12" t="s">
        <v>4065</v>
      </c>
      <c r="U837" s="9" t="s">
        <v>5000</v>
      </c>
      <c r="V837" s="9" t="s">
        <v>5548</v>
      </c>
    </row>
    <row r="838" spans="1:22" ht="17.25" x14ac:dyDescent="0.15">
      <c r="A838" s="2">
        <v>337</v>
      </c>
      <c r="B838" s="10" t="s">
        <v>4000</v>
      </c>
      <c r="C838" s="1" t="s">
        <v>3348</v>
      </c>
      <c r="D838" s="1" t="s">
        <v>3349</v>
      </c>
      <c r="E838" s="17" t="s">
        <v>5305</v>
      </c>
      <c r="F838" s="1" t="s">
        <v>3350</v>
      </c>
      <c r="G838" s="4">
        <v>1</v>
      </c>
      <c r="H838" s="4"/>
      <c r="I838" s="4"/>
      <c r="J838" s="5">
        <v>43009</v>
      </c>
      <c r="K838" s="4" t="s">
        <v>279</v>
      </c>
      <c r="L838" s="4" t="s">
        <v>18</v>
      </c>
      <c r="M838" s="4" t="s">
        <v>19</v>
      </c>
      <c r="N838" s="4" t="s">
        <v>20</v>
      </c>
      <c r="O838" s="4" t="s">
        <v>3351</v>
      </c>
      <c r="P838" s="4" t="s">
        <v>2070</v>
      </c>
      <c r="Q838" s="4" t="s">
        <v>2070</v>
      </c>
      <c r="R838" s="2" t="s">
        <v>4986</v>
      </c>
      <c r="S838" s="9" t="s">
        <v>5549</v>
      </c>
      <c r="T838" s="12" t="s">
        <v>4815</v>
      </c>
      <c r="U838" s="9" t="s">
        <v>5000</v>
      </c>
      <c r="V838" s="9" t="s">
        <v>5548</v>
      </c>
    </row>
    <row r="839" spans="1:22" ht="17.25" x14ac:dyDescent="0.15">
      <c r="A839" s="2">
        <v>338</v>
      </c>
      <c r="B839" s="10" t="s">
        <v>4000</v>
      </c>
      <c r="C839" s="1" t="s">
        <v>3352</v>
      </c>
      <c r="D839" s="1" t="s">
        <v>3353</v>
      </c>
      <c r="E839" s="17" t="s">
        <v>5403</v>
      </c>
      <c r="F839" s="1" t="s">
        <v>3354</v>
      </c>
      <c r="G839" s="4">
        <v>1</v>
      </c>
      <c r="H839" s="4"/>
      <c r="I839" s="4"/>
      <c r="J839" s="5">
        <v>42186</v>
      </c>
      <c r="K839" s="4" t="s">
        <v>149</v>
      </c>
      <c r="L839" s="4" t="s">
        <v>18</v>
      </c>
      <c r="M839" s="4" t="s">
        <v>19</v>
      </c>
      <c r="N839" s="4" t="s">
        <v>20</v>
      </c>
      <c r="O839" s="4" t="s">
        <v>3355</v>
      </c>
      <c r="P839" s="4" t="s">
        <v>3267</v>
      </c>
      <c r="Q839" s="4" t="s">
        <v>3267</v>
      </c>
      <c r="R839" s="4" t="s">
        <v>5003</v>
      </c>
      <c r="S839" s="4" t="s">
        <v>5003</v>
      </c>
      <c r="T839" s="12" t="s">
        <v>4816</v>
      </c>
      <c r="U839" s="9" t="s">
        <v>5000</v>
      </c>
      <c r="V839" s="9" t="s">
        <v>5548</v>
      </c>
    </row>
    <row r="840" spans="1:22" ht="17.25" x14ac:dyDescent="0.15">
      <c r="A840" s="2">
        <v>339</v>
      </c>
      <c r="B840" s="10" t="s">
        <v>4000</v>
      </c>
      <c r="C840" s="1" t="s">
        <v>3356</v>
      </c>
      <c r="D840" s="1" t="s">
        <v>3357</v>
      </c>
      <c r="E840" s="17" t="s">
        <v>5498</v>
      </c>
      <c r="F840" s="1" t="s">
        <v>3358</v>
      </c>
      <c r="G840" s="4">
        <v>1</v>
      </c>
      <c r="H840" s="4"/>
      <c r="I840" s="4"/>
      <c r="J840" s="5">
        <v>42064</v>
      </c>
      <c r="K840" s="4" t="s">
        <v>149</v>
      </c>
      <c r="L840" s="4" t="s">
        <v>25</v>
      </c>
      <c r="M840" s="4" t="s">
        <v>49</v>
      </c>
      <c r="N840" s="4" t="s">
        <v>32</v>
      </c>
      <c r="O840" s="4" t="s">
        <v>3359</v>
      </c>
      <c r="P840" s="4" t="s">
        <v>3360</v>
      </c>
      <c r="Q840" s="4" t="s">
        <v>2776</v>
      </c>
      <c r="R840" s="4" t="s">
        <v>5003</v>
      </c>
      <c r="S840" s="4" t="s">
        <v>5003</v>
      </c>
      <c r="T840" s="12" t="s">
        <v>4817</v>
      </c>
      <c r="U840" s="9" t="s">
        <v>5000</v>
      </c>
      <c r="V840" s="9" t="s">
        <v>5548</v>
      </c>
    </row>
    <row r="841" spans="1:22" ht="17.25" x14ac:dyDescent="0.15">
      <c r="A841" s="2">
        <v>340</v>
      </c>
      <c r="B841" s="10" t="s">
        <v>4000</v>
      </c>
      <c r="C841" s="2" t="s">
        <v>3361</v>
      </c>
      <c r="D841" s="1" t="s">
        <v>3362</v>
      </c>
      <c r="E841" s="17" t="s">
        <v>5249</v>
      </c>
      <c r="F841" s="1" t="s">
        <v>3363</v>
      </c>
      <c r="G841" s="4">
        <v>1</v>
      </c>
      <c r="H841" s="4"/>
      <c r="I841" s="4"/>
      <c r="J841" s="5">
        <v>42217</v>
      </c>
      <c r="K841" s="4" t="s">
        <v>24</v>
      </c>
      <c r="L841" s="4" t="s">
        <v>18</v>
      </c>
      <c r="M841" s="4" t="s">
        <v>49</v>
      </c>
      <c r="N841" s="4" t="s">
        <v>20</v>
      </c>
      <c r="O841" s="4" t="s">
        <v>3364</v>
      </c>
      <c r="P841" s="4" t="s">
        <v>3313</v>
      </c>
      <c r="Q841" s="4" t="s">
        <v>2616</v>
      </c>
      <c r="R841" s="2" t="s">
        <v>4982</v>
      </c>
      <c r="S841" s="2" t="s">
        <v>4982</v>
      </c>
      <c r="T841" s="12" t="s">
        <v>4818</v>
      </c>
      <c r="U841" s="9" t="s">
        <v>4993</v>
      </c>
      <c r="V841" s="9" t="s">
        <v>5006</v>
      </c>
    </row>
    <row r="842" spans="1:22" ht="17.25" x14ac:dyDescent="0.15">
      <c r="A842" s="2">
        <v>341</v>
      </c>
      <c r="B842" s="10" t="s">
        <v>4000</v>
      </c>
      <c r="C842" s="2" t="s">
        <v>3365</v>
      </c>
      <c r="D842" s="1" t="s">
        <v>3366</v>
      </c>
      <c r="E842" s="17" t="s">
        <v>5499</v>
      </c>
      <c r="G842" s="4">
        <v>1</v>
      </c>
      <c r="H842" s="4"/>
      <c r="I842" s="4"/>
      <c r="J842" s="5">
        <v>41518</v>
      </c>
      <c r="K842" s="4" t="s">
        <v>279</v>
      </c>
      <c r="L842" s="4" t="s">
        <v>25</v>
      </c>
      <c r="M842" s="4" t="s">
        <v>3367</v>
      </c>
      <c r="N842" s="4" t="s">
        <v>32</v>
      </c>
      <c r="O842" s="4" t="s">
        <v>3368</v>
      </c>
      <c r="P842" s="4" t="s">
        <v>3369</v>
      </c>
      <c r="Q842" s="4" t="s">
        <v>3369</v>
      </c>
      <c r="R842" s="2" t="s">
        <v>4982</v>
      </c>
      <c r="S842" s="2" t="s">
        <v>4982</v>
      </c>
      <c r="T842" s="12" t="s">
        <v>4819</v>
      </c>
      <c r="U842" s="2" t="s">
        <v>4992</v>
      </c>
      <c r="V842" s="9" t="s">
        <v>5006</v>
      </c>
    </row>
    <row r="843" spans="1:22" ht="17.25" x14ac:dyDescent="0.15">
      <c r="A843" s="2">
        <v>342</v>
      </c>
      <c r="B843" s="10" t="s">
        <v>4000</v>
      </c>
      <c r="C843" s="1" t="s">
        <v>3370</v>
      </c>
      <c r="D843" s="1" t="s">
        <v>3371</v>
      </c>
      <c r="E843" s="17" t="s">
        <v>1546</v>
      </c>
      <c r="F843" s="1" t="s">
        <v>1546</v>
      </c>
      <c r="G843" s="4">
        <v>1</v>
      </c>
      <c r="H843" s="4">
        <v>520</v>
      </c>
      <c r="I843" s="4">
        <v>26000</v>
      </c>
      <c r="J843" s="5">
        <v>42948</v>
      </c>
      <c r="K843" s="4" t="s">
        <v>279</v>
      </c>
      <c r="L843" s="4" t="s">
        <v>18</v>
      </c>
      <c r="M843" s="4" t="s">
        <v>19</v>
      </c>
      <c r="N843" s="4" t="s">
        <v>20</v>
      </c>
      <c r="O843" s="4" t="s">
        <v>3372</v>
      </c>
      <c r="P843" s="4" t="s">
        <v>3373</v>
      </c>
      <c r="Q843" s="4" t="s">
        <v>3374</v>
      </c>
      <c r="R843" s="2" t="s">
        <v>4988</v>
      </c>
      <c r="S843" s="9" t="s">
        <v>5549</v>
      </c>
      <c r="T843" s="12" t="s">
        <v>4820</v>
      </c>
      <c r="U843" s="9" t="s">
        <v>4993</v>
      </c>
      <c r="V843" s="9" t="s">
        <v>5010</v>
      </c>
    </row>
    <row r="844" spans="1:22" ht="17.25" x14ac:dyDescent="0.15">
      <c r="A844" s="2">
        <v>343</v>
      </c>
      <c r="B844" s="10" t="s">
        <v>4000</v>
      </c>
      <c r="C844" s="1" t="s">
        <v>3375</v>
      </c>
      <c r="D844" s="1" t="s">
        <v>3376</v>
      </c>
      <c r="E844" s="17" t="s">
        <v>5250</v>
      </c>
      <c r="G844" s="4">
        <v>1</v>
      </c>
      <c r="H844" s="4"/>
      <c r="I844" s="4"/>
      <c r="J844" s="5">
        <v>42583</v>
      </c>
      <c r="K844" s="4" t="s">
        <v>24</v>
      </c>
      <c r="L844" s="4" t="s">
        <v>18</v>
      </c>
      <c r="M844" s="4" t="s">
        <v>19</v>
      </c>
      <c r="N844" s="4" t="s">
        <v>20</v>
      </c>
      <c r="O844" s="4" t="s">
        <v>3377</v>
      </c>
      <c r="P844" s="4" t="s">
        <v>3378</v>
      </c>
      <c r="Q844" s="4" t="s">
        <v>3378</v>
      </c>
      <c r="R844" s="2" t="s">
        <v>4986</v>
      </c>
      <c r="S844" s="9" t="s">
        <v>5549</v>
      </c>
      <c r="T844" s="12" t="s">
        <v>4821</v>
      </c>
      <c r="U844" s="9" t="s">
        <v>4993</v>
      </c>
      <c r="V844" s="9" t="s">
        <v>5005</v>
      </c>
    </row>
    <row r="845" spans="1:22" ht="17.25" x14ac:dyDescent="0.15">
      <c r="A845" s="2">
        <v>344</v>
      </c>
      <c r="B845" s="10" t="s">
        <v>4000</v>
      </c>
      <c r="C845" s="1" t="s">
        <v>3379</v>
      </c>
      <c r="D845" s="1" t="s">
        <v>3380</v>
      </c>
      <c r="E845" s="17" t="s">
        <v>5189</v>
      </c>
      <c r="F845" s="1" t="s">
        <v>3381</v>
      </c>
      <c r="G845" s="4">
        <v>1</v>
      </c>
      <c r="H845" s="4"/>
      <c r="I845" s="4"/>
      <c r="J845" s="5">
        <v>40969</v>
      </c>
      <c r="K845" s="4" t="s">
        <v>24</v>
      </c>
      <c r="L845" s="4" t="s">
        <v>25</v>
      </c>
      <c r="M845" s="4" t="s">
        <v>19</v>
      </c>
      <c r="N845" s="4" t="s">
        <v>32</v>
      </c>
      <c r="O845" s="4" t="s">
        <v>3382</v>
      </c>
      <c r="P845" s="4" t="s">
        <v>2026</v>
      </c>
      <c r="Q845" s="4" t="s">
        <v>2026</v>
      </c>
      <c r="R845" s="4" t="s">
        <v>5003</v>
      </c>
      <c r="S845" s="4" t="s">
        <v>5003</v>
      </c>
      <c r="T845" s="12" t="s">
        <v>4822</v>
      </c>
      <c r="U845" s="9" t="s">
        <v>4993</v>
      </c>
      <c r="V845" s="9" t="s">
        <v>5526</v>
      </c>
    </row>
    <row r="846" spans="1:22" ht="17.25" x14ac:dyDescent="0.15">
      <c r="A846" s="2">
        <v>345</v>
      </c>
      <c r="B846" s="10" t="s">
        <v>4000</v>
      </c>
      <c r="C846" s="1" t="s">
        <v>3383</v>
      </c>
      <c r="D846" s="1" t="s">
        <v>3384</v>
      </c>
      <c r="E846" s="17" t="s">
        <v>5251</v>
      </c>
      <c r="F846" s="1" t="s">
        <v>3385</v>
      </c>
      <c r="G846" s="4">
        <v>1</v>
      </c>
      <c r="H846" s="4"/>
      <c r="I846" s="4"/>
      <c r="J846" s="5">
        <v>42005</v>
      </c>
      <c r="K846" s="4" t="s">
        <v>24</v>
      </c>
      <c r="L846" s="4" t="s">
        <v>18</v>
      </c>
      <c r="M846" s="4" t="s">
        <v>49</v>
      </c>
      <c r="N846" s="4" t="s">
        <v>32</v>
      </c>
      <c r="O846" s="4" t="s">
        <v>3386</v>
      </c>
      <c r="P846" s="4" t="s">
        <v>2078</v>
      </c>
      <c r="Q846" s="4" t="s">
        <v>2078</v>
      </c>
      <c r="R846" s="4" t="s">
        <v>5003</v>
      </c>
      <c r="S846" s="4" t="s">
        <v>5003</v>
      </c>
      <c r="T846" s="12" t="s">
        <v>4823</v>
      </c>
      <c r="U846" s="9" t="s">
        <v>4993</v>
      </c>
      <c r="V846" s="9" t="s">
        <v>5526</v>
      </c>
    </row>
    <row r="847" spans="1:22" ht="17.25" x14ac:dyDescent="0.15">
      <c r="A847" s="2">
        <v>346</v>
      </c>
      <c r="B847" s="10" t="s">
        <v>4000</v>
      </c>
      <c r="C847" s="2" t="s">
        <v>3387</v>
      </c>
      <c r="D847" s="1" t="s">
        <v>3388</v>
      </c>
      <c r="E847" s="17" t="s">
        <v>5500</v>
      </c>
      <c r="F847" s="1" t="s">
        <v>3389</v>
      </c>
      <c r="G847" s="4">
        <v>1</v>
      </c>
      <c r="H847" s="4"/>
      <c r="I847" s="4"/>
      <c r="J847" s="5">
        <v>42614</v>
      </c>
      <c r="K847" s="4" t="s">
        <v>24</v>
      </c>
      <c r="L847" s="4" t="s">
        <v>18</v>
      </c>
      <c r="M847" s="4" t="s">
        <v>19</v>
      </c>
      <c r="N847" s="4" t="s">
        <v>20</v>
      </c>
      <c r="O847" s="4" t="s">
        <v>3390</v>
      </c>
      <c r="P847" s="4" t="s">
        <v>2480</v>
      </c>
      <c r="Q847" s="4" t="s">
        <v>2480</v>
      </c>
      <c r="R847" s="2" t="s">
        <v>4980</v>
      </c>
      <c r="S847" s="2" t="s">
        <v>4980</v>
      </c>
      <c r="T847" s="12" t="s">
        <v>4824</v>
      </c>
      <c r="U847" s="2" t="s">
        <v>4992</v>
      </c>
      <c r="V847" s="9" t="s">
        <v>5526</v>
      </c>
    </row>
    <row r="848" spans="1:22" ht="17.25" x14ac:dyDescent="0.15">
      <c r="A848" s="2">
        <v>347</v>
      </c>
      <c r="B848" s="10" t="s">
        <v>4000</v>
      </c>
      <c r="C848" s="2" t="s">
        <v>3391</v>
      </c>
      <c r="D848" s="1" t="s">
        <v>3392</v>
      </c>
      <c r="E848" s="17" t="s">
        <v>5143</v>
      </c>
      <c r="F848" s="1" t="s">
        <v>3393</v>
      </c>
      <c r="G848" s="4">
        <v>1</v>
      </c>
      <c r="H848" s="4"/>
      <c r="I848" s="4">
        <v>288000</v>
      </c>
      <c r="J848" s="5">
        <v>43101</v>
      </c>
      <c r="K848" s="4" t="s">
        <v>24</v>
      </c>
      <c r="L848" s="4" t="s">
        <v>25</v>
      </c>
      <c r="M848" s="4" t="s">
        <v>19</v>
      </c>
      <c r="N848" s="4" t="s">
        <v>20</v>
      </c>
      <c r="O848" s="4" t="s">
        <v>3394</v>
      </c>
      <c r="P848" s="4" t="s">
        <v>3395</v>
      </c>
      <c r="Q848" s="4" t="s">
        <v>3395</v>
      </c>
      <c r="R848" s="2" t="s">
        <v>4980</v>
      </c>
      <c r="S848" s="2" t="s">
        <v>4980</v>
      </c>
      <c r="T848" s="12" t="s">
        <v>4825</v>
      </c>
      <c r="U848" s="9" t="s">
        <v>4993</v>
      </c>
      <c r="V848" s="9" t="s">
        <v>5526</v>
      </c>
    </row>
    <row r="849" spans="1:22" ht="17.25" x14ac:dyDescent="0.15">
      <c r="A849" s="2">
        <v>348</v>
      </c>
      <c r="B849" s="10" t="s">
        <v>4000</v>
      </c>
      <c r="C849" s="1" t="s">
        <v>3396</v>
      </c>
      <c r="D849" s="1" t="s">
        <v>3397</v>
      </c>
      <c r="E849" s="17" t="s">
        <v>5143</v>
      </c>
      <c r="F849" s="1" t="s">
        <v>3398</v>
      </c>
      <c r="G849" s="4">
        <v>1</v>
      </c>
      <c r="H849" s="4"/>
      <c r="I849" s="4"/>
      <c r="J849" s="5">
        <v>41426</v>
      </c>
      <c r="K849" s="4" t="s">
        <v>24</v>
      </c>
      <c r="L849" s="4" t="s">
        <v>18</v>
      </c>
      <c r="M849" s="4" t="s">
        <v>49</v>
      </c>
      <c r="N849" s="4" t="s">
        <v>32</v>
      </c>
      <c r="O849" s="4" t="s">
        <v>3399</v>
      </c>
      <c r="P849" s="4" t="s">
        <v>2078</v>
      </c>
      <c r="Q849" s="4" t="s">
        <v>2078</v>
      </c>
      <c r="R849" s="4" t="s">
        <v>5003</v>
      </c>
      <c r="S849" s="4" t="s">
        <v>5003</v>
      </c>
      <c r="T849" s="12" t="s">
        <v>4826</v>
      </c>
      <c r="U849" s="9" t="s">
        <v>4993</v>
      </c>
      <c r="V849" s="9" t="s">
        <v>5526</v>
      </c>
    </row>
    <row r="850" spans="1:22" ht="17.25" x14ac:dyDescent="0.15">
      <c r="A850" s="2">
        <v>349</v>
      </c>
      <c r="B850" s="10" t="s">
        <v>4000</v>
      </c>
      <c r="C850" s="1" t="s">
        <v>3400</v>
      </c>
      <c r="D850" s="1" t="s">
        <v>3401</v>
      </c>
      <c r="E850" s="17" t="s">
        <v>5160</v>
      </c>
      <c r="F850" s="1" t="s">
        <v>3402</v>
      </c>
      <c r="G850" s="4">
        <v>1</v>
      </c>
      <c r="H850" s="4"/>
      <c r="I850" s="4"/>
      <c r="J850" s="5">
        <v>42278</v>
      </c>
      <c r="K850" s="4" t="s">
        <v>468</v>
      </c>
      <c r="L850" s="4" t="s">
        <v>18</v>
      </c>
      <c r="M850" s="4" t="s">
        <v>19</v>
      </c>
      <c r="N850" s="4" t="s">
        <v>32</v>
      </c>
      <c r="O850" s="4" t="s">
        <v>3403</v>
      </c>
      <c r="P850" s="4" t="s">
        <v>2539</v>
      </c>
      <c r="Q850" s="4" t="s">
        <v>2539</v>
      </c>
      <c r="R850" s="4" t="s">
        <v>5003</v>
      </c>
      <c r="S850" s="4" t="s">
        <v>5003</v>
      </c>
      <c r="T850" s="12" t="s">
        <v>4827</v>
      </c>
      <c r="U850" s="9" t="s">
        <v>5000</v>
      </c>
      <c r="V850" s="9" t="s">
        <v>5548</v>
      </c>
    </row>
    <row r="851" spans="1:22" ht="17.25" x14ac:dyDescent="0.15">
      <c r="A851" s="2">
        <v>350</v>
      </c>
      <c r="B851" s="10" t="s">
        <v>4000</v>
      </c>
      <c r="C851" s="1" t="s">
        <v>3404</v>
      </c>
      <c r="D851" s="1" t="s">
        <v>3405</v>
      </c>
      <c r="E851" s="17" t="s">
        <v>5118</v>
      </c>
      <c r="G851" s="4">
        <v>1</v>
      </c>
      <c r="H851" s="4"/>
      <c r="I851" s="4"/>
      <c r="J851" s="5">
        <v>41456</v>
      </c>
      <c r="K851" s="4" t="s">
        <v>24</v>
      </c>
      <c r="L851" s="4" t="s">
        <v>18</v>
      </c>
      <c r="M851" s="4" t="s">
        <v>19</v>
      </c>
      <c r="N851" s="4" t="s">
        <v>20</v>
      </c>
      <c r="O851" s="4" t="s">
        <v>3406</v>
      </c>
      <c r="P851" s="4" t="s">
        <v>3407</v>
      </c>
      <c r="Q851" s="4" t="s">
        <v>3407</v>
      </c>
      <c r="R851" s="4" t="s">
        <v>5003</v>
      </c>
      <c r="S851" s="4" t="s">
        <v>5003</v>
      </c>
      <c r="T851" s="12" t="s">
        <v>4828</v>
      </c>
      <c r="U851" s="9" t="s">
        <v>4993</v>
      </c>
      <c r="V851" s="9" t="s">
        <v>5014</v>
      </c>
    </row>
    <row r="852" spans="1:22" ht="17.25" x14ac:dyDescent="0.15">
      <c r="A852" s="2">
        <v>351</v>
      </c>
      <c r="B852" s="10" t="s">
        <v>4000</v>
      </c>
      <c r="C852" s="1" t="s">
        <v>3408</v>
      </c>
      <c r="D852" s="1" t="s">
        <v>3409</v>
      </c>
      <c r="E852" s="17" t="s">
        <v>5252</v>
      </c>
      <c r="F852" s="1" t="s">
        <v>3410</v>
      </c>
      <c r="G852" s="4">
        <v>1</v>
      </c>
      <c r="H852" s="4"/>
      <c r="I852" s="4"/>
      <c r="J852" s="5">
        <v>42278</v>
      </c>
      <c r="K852" s="4" t="s">
        <v>24</v>
      </c>
      <c r="L852" s="4" t="s">
        <v>25</v>
      </c>
      <c r="M852" s="4" t="s">
        <v>49</v>
      </c>
      <c r="N852" s="4" t="s">
        <v>32</v>
      </c>
      <c r="O852" s="4" t="s">
        <v>3411</v>
      </c>
      <c r="P852" s="4" t="s">
        <v>2390</v>
      </c>
      <c r="Q852" s="4" t="s">
        <v>2390</v>
      </c>
      <c r="R852" s="4" t="s">
        <v>5003</v>
      </c>
      <c r="S852" s="4" t="s">
        <v>5003</v>
      </c>
      <c r="T852" s="12" t="s">
        <v>4829</v>
      </c>
      <c r="U852" s="9" t="s">
        <v>4993</v>
      </c>
      <c r="V852" s="9" t="s">
        <v>5005</v>
      </c>
    </row>
    <row r="853" spans="1:22" ht="17.25" x14ac:dyDescent="0.15">
      <c r="A853" s="2">
        <v>352</v>
      </c>
      <c r="B853" s="10" t="s">
        <v>4000</v>
      </c>
      <c r="C853" s="2" t="s">
        <v>3412</v>
      </c>
      <c r="D853" s="1" t="s">
        <v>3413</v>
      </c>
      <c r="E853" s="17" t="s">
        <v>5501</v>
      </c>
      <c r="F853" s="1" t="s">
        <v>3414</v>
      </c>
      <c r="G853" s="4">
        <v>1</v>
      </c>
      <c r="H853" s="4"/>
      <c r="I853" s="4"/>
      <c r="J853" s="5">
        <v>39661</v>
      </c>
      <c r="K853" s="4" t="s">
        <v>279</v>
      </c>
      <c r="L853" s="4" t="s">
        <v>25</v>
      </c>
      <c r="M853" s="4" t="s">
        <v>49</v>
      </c>
      <c r="N853" s="4" t="s">
        <v>32</v>
      </c>
      <c r="O853" s="4" t="s">
        <v>3415</v>
      </c>
      <c r="P853" s="4" t="s">
        <v>2078</v>
      </c>
      <c r="Q853" s="4" t="s">
        <v>2078</v>
      </c>
      <c r="R853" s="4" t="s">
        <v>5003</v>
      </c>
      <c r="S853" s="4" t="s">
        <v>5003</v>
      </c>
      <c r="T853" s="12" t="s">
        <v>4830</v>
      </c>
      <c r="U853" s="2" t="s">
        <v>4992</v>
      </c>
      <c r="V853" s="9" t="s">
        <v>5526</v>
      </c>
    </row>
    <row r="854" spans="1:22" ht="17.25" x14ac:dyDescent="0.15">
      <c r="A854" s="2">
        <v>353</v>
      </c>
      <c r="B854" s="10" t="s">
        <v>4000</v>
      </c>
      <c r="C854" s="1" t="s">
        <v>3416</v>
      </c>
      <c r="D854" s="1" t="s">
        <v>3417</v>
      </c>
      <c r="E854" s="17" t="s">
        <v>5253</v>
      </c>
      <c r="F854" s="1" t="s">
        <v>3418</v>
      </c>
      <c r="G854" s="4">
        <v>1</v>
      </c>
      <c r="H854" s="4"/>
      <c r="I854" s="4"/>
      <c r="J854" s="5">
        <v>40664</v>
      </c>
      <c r="K854" s="4" t="s">
        <v>229</v>
      </c>
      <c r="L854" s="4" t="s">
        <v>25</v>
      </c>
      <c r="M854" s="4" t="s">
        <v>49</v>
      </c>
      <c r="N854" s="4" t="s">
        <v>32</v>
      </c>
      <c r="O854" s="4" t="s">
        <v>3419</v>
      </c>
      <c r="P854" s="4" t="s">
        <v>2127</v>
      </c>
      <c r="Q854" s="4" t="s">
        <v>2177</v>
      </c>
      <c r="R854" s="4" t="s">
        <v>5003</v>
      </c>
      <c r="S854" s="4" t="s">
        <v>5003</v>
      </c>
      <c r="T854" s="12" t="s">
        <v>4831</v>
      </c>
      <c r="U854" s="9" t="s">
        <v>4993</v>
      </c>
      <c r="V854" s="9" t="s">
        <v>5526</v>
      </c>
    </row>
    <row r="855" spans="1:22" ht="17.25" x14ac:dyDescent="0.15">
      <c r="A855" s="2">
        <v>354</v>
      </c>
      <c r="B855" s="10" t="s">
        <v>4000</v>
      </c>
      <c r="C855" s="2" t="s">
        <v>3420</v>
      </c>
      <c r="D855" s="1" t="s">
        <v>3421</v>
      </c>
      <c r="E855" s="17" t="s">
        <v>5254</v>
      </c>
      <c r="F855" s="1" t="s">
        <v>3422</v>
      </c>
      <c r="G855" s="4">
        <v>1</v>
      </c>
      <c r="H855" s="4"/>
      <c r="I855" s="4"/>
      <c r="J855" s="5">
        <v>39995</v>
      </c>
      <c r="K855" s="4" t="s">
        <v>24</v>
      </c>
      <c r="L855" s="4" t="s">
        <v>25</v>
      </c>
      <c r="M855" s="4" t="s">
        <v>49</v>
      </c>
      <c r="N855" s="4" t="s">
        <v>32</v>
      </c>
      <c r="O855" s="4" t="s">
        <v>3423</v>
      </c>
      <c r="P855" s="4" t="s">
        <v>167</v>
      </c>
      <c r="Q855" s="4" t="s">
        <v>2078</v>
      </c>
      <c r="R855" s="4" t="s">
        <v>5003</v>
      </c>
      <c r="S855" s="4" t="s">
        <v>5003</v>
      </c>
      <c r="T855" s="12" t="s">
        <v>4832</v>
      </c>
      <c r="U855" s="9" t="s">
        <v>4993</v>
      </c>
      <c r="V855" s="9" t="s">
        <v>5526</v>
      </c>
    </row>
    <row r="856" spans="1:22" ht="17.25" x14ac:dyDescent="0.15">
      <c r="A856" s="2">
        <v>355</v>
      </c>
      <c r="B856" s="10" t="s">
        <v>4000</v>
      </c>
      <c r="C856" s="1" t="s">
        <v>3424</v>
      </c>
      <c r="D856" s="1" t="s">
        <v>3425</v>
      </c>
      <c r="E856" s="17" t="s">
        <v>5255</v>
      </c>
      <c r="F856" s="1" t="s">
        <v>1546</v>
      </c>
      <c r="G856" s="4">
        <v>1</v>
      </c>
      <c r="H856" s="4"/>
      <c r="I856" s="4"/>
      <c r="J856" s="5">
        <v>42979</v>
      </c>
      <c r="K856" s="4" t="s">
        <v>468</v>
      </c>
      <c r="L856" s="4" t="s">
        <v>18</v>
      </c>
      <c r="M856" s="4" t="s">
        <v>19</v>
      </c>
      <c r="N856" s="4" t="s">
        <v>20</v>
      </c>
      <c r="O856" s="4" t="s">
        <v>3426</v>
      </c>
      <c r="P856" s="4" t="s">
        <v>2934</v>
      </c>
      <c r="Q856" s="4" t="s">
        <v>2934</v>
      </c>
      <c r="R856" s="4" t="s">
        <v>5003</v>
      </c>
      <c r="S856" s="4" t="s">
        <v>5003</v>
      </c>
      <c r="T856" s="12" t="s">
        <v>4833</v>
      </c>
      <c r="U856" s="9" t="s">
        <v>4993</v>
      </c>
      <c r="V856" s="9" t="s">
        <v>5526</v>
      </c>
    </row>
    <row r="857" spans="1:22" ht="17.25" x14ac:dyDescent="0.15">
      <c r="A857" s="2">
        <v>356</v>
      </c>
      <c r="B857" s="10" t="s">
        <v>4000</v>
      </c>
      <c r="C857" s="1" t="s">
        <v>3427</v>
      </c>
      <c r="D857" s="1" t="s">
        <v>3428</v>
      </c>
      <c r="E857" s="17" t="s">
        <v>5040</v>
      </c>
      <c r="F857" s="1" t="s">
        <v>3429</v>
      </c>
      <c r="G857" s="4">
        <v>1</v>
      </c>
      <c r="H857" s="4"/>
      <c r="I857" s="4"/>
      <c r="J857" s="5">
        <v>41760</v>
      </c>
      <c r="K857" s="4" t="s">
        <v>24</v>
      </c>
      <c r="L857" s="4" t="s">
        <v>18</v>
      </c>
      <c r="M857" s="4" t="s">
        <v>19</v>
      </c>
      <c r="N857" s="4" t="s">
        <v>32</v>
      </c>
      <c r="O857" s="4" t="s">
        <v>3430</v>
      </c>
      <c r="P857" s="4" t="s">
        <v>2567</v>
      </c>
      <c r="Q857" s="4" t="s">
        <v>2567</v>
      </c>
      <c r="R857" s="2" t="s">
        <v>4980</v>
      </c>
      <c r="S857" s="2" t="s">
        <v>4980</v>
      </c>
      <c r="T857" s="12" t="s">
        <v>4834</v>
      </c>
      <c r="U857" s="2" t="s">
        <v>4992</v>
      </c>
      <c r="V857" s="9" t="s">
        <v>5526</v>
      </c>
    </row>
    <row r="858" spans="1:22" ht="17.25" x14ac:dyDescent="0.15">
      <c r="A858" s="2">
        <v>357</v>
      </c>
      <c r="B858" s="10" t="s">
        <v>4000</v>
      </c>
      <c r="C858" s="1" t="s">
        <v>3431</v>
      </c>
      <c r="D858" s="1" t="s">
        <v>3432</v>
      </c>
      <c r="E858" s="17" t="s">
        <v>5030</v>
      </c>
      <c r="F858" s="1" t="s">
        <v>3402</v>
      </c>
      <c r="G858" s="4">
        <v>1</v>
      </c>
      <c r="H858" s="4"/>
      <c r="I858" s="4"/>
      <c r="J858" s="5">
        <v>42675</v>
      </c>
      <c r="K858" s="4" t="s">
        <v>468</v>
      </c>
      <c r="L858" s="4" t="s">
        <v>18</v>
      </c>
      <c r="M858" s="4" t="s">
        <v>19</v>
      </c>
      <c r="N858" s="4" t="s">
        <v>32</v>
      </c>
      <c r="O858" s="4" t="s">
        <v>3433</v>
      </c>
      <c r="P858" s="4" t="s">
        <v>2539</v>
      </c>
      <c r="Q858" s="4" t="s">
        <v>2539</v>
      </c>
      <c r="R858" s="4" t="s">
        <v>5003</v>
      </c>
      <c r="S858" s="4" t="s">
        <v>5003</v>
      </c>
      <c r="T858" s="12" t="s">
        <v>4835</v>
      </c>
      <c r="U858" s="9" t="s">
        <v>5000</v>
      </c>
      <c r="V858" s="9" t="s">
        <v>5548</v>
      </c>
    </row>
    <row r="859" spans="1:22" ht="17.25" x14ac:dyDescent="0.15">
      <c r="A859" s="2">
        <v>358</v>
      </c>
      <c r="B859" s="10" t="s">
        <v>4000</v>
      </c>
      <c r="C859" s="1" t="s">
        <v>3434</v>
      </c>
      <c r="D859" s="1" t="s">
        <v>3435</v>
      </c>
      <c r="E859" s="17" t="s">
        <v>5256</v>
      </c>
      <c r="F859" s="1" t="s">
        <v>3436</v>
      </c>
      <c r="G859" s="4">
        <v>1</v>
      </c>
      <c r="H859" s="4"/>
      <c r="I859" s="4"/>
      <c r="J859" s="5">
        <v>41275</v>
      </c>
      <c r="K859" s="4" t="s">
        <v>24</v>
      </c>
      <c r="L859" s="4" t="s">
        <v>18</v>
      </c>
      <c r="M859" s="4" t="s">
        <v>19</v>
      </c>
      <c r="N859" s="4" t="s">
        <v>32</v>
      </c>
      <c r="O859" s="4" t="s">
        <v>3437</v>
      </c>
      <c r="P859" s="4" t="s">
        <v>3438</v>
      </c>
      <c r="Q859" s="4" t="s">
        <v>3438</v>
      </c>
      <c r="R859" s="2" t="s">
        <v>4980</v>
      </c>
      <c r="S859" s="2" t="s">
        <v>4980</v>
      </c>
      <c r="T859" s="12" t="s">
        <v>4836</v>
      </c>
      <c r="U859" s="9" t="s">
        <v>4993</v>
      </c>
      <c r="V859" s="9" t="s">
        <v>5526</v>
      </c>
    </row>
    <row r="860" spans="1:22" ht="17.25" x14ac:dyDescent="0.15">
      <c r="A860" s="2">
        <v>359</v>
      </c>
      <c r="B860" s="10" t="s">
        <v>4000</v>
      </c>
      <c r="C860" s="1" t="s">
        <v>3439</v>
      </c>
      <c r="D860" s="1" t="s">
        <v>3440</v>
      </c>
      <c r="E860" s="17" t="s">
        <v>5036</v>
      </c>
      <c r="F860" s="1" t="s">
        <v>3441</v>
      </c>
      <c r="G860" s="4">
        <v>1</v>
      </c>
      <c r="H860" s="4"/>
      <c r="I860" s="4"/>
      <c r="J860" s="5">
        <v>42856</v>
      </c>
      <c r="K860" s="4" t="s">
        <v>504</v>
      </c>
      <c r="L860" s="4" t="s">
        <v>25</v>
      </c>
      <c r="M860" s="4" t="s">
        <v>49</v>
      </c>
      <c r="N860" s="4" t="s">
        <v>32</v>
      </c>
      <c r="O860" s="4" t="s">
        <v>3442</v>
      </c>
      <c r="P860" s="4" t="s">
        <v>2177</v>
      </c>
      <c r="Q860" s="4" t="s">
        <v>2177</v>
      </c>
      <c r="R860" s="4" t="s">
        <v>5003</v>
      </c>
      <c r="S860" s="4" t="s">
        <v>5003</v>
      </c>
      <c r="T860" s="12" t="s">
        <v>4837</v>
      </c>
      <c r="U860" s="2" t="s">
        <v>4992</v>
      </c>
      <c r="V860" s="9" t="s">
        <v>5006</v>
      </c>
    </row>
    <row r="861" spans="1:22" ht="17.25" x14ac:dyDescent="0.15">
      <c r="A861" s="2">
        <v>360</v>
      </c>
      <c r="B861" s="10" t="s">
        <v>4000</v>
      </c>
      <c r="C861" s="1" t="s">
        <v>3443</v>
      </c>
      <c r="D861" s="1" t="s">
        <v>3444</v>
      </c>
      <c r="E861" s="17" t="s">
        <v>5090</v>
      </c>
      <c r="F861" s="1" t="s">
        <v>3445</v>
      </c>
      <c r="G861" s="4">
        <v>2</v>
      </c>
      <c r="H861" s="4"/>
      <c r="I861" s="4"/>
      <c r="J861" s="5">
        <v>41494</v>
      </c>
      <c r="K861" s="4" t="s">
        <v>24</v>
      </c>
      <c r="L861" s="4" t="s">
        <v>18</v>
      </c>
      <c r="M861" s="4" t="s">
        <v>49</v>
      </c>
      <c r="N861" s="4" t="s">
        <v>32</v>
      </c>
      <c r="O861" s="4" t="s">
        <v>3446</v>
      </c>
      <c r="P861" s="4" t="s">
        <v>3447</v>
      </c>
      <c r="Q861" s="4" t="s">
        <v>2078</v>
      </c>
      <c r="R861" s="4" t="s">
        <v>5003</v>
      </c>
      <c r="S861" s="4" t="s">
        <v>5003</v>
      </c>
      <c r="T861" s="12" t="s">
        <v>4838</v>
      </c>
      <c r="U861" s="9" t="s">
        <v>4993</v>
      </c>
      <c r="V861" s="9" t="s">
        <v>5018</v>
      </c>
    </row>
    <row r="862" spans="1:22" ht="17.25" x14ac:dyDescent="0.15">
      <c r="A862" s="2">
        <v>361</v>
      </c>
      <c r="B862" s="10" t="s">
        <v>4000</v>
      </c>
      <c r="C862" s="1" t="s">
        <v>3448</v>
      </c>
      <c r="D862" s="1" t="s">
        <v>3449</v>
      </c>
      <c r="E862" s="17" t="s">
        <v>5189</v>
      </c>
      <c r="F862" s="1" t="s">
        <v>3450</v>
      </c>
      <c r="G862" s="4">
        <v>1</v>
      </c>
      <c r="H862" s="4">
        <v>36</v>
      </c>
      <c r="I862" s="4">
        <v>14000</v>
      </c>
      <c r="J862" s="5">
        <v>43160</v>
      </c>
      <c r="K862" s="4" t="s">
        <v>24</v>
      </c>
      <c r="L862" s="4" t="s">
        <v>25</v>
      </c>
      <c r="M862" s="4" t="s">
        <v>793</v>
      </c>
      <c r="N862" s="4" t="s">
        <v>20</v>
      </c>
      <c r="O862" s="4" t="s">
        <v>3451</v>
      </c>
      <c r="P862" s="4" t="s">
        <v>2934</v>
      </c>
      <c r="Q862" s="4" t="s">
        <v>2934</v>
      </c>
      <c r="R862" s="4" t="s">
        <v>5003</v>
      </c>
      <c r="S862" s="4" t="s">
        <v>5003</v>
      </c>
      <c r="T862" s="12" t="s">
        <v>4839</v>
      </c>
      <c r="U862" s="9" t="s">
        <v>5000</v>
      </c>
      <c r="V862" s="9" t="s">
        <v>5548</v>
      </c>
    </row>
    <row r="863" spans="1:22" ht="17.25" x14ac:dyDescent="0.15">
      <c r="A863" s="2">
        <v>362</v>
      </c>
      <c r="B863" s="10" t="s">
        <v>4000</v>
      </c>
      <c r="C863" s="1" t="s">
        <v>3452</v>
      </c>
      <c r="D863" s="1" t="s">
        <v>3453</v>
      </c>
      <c r="E863" s="17" t="s">
        <v>5084</v>
      </c>
      <c r="F863" s="1" t="s">
        <v>3454</v>
      </c>
      <c r="G863" s="4">
        <v>1</v>
      </c>
      <c r="H863" s="4"/>
      <c r="I863" s="4"/>
      <c r="J863" s="5">
        <v>40422</v>
      </c>
      <c r="K863" s="4" t="s">
        <v>24</v>
      </c>
      <c r="L863" s="4" t="s">
        <v>25</v>
      </c>
      <c r="M863" s="4" t="s">
        <v>49</v>
      </c>
      <c r="N863" s="4" t="s">
        <v>32</v>
      </c>
      <c r="O863" s="4" t="s">
        <v>3455</v>
      </c>
      <c r="P863" s="4" t="s">
        <v>167</v>
      </c>
      <c r="Q863" s="4" t="s">
        <v>2078</v>
      </c>
      <c r="R863" s="4" t="s">
        <v>5003</v>
      </c>
      <c r="S863" s="4" t="s">
        <v>5003</v>
      </c>
      <c r="T863" s="12" t="s">
        <v>4840</v>
      </c>
      <c r="U863" s="9" t="s">
        <v>4993</v>
      </c>
      <c r="V863" s="9" t="s">
        <v>5007</v>
      </c>
    </row>
    <row r="864" spans="1:22" ht="17.25" x14ac:dyDescent="0.15">
      <c r="A864" s="2">
        <v>363</v>
      </c>
      <c r="B864" s="10" t="s">
        <v>4000</v>
      </c>
      <c r="C864" s="1" t="s">
        <v>3456</v>
      </c>
      <c r="D864" s="1" t="s">
        <v>3457</v>
      </c>
      <c r="E864" s="17" t="s">
        <v>5257</v>
      </c>
      <c r="F864" s="1" t="s">
        <v>3458</v>
      </c>
      <c r="G864" s="4">
        <v>1</v>
      </c>
      <c r="H864" s="4"/>
      <c r="I864" s="4"/>
      <c r="J864" s="5">
        <v>43009</v>
      </c>
      <c r="K864" s="4" t="s">
        <v>24</v>
      </c>
      <c r="L864" s="4" t="s">
        <v>18</v>
      </c>
      <c r="M864" s="4" t="s">
        <v>19</v>
      </c>
      <c r="N864" s="4" t="s">
        <v>32</v>
      </c>
      <c r="O864" s="4" t="s">
        <v>3459</v>
      </c>
      <c r="P864" s="4" t="s">
        <v>2070</v>
      </c>
      <c r="Q864" s="4" t="s">
        <v>2070</v>
      </c>
      <c r="R864" s="2" t="s">
        <v>4986</v>
      </c>
      <c r="S864" s="9" t="s">
        <v>5549</v>
      </c>
      <c r="T864" s="12" t="s">
        <v>4841</v>
      </c>
      <c r="U864" s="9" t="s">
        <v>4993</v>
      </c>
      <c r="V864" s="9" t="s">
        <v>5526</v>
      </c>
    </row>
    <row r="865" spans="1:22" ht="17.25" x14ac:dyDescent="0.15">
      <c r="A865" s="2">
        <v>364</v>
      </c>
      <c r="B865" s="10" t="s">
        <v>4000</v>
      </c>
      <c r="C865" s="1" t="s">
        <v>3460</v>
      </c>
      <c r="D865" s="1" t="s">
        <v>3461</v>
      </c>
      <c r="E865" s="17" t="s">
        <v>5211</v>
      </c>
      <c r="F865" s="1" t="s">
        <v>3462</v>
      </c>
      <c r="G865" s="4">
        <v>1</v>
      </c>
      <c r="H865" s="4"/>
      <c r="I865" s="4"/>
      <c r="J865" s="5">
        <v>42736</v>
      </c>
      <c r="K865" s="4" t="s">
        <v>24</v>
      </c>
      <c r="L865" s="4" t="s">
        <v>25</v>
      </c>
      <c r="M865" s="4" t="s">
        <v>49</v>
      </c>
      <c r="N865" s="4" t="s">
        <v>32</v>
      </c>
      <c r="O865" s="4" t="s">
        <v>3463</v>
      </c>
      <c r="P865" s="4" t="s">
        <v>2177</v>
      </c>
      <c r="Q865" s="4" t="s">
        <v>2177</v>
      </c>
      <c r="R865" s="4" t="s">
        <v>5003</v>
      </c>
      <c r="S865" s="4" t="s">
        <v>5003</v>
      </c>
      <c r="T865" s="12" t="s">
        <v>4842</v>
      </c>
      <c r="U865" s="9" t="s">
        <v>4993</v>
      </c>
      <c r="V865" s="9" t="s">
        <v>5008</v>
      </c>
    </row>
    <row r="866" spans="1:22" ht="17.25" x14ac:dyDescent="0.15">
      <c r="A866" s="2">
        <v>365</v>
      </c>
      <c r="B866" s="10" t="s">
        <v>4000</v>
      </c>
      <c r="C866" s="1" t="s">
        <v>3464</v>
      </c>
      <c r="D866" s="1" t="s">
        <v>3465</v>
      </c>
      <c r="E866" s="17" t="s">
        <v>5258</v>
      </c>
      <c r="G866" s="4">
        <v>1</v>
      </c>
      <c r="H866" s="4"/>
      <c r="I866" s="4"/>
      <c r="J866" s="5">
        <v>43132</v>
      </c>
      <c r="K866" s="4" t="s">
        <v>24</v>
      </c>
      <c r="L866" s="4" t="s">
        <v>18</v>
      </c>
      <c r="M866" s="4" t="s">
        <v>19</v>
      </c>
      <c r="N866" s="4" t="s">
        <v>20</v>
      </c>
      <c r="O866" s="4" t="s">
        <v>3466</v>
      </c>
      <c r="P866" s="4" t="s">
        <v>2177</v>
      </c>
      <c r="Q866" s="4" t="s">
        <v>2177</v>
      </c>
      <c r="R866" s="4" t="s">
        <v>5003</v>
      </c>
      <c r="S866" s="4" t="s">
        <v>5003</v>
      </c>
      <c r="T866" s="12" t="s">
        <v>4843</v>
      </c>
      <c r="U866" s="9" t="s">
        <v>4993</v>
      </c>
      <c r="V866" s="9" t="s">
        <v>5006</v>
      </c>
    </row>
    <row r="867" spans="1:22" ht="17.25" x14ac:dyDescent="0.15">
      <c r="A867" s="2">
        <v>366</v>
      </c>
      <c r="B867" s="10" t="s">
        <v>4000</v>
      </c>
      <c r="C867" s="2" t="s">
        <v>3467</v>
      </c>
      <c r="D867" s="1" t="s">
        <v>3468</v>
      </c>
      <c r="E867" s="17" t="s">
        <v>5259</v>
      </c>
      <c r="F867" s="1" t="s">
        <v>3469</v>
      </c>
      <c r="G867" s="4">
        <v>1</v>
      </c>
      <c r="H867" s="4"/>
      <c r="I867" s="4"/>
      <c r="J867" s="5">
        <v>42556</v>
      </c>
      <c r="K867" s="4" t="s">
        <v>229</v>
      </c>
      <c r="L867" s="4" t="s">
        <v>25</v>
      </c>
      <c r="M867" s="4" t="s">
        <v>49</v>
      </c>
      <c r="N867" s="4" t="s">
        <v>20</v>
      </c>
      <c r="O867" s="4" t="s">
        <v>3470</v>
      </c>
      <c r="P867" s="4" t="s">
        <v>2376</v>
      </c>
      <c r="Q867" s="4" t="s">
        <v>2376</v>
      </c>
      <c r="R867" s="2" t="s">
        <v>4989</v>
      </c>
      <c r="S867" s="9" t="s">
        <v>5549</v>
      </c>
      <c r="T867" s="12" t="s">
        <v>4844</v>
      </c>
      <c r="U867" s="9" t="s">
        <v>4993</v>
      </c>
      <c r="V867" s="9" t="s">
        <v>5009</v>
      </c>
    </row>
    <row r="868" spans="1:22" ht="17.25" x14ac:dyDescent="0.15">
      <c r="A868" s="2">
        <v>367</v>
      </c>
      <c r="B868" s="10" t="s">
        <v>4000</v>
      </c>
      <c r="C868" s="1" t="s">
        <v>3471</v>
      </c>
      <c r="D868" s="1" t="s">
        <v>3472</v>
      </c>
      <c r="E868" s="17" t="s">
        <v>5118</v>
      </c>
      <c r="F868" s="1" t="s">
        <v>3473</v>
      </c>
      <c r="G868" s="4">
        <v>1</v>
      </c>
      <c r="H868" s="4"/>
      <c r="I868" s="4"/>
      <c r="J868" s="5">
        <v>42856</v>
      </c>
      <c r="K868" s="4" t="s">
        <v>24</v>
      </c>
      <c r="L868" s="4" t="s">
        <v>25</v>
      </c>
      <c r="M868" s="4" t="s">
        <v>49</v>
      </c>
      <c r="N868" s="4" t="s">
        <v>32</v>
      </c>
      <c r="O868" s="4" t="s">
        <v>3474</v>
      </c>
      <c r="P868" s="4" t="s">
        <v>2078</v>
      </c>
      <c r="Q868" s="4" t="s">
        <v>2078</v>
      </c>
      <c r="R868" s="4" t="s">
        <v>5003</v>
      </c>
      <c r="S868" s="4" t="s">
        <v>5003</v>
      </c>
      <c r="T868" s="12" t="s">
        <v>4845</v>
      </c>
      <c r="U868" s="9" t="s">
        <v>4993</v>
      </c>
      <c r="V868" s="9" t="s">
        <v>5007</v>
      </c>
    </row>
    <row r="869" spans="1:22" ht="17.25" x14ac:dyDescent="0.15">
      <c r="A869" s="2">
        <v>368</v>
      </c>
      <c r="B869" s="10" t="s">
        <v>4000</v>
      </c>
      <c r="C869" s="2" t="s">
        <v>3475</v>
      </c>
      <c r="D869" s="1" t="s">
        <v>3476</v>
      </c>
      <c r="E869" s="17" t="s">
        <v>5075</v>
      </c>
      <c r="F869" s="1" t="s">
        <v>3402</v>
      </c>
      <c r="G869" s="4">
        <v>1</v>
      </c>
      <c r="H869" s="4"/>
      <c r="I869" s="4"/>
      <c r="J869" s="5">
        <v>42644</v>
      </c>
      <c r="K869" s="4" t="s">
        <v>468</v>
      </c>
      <c r="L869" s="4" t="s">
        <v>18</v>
      </c>
      <c r="M869" s="4" t="s">
        <v>19</v>
      </c>
      <c r="N869" s="4" t="s">
        <v>32</v>
      </c>
      <c r="O869" s="4" t="s">
        <v>3477</v>
      </c>
      <c r="P869" s="4" t="s">
        <v>2539</v>
      </c>
      <c r="Q869" s="4" t="s">
        <v>2539</v>
      </c>
      <c r="R869" s="4" t="s">
        <v>5003</v>
      </c>
      <c r="S869" s="4" t="s">
        <v>5003</v>
      </c>
      <c r="T869" s="12" t="s">
        <v>4846</v>
      </c>
      <c r="U869" s="9" t="s">
        <v>5000</v>
      </c>
      <c r="V869" s="9" t="s">
        <v>5548</v>
      </c>
    </row>
    <row r="870" spans="1:22" ht="17.25" x14ac:dyDescent="0.15">
      <c r="A870" s="2">
        <v>369</v>
      </c>
      <c r="B870" s="10" t="s">
        <v>4000</v>
      </c>
      <c r="C870" s="2" t="s">
        <v>3478</v>
      </c>
      <c r="D870" s="2" t="s">
        <v>3479</v>
      </c>
      <c r="E870" s="17" t="s">
        <v>5260</v>
      </c>
      <c r="F870" s="1" t="s">
        <v>3480</v>
      </c>
      <c r="G870" s="4">
        <v>1</v>
      </c>
      <c r="H870" s="4"/>
      <c r="I870" s="4"/>
      <c r="J870" s="5">
        <v>40634</v>
      </c>
      <c r="K870" s="4" t="s">
        <v>504</v>
      </c>
      <c r="L870" s="4" t="s">
        <v>18</v>
      </c>
      <c r="M870" s="4" t="s">
        <v>49</v>
      </c>
      <c r="N870" s="4" t="s">
        <v>32</v>
      </c>
      <c r="O870" s="4" t="s">
        <v>3481</v>
      </c>
      <c r="P870" s="4" t="s">
        <v>2020</v>
      </c>
      <c r="Q870" s="4" t="s">
        <v>2020</v>
      </c>
      <c r="R870" s="2" t="s">
        <v>4982</v>
      </c>
      <c r="S870" s="2" t="s">
        <v>4982</v>
      </c>
      <c r="T870" s="12" t="s">
        <v>4847</v>
      </c>
      <c r="U870" s="9" t="s">
        <v>4993</v>
      </c>
      <c r="V870" s="9" t="s">
        <v>5006</v>
      </c>
    </row>
    <row r="871" spans="1:22" ht="17.25" x14ac:dyDescent="0.15">
      <c r="A871" s="2">
        <v>370</v>
      </c>
      <c r="B871" s="10" t="s">
        <v>4000</v>
      </c>
      <c r="C871" s="2" t="s">
        <v>3482</v>
      </c>
      <c r="D871" s="1" t="s">
        <v>3483</v>
      </c>
      <c r="E871" s="17" t="s">
        <v>5173</v>
      </c>
      <c r="F871" s="1" t="s">
        <v>3484</v>
      </c>
      <c r="G871" s="4">
        <v>1</v>
      </c>
      <c r="H871" s="4">
        <v>208</v>
      </c>
      <c r="I871" s="4">
        <v>113300</v>
      </c>
      <c r="J871" s="5">
        <v>43132</v>
      </c>
      <c r="K871" s="4" t="s">
        <v>504</v>
      </c>
      <c r="L871" s="4" t="s">
        <v>25</v>
      </c>
      <c r="M871" s="4" t="s">
        <v>19</v>
      </c>
      <c r="N871" s="4" t="s">
        <v>20</v>
      </c>
      <c r="O871" s="4" t="s">
        <v>3485</v>
      </c>
      <c r="P871" s="4" t="s">
        <v>2141</v>
      </c>
      <c r="Q871" s="4" t="s">
        <v>2141</v>
      </c>
      <c r="R871" s="2" t="s">
        <v>4988</v>
      </c>
      <c r="S871" s="9" t="s">
        <v>5549</v>
      </c>
      <c r="T871" s="12" t="s">
        <v>4848</v>
      </c>
      <c r="U871" s="9" t="s">
        <v>4993</v>
      </c>
      <c r="V871" s="9" t="s">
        <v>5526</v>
      </c>
    </row>
    <row r="872" spans="1:22" ht="17.25" x14ac:dyDescent="0.15">
      <c r="A872" s="2">
        <v>371</v>
      </c>
      <c r="B872" s="10" t="s">
        <v>4000</v>
      </c>
      <c r="C872" s="2" t="s">
        <v>3486</v>
      </c>
      <c r="D872" s="1" t="s">
        <v>3487</v>
      </c>
      <c r="E872" s="17" t="s">
        <v>5261</v>
      </c>
      <c r="G872" s="4">
        <v>1</v>
      </c>
      <c r="H872" s="4"/>
      <c r="I872" s="4"/>
      <c r="J872" s="5">
        <v>42217</v>
      </c>
      <c r="K872" s="4" t="s">
        <v>24</v>
      </c>
      <c r="L872" s="4" t="s">
        <v>25</v>
      </c>
      <c r="M872" s="4" t="s">
        <v>19</v>
      </c>
      <c r="N872" s="4" t="s">
        <v>32</v>
      </c>
      <c r="O872" s="4" t="s">
        <v>3488</v>
      </c>
      <c r="P872" s="4" t="s">
        <v>1016</v>
      </c>
      <c r="Q872" s="4" t="s">
        <v>2760</v>
      </c>
      <c r="R872" s="2" t="s">
        <v>4981</v>
      </c>
      <c r="S872" s="2" t="s">
        <v>4981</v>
      </c>
      <c r="T872" s="12" t="s">
        <v>4849</v>
      </c>
      <c r="U872" s="9" t="s">
        <v>4993</v>
      </c>
      <c r="V872" s="9" t="s">
        <v>5005</v>
      </c>
    </row>
    <row r="873" spans="1:22" ht="17.25" x14ac:dyDescent="0.15">
      <c r="A873" s="2">
        <v>372</v>
      </c>
      <c r="B873" s="10" t="s">
        <v>4000</v>
      </c>
      <c r="C873" s="3" t="s">
        <v>3489</v>
      </c>
      <c r="D873" s="1" t="s">
        <v>3490</v>
      </c>
      <c r="E873" s="17" t="s">
        <v>5262</v>
      </c>
      <c r="F873" s="1" t="s">
        <v>2673</v>
      </c>
      <c r="G873" s="4">
        <v>1</v>
      </c>
      <c r="H873" s="4"/>
      <c r="I873" s="4"/>
      <c r="J873" s="5">
        <v>42614</v>
      </c>
      <c r="K873" s="4" t="s">
        <v>504</v>
      </c>
      <c r="L873" s="4" t="s">
        <v>25</v>
      </c>
      <c r="M873" s="4" t="s">
        <v>19</v>
      </c>
      <c r="N873" s="4" t="s">
        <v>20</v>
      </c>
      <c r="O873" s="4" t="s">
        <v>3491</v>
      </c>
      <c r="P873" s="4" t="s">
        <v>2013</v>
      </c>
      <c r="Q873" s="4" t="s">
        <v>2160</v>
      </c>
      <c r="R873" s="4" t="s">
        <v>5003</v>
      </c>
      <c r="S873" s="4" t="s">
        <v>5003</v>
      </c>
      <c r="T873" s="12" t="s">
        <v>4850</v>
      </c>
      <c r="U873" s="9" t="s">
        <v>4993</v>
      </c>
      <c r="V873" s="9" t="s">
        <v>5007</v>
      </c>
    </row>
    <row r="874" spans="1:22" ht="17.25" x14ac:dyDescent="0.15">
      <c r="A874" s="2">
        <v>373</v>
      </c>
      <c r="B874" s="10" t="s">
        <v>4000</v>
      </c>
      <c r="C874" s="2" t="s">
        <v>3492</v>
      </c>
      <c r="D874" s="2" t="s">
        <v>3493</v>
      </c>
      <c r="E874" s="17" t="s">
        <v>5263</v>
      </c>
      <c r="F874" s="1" t="s">
        <v>3494</v>
      </c>
      <c r="G874" s="4">
        <v>1</v>
      </c>
      <c r="H874" s="4"/>
      <c r="I874" s="4"/>
      <c r="J874" s="5">
        <v>43132</v>
      </c>
      <c r="K874" s="4" t="s">
        <v>504</v>
      </c>
      <c r="L874" s="4" t="s">
        <v>18</v>
      </c>
      <c r="M874" s="4" t="s">
        <v>19</v>
      </c>
      <c r="N874" s="4" t="s">
        <v>20</v>
      </c>
      <c r="O874" s="4" t="s">
        <v>3495</v>
      </c>
      <c r="P874" s="4" t="s">
        <v>3496</v>
      </c>
      <c r="Q874" s="4" t="s">
        <v>3496</v>
      </c>
      <c r="R874" s="4" t="s">
        <v>5003</v>
      </c>
      <c r="S874" s="4" t="s">
        <v>5003</v>
      </c>
      <c r="T874" s="12" t="s">
        <v>4851</v>
      </c>
      <c r="U874" s="9" t="s">
        <v>4993</v>
      </c>
      <c r="V874" s="9" t="s">
        <v>5009</v>
      </c>
    </row>
    <row r="875" spans="1:22" ht="17.25" x14ac:dyDescent="0.15">
      <c r="A875" s="2">
        <v>374</v>
      </c>
      <c r="B875" s="10" t="s">
        <v>4000</v>
      </c>
      <c r="C875" s="2" t="s">
        <v>3497</v>
      </c>
      <c r="D875" s="1" t="s">
        <v>3498</v>
      </c>
      <c r="E875" s="17" t="s">
        <v>5060</v>
      </c>
      <c r="F875" s="1" t="s">
        <v>3499</v>
      </c>
      <c r="G875" s="4">
        <v>1</v>
      </c>
      <c r="H875" s="4"/>
      <c r="I875" s="4"/>
      <c r="J875" s="5">
        <v>42309</v>
      </c>
      <c r="K875" s="4" t="s">
        <v>149</v>
      </c>
      <c r="L875" s="4" t="s">
        <v>18</v>
      </c>
      <c r="M875" s="4" t="s">
        <v>19</v>
      </c>
      <c r="N875" s="4" t="s">
        <v>32</v>
      </c>
      <c r="O875" s="4" t="s">
        <v>3500</v>
      </c>
      <c r="P875" s="4" t="s">
        <v>2616</v>
      </c>
      <c r="Q875" s="4" t="s">
        <v>2616</v>
      </c>
      <c r="R875" s="2" t="s">
        <v>4982</v>
      </c>
      <c r="S875" s="2" t="s">
        <v>4982</v>
      </c>
      <c r="T875" s="12" t="s">
        <v>4852</v>
      </c>
      <c r="U875" s="2" t="s">
        <v>4992</v>
      </c>
      <c r="V875" s="9" t="s">
        <v>5014</v>
      </c>
    </row>
    <row r="876" spans="1:22" ht="17.25" x14ac:dyDescent="0.15">
      <c r="A876" s="2">
        <v>375</v>
      </c>
      <c r="B876" s="10" t="s">
        <v>4000</v>
      </c>
      <c r="C876" s="1" t="s">
        <v>3501</v>
      </c>
      <c r="D876" s="1" t="s">
        <v>3502</v>
      </c>
      <c r="E876" s="17" t="s">
        <v>5264</v>
      </c>
      <c r="G876" s="4">
        <v>1</v>
      </c>
      <c r="H876" s="4"/>
      <c r="I876" s="4"/>
      <c r="J876" s="5">
        <v>43009</v>
      </c>
      <c r="K876" s="4" t="s">
        <v>504</v>
      </c>
      <c r="L876" s="4" t="s">
        <v>18</v>
      </c>
      <c r="M876" s="4" t="s">
        <v>19</v>
      </c>
      <c r="N876" s="4" t="s">
        <v>32</v>
      </c>
      <c r="O876" s="4" t="s">
        <v>3503</v>
      </c>
      <c r="P876" s="4" t="s">
        <v>2177</v>
      </c>
      <c r="Q876" s="4" t="s">
        <v>2177</v>
      </c>
      <c r="R876" s="4" t="s">
        <v>5003</v>
      </c>
      <c r="S876" s="4" t="s">
        <v>5003</v>
      </c>
      <c r="T876" s="12" t="s">
        <v>4853</v>
      </c>
      <c r="U876" s="2" t="s">
        <v>4992</v>
      </c>
      <c r="V876" s="9" t="s">
        <v>5007</v>
      </c>
    </row>
    <row r="877" spans="1:22" ht="17.25" x14ac:dyDescent="0.15">
      <c r="A877" s="2">
        <v>376</v>
      </c>
      <c r="B877" s="10" t="s">
        <v>4000</v>
      </c>
      <c r="C877" s="3" t="s">
        <v>5540</v>
      </c>
      <c r="D877" s="1" t="s">
        <v>3504</v>
      </c>
      <c r="E877" s="17" t="s">
        <v>5502</v>
      </c>
      <c r="F877" s="1" t="s">
        <v>3505</v>
      </c>
      <c r="G877" s="4">
        <v>1</v>
      </c>
      <c r="H877" s="4"/>
      <c r="I877" s="4"/>
      <c r="J877" s="5">
        <v>41426</v>
      </c>
      <c r="K877" s="4" t="s">
        <v>149</v>
      </c>
      <c r="L877" s="4" t="s">
        <v>25</v>
      </c>
      <c r="M877" s="4" t="s">
        <v>49</v>
      </c>
      <c r="N877" s="4" t="s">
        <v>32</v>
      </c>
      <c r="O877" s="4" t="s">
        <v>3506</v>
      </c>
      <c r="P877" s="4" t="s">
        <v>2078</v>
      </c>
      <c r="Q877" s="4" t="s">
        <v>2078</v>
      </c>
      <c r="R877" s="4" t="s">
        <v>5003</v>
      </c>
      <c r="S877" s="4" t="s">
        <v>5003</v>
      </c>
      <c r="T877" s="12" t="s">
        <v>4854</v>
      </c>
      <c r="U877" s="2" t="s">
        <v>4992</v>
      </c>
      <c r="V877" s="9" t="s">
        <v>5006</v>
      </c>
    </row>
    <row r="878" spans="1:22" ht="17.25" x14ac:dyDescent="0.15">
      <c r="A878" s="2">
        <v>377</v>
      </c>
      <c r="B878" s="10" t="s">
        <v>4000</v>
      </c>
      <c r="C878" s="2" t="s">
        <v>3507</v>
      </c>
      <c r="D878" s="1" t="s">
        <v>3508</v>
      </c>
      <c r="E878" s="17" t="s">
        <v>5084</v>
      </c>
      <c r="F878" s="1" t="s">
        <v>3509</v>
      </c>
      <c r="G878" s="4">
        <v>1</v>
      </c>
      <c r="H878" s="4"/>
      <c r="I878" s="4"/>
      <c r="J878" s="5">
        <v>42887</v>
      </c>
      <c r="K878" s="4" t="s">
        <v>24</v>
      </c>
      <c r="L878" s="4" t="s">
        <v>25</v>
      </c>
      <c r="M878" s="4" t="s">
        <v>19</v>
      </c>
      <c r="N878" s="4" t="s">
        <v>20</v>
      </c>
      <c r="O878" s="4" t="s">
        <v>3510</v>
      </c>
      <c r="P878" s="4" t="s">
        <v>2026</v>
      </c>
      <c r="Q878" s="4" t="s">
        <v>2026</v>
      </c>
      <c r="R878" s="4" t="s">
        <v>5003</v>
      </c>
      <c r="S878" s="4" t="s">
        <v>5003</v>
      </c>
      <c r="T878" s="12" t="s">
        <v>4855</v>
      </c>
      <c r="U878" s="9" t="s">
        <v>4993</v>
      </c>
      <c r="V878" s="9" t="s">
        <v>5541</v>
      </c>
    </row>
    <row r="879" spans="1:22" ht="17.25" x14ac:dyDescent="0.15">
      <c r="A879" s="2">
        <v>378</v>
      </c>
      <c r="B879" s="10" t="s">
        <v>4000</v>
      </c>
      <c r="C879" s="2" t="s">
        <v>3511</v>
      </c>
      <c r="D879" s="1" t="s">
        <v>3512</v>
      </c>
      <c r="E879" s="17" t="s">
        <v>5231</v>
      </c>
      <c r="F879" s="1" t="s">
        <v>3513</v>
      </c>
      <c r="G879" s="4">
        <v>1</v>
      </c>
      <c r="H879" s="4"/>
      <c r="I879" s="4"/>
      <c r="J879" s="5">
        <v>42767</v>
      </c>
      <c r="K879" s="4" t="s">
        <v>229</v>
      </c>
      <c r="L879" s="4" t="s">
        <v>25</v>
      </c>
      <c r="M879" s="4" t="s">
        <v>49</v>
      </c>
      <c r="N879" s="4" t="s">
        <v>20</v>
      </c>
      <c r="O879" s="4" t="s">
        <v>3514</v>
      </c>
      <c r="P879" s="4" t="s">
        <v>2376</v>
      </c>
      <c r="Q879" s="4" t="s">
        <v>2376</v>
      </c>
      <c r="R879" s="2" t="s">
        <v>4989</v>
      </c>
      <c r="S879" s="9" t="s">
        <v>5549</v>
      </c>
      <c r="T879" s="12" t="s">
        <v>4856</v>
      </c>
      <c r="U879" s="9" t="s">
        <v>4993</v>
      </c>
      <c r="V879" s="9" t="s">
        <v>5009</v>
      </c>
    </row>
    <row r="880" spans="1:22" ht="17.25" x14ac:dyDescent="0.15">
      <c r="A880" s="2">
        <v>379</v>
      </c>
      <c r="B880" s="10" t="s">
        <v>4000</v>
      </c>
      <c r="C880" s="1" t="s">
        <v>3515</v>
      </c>
      <c r="D880" s="1" t="s">
        <v>3516</v>
      </c>
      <c r="E880" s="17" t="s">
        <v>5435</v>
      </c>
      <c r="F880" s="1" t="s">
        <v>3517</v>
      </c>
      <c r="G880" s="4">
        <v>1</v>
      </c>
      <c r="H880" s="4"/>
      <c r="I880" s="4"/>
      <c r="J880" s="5">
        <v>42705</v>
      </c>
      <c r="K880" s="4" t="s">
        <v>88</v>
      </c>
      <c r="L880" s="4" t="s">
        <v>18</v>
      </c>
      <c r="M880" s="4" t="s">
        <v>43</v>
      </c>
      <c r="N880" s="4" t="s">
        <v>20</v>
      </c>
      <c r="O880" s="4" t="s">
        <v>3518</v>
      </c>
      <c r="P880" s="4" t="s">
        <v>2776</v>
      </c>
      <c r="Q880" s="4" t="s">
        <v>2776</v>
      </c>
      <c r="R880" s="4" t="s">
        <v>5003</v>
      </c>
      <c r="S880" s="4" t="s">
        <v>5003</v>
      </c>
      <c r="T880" s="12" t="s">
        <v>4857</v>
      </c>
      <c r="U880" s="9" t="s">
        <v>5000</v>
      </c>
      <c r="V880" s="9" t="s">
        <v>5548</v>
      </c>
    </row>
    <row r="881" spans="1:22" ht="17.25" x14ac:dyDescent="0.15">
      <c r="A881" s="2">
        <v>380</v>
      </c>
      <c r="B881" s="10" t="s">
        <v>4000</v>
      </c>
      <c r="C881" s="1" t="s">
        <v>3519</v>
      </c>
      <c r="D881" s="1" t="s">
        <v>3520</v>
      </c>
      <c r="E881" s="17" t="s">
        <v>5503</v>
      </c>
      <c r="F881" s="1" t="s">
        <v>3521</v>
      </c>
      <c r="G881" s="4">
        <v>1</v>
      </c>
      <c r="H881" s="4">
        <v>64</v>
      </c>
      <c r="I881" s="4">
        <v>5000</v>
      </c>
      <c r="J881" s="5">
        <v>43101</v>
      </c>
      <c r="K881" s="4" t="s">
        <v>24</v>
      </c>
      <c r="L881" s="4" t="s">
        <v>18</v>
      </c>
      <c r="M881" s="4" t="s">
        <v>49</v>
      </c>
      <c r="N881" s="4" t="s">
        <v>32</v>
      </c>
      <c r="O881" s="4" t="s">
        <v>3522</v>
      </c>
      <c r="P881" s="4" t="s">
        <v>2177</v>
      </c>
      <c r="Q881" s="4" t="s">
        <v>2177</v>
      </c>
      <c r="R881" s="4" t="s">
        <v>5003</v>
      </c>
      <c r="S881" s="4" t="s">
        <v>5003</v>
      </c>
      <c r="T881" s="12" t="s">
        <v>4858</v>
      </c>
      <c r="U881" s="2" t="s">
        <v>4992</v>
      </c>
      <c r="V881" s="9" t="s">
        <v>5532</v>
      </c>
    </row>
    <row r="882" spans="1:22" ht="17.25" x14ac:dyDescent="0.15">
      <c r="A882" s="2">
        <v>381</v>
      </c>
      <c r="B882" s="10" t="s">
        <v>4000</v>
      </c>
      <c r="C882" s="1" t="s">
        <v>3523</v>
      </c>
      <c r="D882" s="1" t="s">
        <v>3524</v>
      </c>
      <c r="E882" s="17" t="s">
        <v>5066</v>
      </c>
      <c r="F882" s="1" t="s">
        <v>3525</v>
      </c>
      <c r="G882" s="4">
        <v>1</v>
      </c>
      <c r="H882" s="4"/>
      <c r="I882" s="4"/>
      <c r="J882" s="5">
        <v>42156</v>
      </c>
      <c r="K882" s="4" t="s">
        <v>504</v>
      </c>
      <c r="L882" s="4" t="s">
        <v>25</v>
      </c>
      <c r="M882" s="4" t="s">
        <v>150</v>
      </c>
      <c r="N882" s="4" t="s">
        <v>32</v>
      </c>
      <c r="O882" s="4" t="s">
        <v>3526</v>
      </c>
      <c r="P882" s="4" t="s">
        <v>3527</v>
      </c>
      <c r="Q882" s="4" t="s">
        <v>2014</v>
      </c>
      <c r="R882" s="4" t="s">
        <v>5003</v>
      </c>
      <c r="S882" s="4" t="s">
        <v>5003</v>
      </c>
      <c r="T882" s="12" t="s">
        <v>4859</v>
      </c>
      <c r="U882" s="2" t="s">
        <v>4992</v>
      </c>
      <c r="V882" s="9" t="s">
        <v>5526</v>
      </c>
    </row>
    <row r="883" spans="1:22" ht="17.25" x14ac:dyDescent="0.15">
      <c r="A883" s="2">
        <v>382</v>
      </c>
      <c r="B883" s="10" t="s">
        <v>4000</v>
      </c>
      <c r="C883" s="1" t="s">
        <v>3528</v>
      </c>
      <c r="D883" s="1" t="s">
        <v>3529</v>
      </c>
      <c r="E883" s="17" t="s">
        <v>5042</v>
      </c>
      <c r="F883" s="1" t="s">
        <v>3530</v>
      </c>
      <c r="G883" s="4">
        <v>1</v>
      </c>
      <c r="H883" s="4"/>
      <c r="I883" s="4"/>
      <c r="J883" s="5">
        <v>42217</v>
      </c>
      <c r="K883" s="4" t="s">
        <v>24</v>
      </c>
      <c r="L883" s="4" t="s">
        <v>18</v>
      </c>
      <c r="M883" s="4" t="s">
        <v>49</v>
      </c>
      <c r="N883" s="4" t="s">
        <v>32</v>
      </c>
      <c r="O883" s="4" t="s">
        <v>3531</v>
      </c>
      <c r="P883" s="4" t="s">
        <v>2616</v>
      </c>
      <c r="Q883" s="4" t="s">
        <v>2616</v>
      </c>
      <c r="R883" s="2" t="s">
        <v>4982</v>
      </c>
      <c r="S883" s="2" t="s">
        <v>4982</v>
      </c>
      <c r="T883" s="12" t="s">
        <v>4860</v>
      </c>
      <c r="U883" s="9" t="s">
        <v>4993</v>
      </c>
      <c r="V883" s="9" t="s">
        <v>5006</v>
      </c>
    </row>
    <row r="884" spans="1:22" ht="17.25" x14ac:dyDescent="0.15">
      <c r="A884" s="2">
        <v>383</v>
      </c>
      <c r="B884" s="10" t="s">
        <v>4000</v>
      </c>
      <c r="C884" s="1" t="s">
        <v>3532</v>
      </c>
      <c r="D884" s="1" t="s">
        <v>3533</v>
      </c>
      <c r="E884" s="17" t="s">
        <v>5215</v>
      </c>
      <c r="F884" s="1" t="s">
        <v>3534</v>
      </c>
      <c r="G884" s="4">
        <v>1</v>
      </c>
      <c r="H884" s="4"/>
      <c r="I884" s="4"/>
      <c r="J884" s="5">
        <v>41883</v>
      </c>
      <c r="K884" s="4" t="s">
        <v>229</v>
      </c>
      <c r="L884" s="4" t="s">
        <v>18</v>
      </c>
      <c r="M884" s="4" t="s">
        <v>49</v>
      </c>
      <c r="N884" s="4" t="s">
        <v>32</v>
      </c>
      <c r="O884" s="4" t="s">
        <v>3535</v>
      </c>
      <c r="P884" s="4" t="s">
        <v>2177</v>
      </c>
      <c r="Q884" s="4" t="s">
        <v>2177</v>
      </c>
      <c r="R884" s="4" t="s">
        <v>5003</v>
      </c>
      <c r="S884" s="4" t="s">
        <v>5003</v>
      </c>
      <c r="T884" s="12" t="s">
        <v>4861</v>
      </c>
      <c r="U884" s="9" t="s">
        <v>4993</v>
      </c>
      <c r="V884" s="9" t="s">
        <v>5526</v>
      </c>
    </row>
    <row r="885" spans="1:22" ht="17.25" x14ac:dyDescent="0.15">
      <c r="A885" s="2">
        <v>384</v>
      </c>
      <c r="B885" s="10" t="s">
        <v>4000</v>
      </c>
      <c r="C885" s="1" t="s">
        <v>3536</v>
      </c>
      <c r="D885" s="1" t="s">
        <v>3537</v>
      </c>
      <c r="E885" s="17" t="s">
        <v>5504</v>
      </c>
      <c r="F885" s="1" t="s">
        <v>3538</v>
      </c>
      <c r="G885" s="4">
        <v>1</v>
      </c>
      <c r="H885" s="4"/>
      <c r="I885" s="4"/>
      <c r="J885" s="5">
        <v>42826</v>
      </c>
      <c r="K885" s="4" t="s">
        <v>24</v>
      </c>
      <c r="L885" s="4" t="s">
        <v>25</v>
      </c>
      <c r="M885" s="4" t="s">
        <v>19</v>
      </c>
      <c r="N885" s="4" t="s">
        <v>20</v>
      </c>
      <c r="O885" s="4" t="s">
        <v>3539</v>
      </c>
      <c r="P885" s="4" t="s">
        <v>2014</v>
      </c>
      <c r="Q885" s="4" t="s">
        <v>2014</v>
      </c>
      <c r="R885" s="4" t="s">
        <v>5003</v>
      </c>
      <c r="S885" s="4" t="s">
        <v>5003</v>
      </c>
      <c r="T885" s="12" t="s">
        <v>4862</v>
      </c>
      <c r="U885" s="2" t="s">
        <v>4992</v>
      </c>
      <c r="V885" s="9" t="s">
        <v>5526</v>
      </c>
    </row>
    <row r="886" spans="1:22" ht="17.25" x14ac:dyDescent="0.15">
      <c r="A886" s="2">
        <v>385</v>
      </c>
      <c r="B886" s="10" t="s">
        <v>4000</v>
      </c>
      <c r="C886" s="1" t="s">
        <v>3540</v>
      </c>
      <c r="D886" s="1" t="s">
        <v>3541</v>
      </c>
      <c r="E886" s="17" t="s">
        <v>5190</v>
      </c>
      <c r="F886" s="1" t="s">
        <v>3542</v>
      </c>
      <c r="G886" s="4">
        <v>1</v>
      </c>
      <c r="H886" s="4"/>
      <c r="I886" s="4"/>
      <c r="J886" s="5">
        <v>42840</v>
      </c>
      <c r="K886" s="4" t="s">
        <v>24</v>
      </c>
      <c r="L886" s="4" t="s">
        <v>18</v>
      </c>
      <c r="M886" s="4" t="s">
        <v>19</v>
      </c>
      <c r="N886" s="4" t="s">
        <v>20</v>
      </c>
      <c r="O886" s="4" t="s">
        <v>3543</v>
      </c>
      <c r="P886" s="4" t="s">
        <v>3544</v>
      </c>
      <c r="Q886" s="4" t="s">
        <v>3544</v>
      </c>
      <c r="R886" s="4" t="s">
        <v>5003</v>
      </c>
      <c r="S886" s="4" t="s">
        <v>5003</v>
      </c>
      <c r="T886" s="12" t="s">
        <v>4863</v>
      </c>
      <c r="U886" s="9" t="s">
        <v>4993</v>
      </c>
      <c r="V886" s="9" t="s">
        <v>5007</v>
      </c>
    </row>
    <row r="887" spans="1:22" ht="17.25" x14ac:dyDescent="0.15">
      <c r="A887" s="2">
        <v>386</v>
      </c>
      <c r="B887" s="10" t="s">
        <v>4000</v>
      </c>
      <c r="C887" s="1" t="s">
        <v>3545</v>
      </c>
      <c r="D887" s="1" t="s">
        <v>3546</v>
      </c>
      <c r="E887" s="17" t="s">
        <v>5265</v>
      </c>
      <c r="F887" s="1" t="s">
        <v>3547</v>
      </c>
      <c r="G887" s="4">
        <v>1</v>
      </c>
      <c r="H887" s="4"/>
      <c r="I887" s="4"/>
      <c r="J887" s="5">
        <v>42856</v>
      </c>
      <c r="K887" s="4" t="s">
        <v>468</v>
      </c>
      <c r="L887" s="4" t="s">
        <v>18</v>
      </c>
      <c r="M887" s="4" t="s">
        <v>19</v>
      </c>
      <c r="N887" s="4" t="s">
        <v>20</v>
      </c>
      <c r="O887" s="4" t="s">
        <v>3548</v>
      </c>
      <c r="P887" s="4" t="s">
        <v>3267</v>
      </c>
      <c r="Q887" s="4" t="s">
        <v>3267</v>
      </c>
      <c r="R887" s="4" t="s">
        <v>5003</v>
      </c>
      <c r="S887" s="4" t="s">
        <v>5003</v>
      </c>
      <c r="T887" s="12" t="s">
        <v>4864</v>
      </c>
      <c r="U887" s="9" t="s">
        <v>4993</v>
      </c>
      <c r="V887" s="9" t="s">
        <v>5526</v>
      </c>
    </row>
    <row r="888" spans="1:22" ht="17.25" x14ac:dyDescent="0.15">
      <c r="A888" s="2">
        <v>387</v>
      </c>
      <c r="B888" s="10" t="s">
        <v>4000</v>
      </c>
      <c r="C888" s="1" t="s">
        <v>3549</v>
      </c>
      <c r="D888" s="1" t="s">
        <v>3550</v>
      </c>
      <c r="E888" s="17" t="s">
        <v>5143</v>
      </c>
      <c r="F888" s="1" t="s">
        <v>3551</v>
      </c>
      <c r="G888" s="4">
        <v>1</v>
      </c>
      <c r="H888" s="4">
        <v>224</v>
      </c>
      <c r="I888" s="4">
        <v>350000</v>
      </c>
      <c r="J888" s="5">
        <v>43160</v>
      </c>
      <c r="K888" s="4" t="s">
        <v>24</v>
      </c>
      <c r="L888" s="4" t="s">
        <v>25</v>
      </c>
      <c r="M888" s="4" t="s">
        <v>19</v>
      </c>
      <c r="N888" s="4" t="s">
        <v>20</v>
      </c>
      <c r="O888" s="4" t="s">
        <v>3552</v>
      </c>
      <c r="P888" s="4" t="s">
        <v>3553</v>
      </c>
      <c r="Q888" s="4" t="s">
        <v>2160</v>
      </c>
      <c r="R888" s="4" t="s">
        <v>5003</v>
      </c>
      <c r="S888" s="4" t="s">
        <v>5003</v>
      </c>
      <c r="T888" s="12" t="s">
        <v>4865</v>
      </c>
      <c r="U888" s="9" t="s">
        <v>5000</v>
      </c>
      <c r="V888" s="9" t="s">
        <v>5548</v>
      </c>
    </row>
    <row r="889" spans="1:22" ht="17.25" x14ac:dyDescent="0.15">
      <c r="A889" s="2">
        <v>388</v>
      </c>
      <c r="B889" s="10" t="s">
        <v>4000</v>
      </c>
      <c r="C889" s="2" t="s">
        <v>3554</v>
      </c>
      <c r="D889" s="1" t="s">
        <v>3555</v>
      </c>
      <c r="E889" s="17" t="s">
        <v>5190</v>
      </c>
      <c r="F889" s="1" t="s">
        <v>3556</v>
      </c>
      <c r="G889" s="4">
        <v>2</v>
      </c>
      <c r="H889" s="4"/>
      <c r="I889" s="4"/>
      <c r="J889" s="5">
        <v>39873</v>
      </c>
      <c r="K889" s="4" t="s">
        <v>24</v>
      </c>
      <c r="L889" s="4" t="s">
        <v>25</v>
      </c>
      <c r="M889" s="4" t="s">
        <v>19</v>
      </c>
      <c r="N889" s="4" t="s">
        <v>32</v>
      </c>
      <c r="O889" s="4" t="s">
        <v>3557</v>
      </c>
      <c r="P889" s="4" t="s">
        <v>2026</v>
      </c>
      <c r="Q889" s="4" t="s">
        <v>2026</v>
      </c>
      <c r="R889" s="4" t="s">
        <v>5003</v>
      </c>
      <c r="S889" s="4" t="s">
        <v>5003</v>
      </c>
      <c r="T889" s="12" t="s">
        <v>4866</v>
      </c>
      <c r="U889" s="9" t="s">
        <v>4993</v>
      </c>
      <c r="V889" s="9" t="s">
        <v>5009</v>
      </c>
    </row>
    <row r="890" spans="1:22" ht="17.25" x14ac:dyDescent="0.15">
      <c r="A890" s="2">
        <v>389</v>
      </c>
      <c r="B890" s="10" t="s">
        <v>4000</v>
      </c>
      <c r="C890" s="1" t="s">
        <v>3558</v>
      </c>
      <c r="D890" s="1" t="s">
        <v>3559</v>
      </c>
      <c r="E890" s="17" t="s">
        <v>5098</v>
      </c>
      <c r="F890" s="1" t="s">
        <v>3560</v>
      </c>
      <c r="G890" s="4">
        <v>1</v>
      </c>
      <c r="H890" s="4">
        <v>192</v>
      </c>
      <c r="I890" s="4"/>
      <c r="J890" s="5">
        <v>43101</v>
      </c>
      <c r="K890" s="4" t="s">
        <v>24</v>
      </c>
      <c r="L890" s="4" t="s">
        <v>886</v>
      </c>
      <c r="M890" s="4" t="s">
        <v>19</v>
      </c>
      <c r="N890" s="4" t="s">
        <v>20</v>
      </c>
      <c r="O890" s="4" t="s">
        <v>3561</v>
      </c>
      <c r="P890" s="4" t="s">
        <v>2316</v>
      </c>
      <c r="Q890" s="4" t="s">
        <v>2316</v>
      </c>
      <c r="R890" s="4" t="s">
        <v>5003</v>
      </c>
      <c r="S890" s="4" t="s">
        <v>5003</v>
      </c>
      <c r="T890" s="12" t="s">
        <v>4867</v>
      </c>
      <c r="U890" s="9" t="s">
        <v>4993</v>
      </c>
      <c r="V890" s="9" t="s">
        <v>5005</v>
      </c>
    </row>
    <row r="891" spans="1:22" ht="17.25" x14ac:dyDescent="0.15">
      <c r="A891" s="2">
        <v>390</v>
      </c>
      <c r="B891" s="10" t="s">
        <v>4000</v>
      </c>
      <c r="C891" s="1" t="s">
        <v>3562</v>
      </c>
      <c r="D891" s="1" t="s">
        <v>3563</v>
      </c>
      <c r="E891" s="17" t="s">
        <v>5266</v>
      </c>
      <c r="F891" s="1" t="s">
        <v>3564</v>
      </c>
      <c r="G891" s="4">
        <v>1</v>
      </c>
      <c r="H891" s="4"/>
      <c r="I891" s="4"/>
      <c r="J891" s="5">
        <v>41030</v>
      </c>
      <c r="K891" s="4" t="s">
        <v>279</v>
      </c>
      <c r="L891" s="4" t="s">
        <v>18</v>
      </c>
      <c r="M891" s="4" t="s">
        <v>49</v>
      </c>
      <c r="N891" s="4" t="s">
        <v>32</v>
      </c>
      <c r="O891" s="4" t="s">
        <v>3565</v>
      </c>
      <c r="P891" s="4" t="s">
        <v>857</v>
      </c>
      <c r="Q891" s="4" t="s">
        <v>2078</v>
      </c>
      <c r="R891" s="4" t="s">
        <v>5003</v>
      </c>
      <c r="S891" s="4" t="s">
        <v>5003</v>
      </c>
      <c r="T891" s="12" t="s">
        <v>4868</v>
      </c>
      <c r="U891" s="9" t="s">
        <v>4993</v>
      </c>
      <c r="V891" s="9" t="s">
        <v>5526</v>
      </c>
    </row>
    <row r="892" spans="1:22" ht="17.25" x14ac:dyDescent="0.15">
      <c r="A892" s="2">
        <v>391</v>
      </c>
      <c r="B892" s="10" t="s">
        <v>4000</v>
      </c>
      <c r="C892" s="1" t="s">
        <v>3566</v>
      </c>
      <c r="D892" s="1" t="s">
        <v>3567</v>
      </c>
      <c r="E892" s="17" t="s">
        <v>5267</v>
      </c>
      <c r="F892" s="1" t="s">
        <v>3568</v>
      </c>
      <c r="G892" s="4">
        <v>1</v>
      </c>
      <c r="H892" s="4"/>
      <c r="I892" s="4"/>
      <c r="J892" s="5">
        <v>42826</v>
      </c>
      <c r="K892" s="4" t="s">
        <v>504</v>
      </c>
      <c r="L892" s="4" t="s">
        <v>18</v>
      </c>
      <c r="M892" s="4" t="s">
        <v>19</v>
      </c>
      <c r="N892" s="4" t="s">
        <v>20</v>
      </c>
      <c r="O892" s="4" t="s">
        <v>3569</v>
      </c>
      <c r="P892" s="4" t="s">
        <v>2020</v>
      </c>
      <c r="Q892" s="4" t="s">
        <v>2020</v>
      </c>
      <c r="R892" s="2" t="s">
        <v>4982</v>
      </c>
      <c r="S892" s="2" t="s">
        <v>4982</v>
      </c>
      <c r="T892" s="12" t="s">
        <v>4869</v>
      </c>
      <c r="U892" s="2" t="s">
        <v>4992</v>
      </c>
      <c r="V892" s="9" t="s">
        <v>5005</v>
      </c>
    </row>
    <row r="893" spans="1:22" ht="17.25" x14ac:dyDescent="0.15">
      <c r="A893" s="2">
        <v>392</v>
      </c>
      <c r="B893" s="10" t="s">
        <v>4000</v>
      </c>
      <c r="C893" s="2" t="s">
        <v>3570</v>
      </c>
      <c r="D893" s="1" t="s">
        <v>3571</v>
      </c>
      <c r="E893" s="17" t="s">
        <v>5268</v>
      </c>
      <c r="F893" s="1" t="s">
        <v>3572</v>
      </c>
      <c r="G893" s="4">
        <v>1</v>
      </c>
      <c r="H893" s="4"/>
      <c r="I893" s="4"/>
      <c r="J893" s="5">
        <v>41609</v>
      </c>
      <c r="K893" s="4" t="s">
        <v>229</v>
      </c>
      <c r="L893" s="4" t="s">
        <v>25</v>
      </c>
      <c r="M893" s="4" t="s">
        <v>150</v>
      </c>
      <c r="N893" s="4" t="s">
        <v>32</v>
      </c>
      <c r="O893" s="4" t="s">
        <v>3573</v>
      </c>
      <c r="P893" s="4" t="s">
        <v>2014</v>
      </c>
      <c r="Q893" s="4" t="s">
        <v>2014</v>
      </c>
      <c r="R893" s="4" t="s">
        <v>5003</v>
      </c>
      <c r="S893" s="4" t="s">
        <v>5003</v>
      </c>
      <c r="T893" s="12" t="s">
        <v>4870</v>
      </c>
      <c r="U893" s="9" t="s">
        <v>4993</v>
      </c>
      <c r="V893" s="9" t="s">
        <v>5009</v>
      </c>
    </row>
    <row r="894" spans="1:22" ht="17.25" x14ac:dyDescent="0.15">
      <c r="A894" s="2">
        <v>393</v>
      </c>
      <c r="B894" s="10" t="s">
        <v>4000</v>
      </c>
      <c r="C894" s="1" t="s">
        <v>3574</v>
      </c>
      <c r="D894" s="1" t="s">
        <v>3575</v>
      </c>
      <c r="E894" s="17" t="s">
        <v>5310</v>
      </c>
      <c r="F894" s="1" t="s">
        <v>3576</v>
      </c>
      <c r="G894" s="4">
        <v>1</v>
      </c>
      <c r="H894" s="4"/>
      <c r="I894" s="4"/>
      <c r="J894" s="5">
        <v>39753</v>
      </c>
      <c r="K894" s="4" t="s">
        <v>2272</v>
      </c>
      <c r="L894" s="4" t="s">
        <v>18</v>
      </c>
      <c r="M894" s="4" t="s">
        <v>150</v>
      </c>
      <c r="N894" s="4" t="s">
        <v>32</v>
      </c>
      <c r="O894" s="4" t="s">
        <v>3577</v>
      </c>
      <c r="P894" s="4" t="s">
        <v>3578</v>
      </c>
      <c r="Q894" s="4" t="s">
        <v>2492</v>
      </c>
      <c r="R894" s="2" t="s">
        <v>4987</v>
      </c>
      <c r="S894" s="9" t="s">
        <v>5549</v>
      </c>
      <c r="T894" s="12" t="s">
        <v>4871</v>
      </c>
      <c r="U894" s="9" t="s">
        <v>5000</v>
      </c>
      <c r="V894" s="9" t="s">
        <v>5548</v>
      </c>
    </row>
    <row r="895" spans="1:22" ht="17.25" x14ac:dyDescent="0.15">
      <c r="A895" s="2">
        <v>394</v>
      </c>
      <c r="B895" s="10" t="s">
        <v>4000</v>
      </c>
      <c r="C895" s="1" t="s">
        <v>3579</v>
      </c>
      <c r="D895" s="1" t="s">
        <v>3580</v>
      </c>
      <c r="E895" s="17" t="s">
        <v>5269</v>
      </c>
      <c r="F895" s="1" t="s">
        <v>3581</v>
      </c>
      <c r="G895" s="4">
        <v>1</v>
      </c>
      <c r="H895" s="4"/>
      <c r="I895" s="4"/>
      <c r="J895" s="5">
        <v>41548</v>
      </c>
      <c r="K895" s="4" t="s">
        <v>24</v>
      </c>
      <c r="L895" s="4" t="s">
        <v>25</v>
      </c>
      <c r="M895" s="4" t="s">
        <v>19</v>
      </c>
      <c r="N895" s="4" t="s">
        <v>20</v>
      </c>
      <c r="O895" s="4" t="s">
        <v>3582</v>
      </c>
      <c r="P895" s="4" t="s">
        <v>3583</v>
      </c>
      <c r="Q895" s="4" t="s">
        <v>2014</v>
      </c>
      <c r="R895" s="4" t="s">
        <v>5003</v>
      </c>
      <c r="S895" s="4" t="s">
        <v>5003</v>
      </c>
      <c r="T895" s="12" t="s">
        <v>4872</v>
      </c>
      <c r="U895" s="9" t="s">
        <v>4993</v>
      </c>
      <c r="V895" s="9" t="s">
        <v>5017</v>
      </c>
    </row>
    <row r="896" spans="1:22" ht="17.25" x14ac:dyDescent="0.15">
      <c r="A896" s="2">
        <v>395</v>
      </c>
      <c r="B896" s="10" t="s">
        <v>4000</v>
      </c>
      <c r="C896" s="1" t="s">
        <v>3584</v>
      </c>
      <c r="D896" s="1" t="s">
        <v>3585</v>
      </c>
      <c r="E896" s="17" t="s">
        <v>5270</v>
      </c>
      <c r="F896" s="1" t="s">
        <v>3586</v>
      </c>
      <c r="G896" s="4">
        <v>1</v>
      </c>
      <c r="H896" s="4"/>
      <c r="I896" s="4"/>
      <c r="J896" s="5">
        <v>41883</v>
      </c>
      <c r="K896" s="4" t="s">
        <v>88</v>
      </c>
      <c r="L896" s="4" t="s">
        <v>18</v>
      </c>
      <c r="M896" s="4" t="s">
        <v>19</v>
      </c>
      <c r="N896" s="4" t="s">
        <v>32</v>
      </c>
      <c r="O896" s="4" t="s">
        <v>3587</v>
      </c>
      <c r="P896" s="4" t="s">
        <v>3588</v>
      </c>
      <c r="Q896" s="4" t="s">
        <v>2141</v>
      </c>
      <c r="R896" s="2" t="s">
        <v>4988</v>
      </c>
      <c r="S896" s="9" t="s">
        <v>5549</v>
      </c>
      <c r="T896" s="12" t="s">
        <v>4873</v>
      </c>
      <c r="U896" s="9" t="s">
        <v>4993</v>
      </c>
      <c r="V896" s="9" t="s">
        <v>5526</v>
      </c>
    </row>
    <row r="897" spans="1:22" ht="17.25" x14ac:dyDescent="0.15">
      <c r="A897" s="2">
        <v>396</v>
      </c>
      <c r="B897" s="10" t="s">
        <v>4000</v>
      </c>
      <c r="C897" s="1" t="s">
        <v>3589</v>
      </c>
      <c r="D897" s="1" t="s">
        <v>3590</v>
      </c>
      <c r="E897" s="17" t="s">
        <v>5505</v>
      </c>
      <c r="F897" s="1" t="s">
        <v>3591</v>
      </c>
      <c r="G897" s="4">
        <v>1</v>
      </c>
      <c r="H897" s="4"/>
      <c r="I897" s="4"/>
      <c r="J897" s="5">
        <v>41760</v>
      </c>
      <c r="K897" s="4" t="s">
        <v>504</v>
      </c>
      <c r="L897" s="4" t="s">
        <v>25</v>
      </c>
      <c r="M897" s="4" t="s">
        <v>49</v>
      </c>
      <c r="N897" s="4" t="s">
        <v>32</v>
      </c>
      <c r="O897" s="4" t="s">
        <v>3592</v>
      </c>
      <c r="P897" s="4" t="s">
        <v>2127</v>
      </c>
      <c r="Q897" s="4" t="s">
        <v>2078</v>
      </c>
      <c r="R897" s="4" t="s">
        <v>5003</v>
      </c>
      <c r="S897" s="4" t="s">
        <v>5003</v>
      </c>
      <c r="T897" s="12" t="s">
        <v>4874</v>
      </c>
      <c r="U897" s="9" t="s">
        <v>4993</v>
      </c>
      <c r="V897" s="9" t="s">
        <v>5006</v>
      </c>
    </row>
    <row r="898" spans="1:22" ht="17.25" x14ac:dyDescent="0.15">
      <c r="A898" s="2">
        <v>397</v>
      </c>
      <c r="B898" s="10" t="s">
        <v>4000</v>
      </c>
      <c r="C898" s="1" t="s">
        <v>3593</v>
      </c>
      <c r="D898" s="1" t="s">
        <v>3594</v>
      </c>
      <c r="E898" s="17" t="s">
        <v>5371</v>
      </c>
      <c r="F898" s="1" t="s">
        <v>3595</v>
      </c>
      <c r="G898" s="4">
        <v>1</v>
      </c>
      <c r="H898" s="4"/>
      <c r="I898" s="4"/>
      <c r="J898" s="5">
        <v>42370</v>
      </c>
      <c r="K898" s="4" t="s">
        <v>504</v>
      </c>
      <c r="L898" s="4" t="s">
        <v>18</v>
      </c>
      <c r="M898" s="4" t="s">
        <v>49</v>
      </c>
      <c r="N898" s="4" t="s">
        <v>20</v>
      </c>
      <c r="O898" s="4" t="s">
        <v>3596</v>
      </c>
      <c r="P898" s="4" t="s">
        <v>2616</v>
      </c>
      <c r="Q898" s="4" t="s">
        <v>2616</v>
      </c>
      <c r="R898" s="2" t="s">
        <v>4982</v>
      </c>
      <c r="S898" s="2" t="s">
        <v>4982</v>
      </c>
      <c r="T898" s="12" t="s">
        <v>4875</v>
      </c>
      <c r="U898" s="9" t="s">
        <v>4993</v>
      </c>
      <c r="V898" s="9" t="s">
        <v>5006</v>
      </c>
    </row>
    <row r="899" spans="1:22" ht="17.25" x14ac:dyDescent="0.15">
      <c r="A899" s="2">
        <v>398</v>
      </c>
      <c r="B899" s="10" t="s">
        <v>4000</v>
      </c>
      <c r="C899" s="2" t="s">
        <v>3597</v>
      </c>
      <c r="D899" s="1" t="s">
        <v>3598</v>
      </c>
      <c r="E899" s="17" t="s">
        <v>5267</v>
      </c>
      <c r="F899" s="1" t="s">
        <v>3599</v>
      </c>
      <c r="G899" s="4">
        <v>1</v>
      </c>
      <c r="H899" s="4"/>
      <c r="I899" s="4"/>
      <c r="J899" s="5">
        <v>42948</v>
      </c>
      <c r="K899" s="4" t="s">
        <v>24</v>
      </c>
      <c r="L899" s="4" t="s">
        <v>18</v>
      </c>
      <c r="M899" s="4" t="s">
        <v>19</v>
      </c>
      <c r="N899" s="4" t="s">
        <v>20</v>
      </c>
      <c r="O899" s="4" t="s">
        <v>3600</v>
      </c>
      <c r="P899" s="4" t="s">
        <v>2026</v>
      </c>
      <c r="Q899" s="4" t="s">
        <v>2026</v>
      </c>
      <c r="R899" s="4" t="s">
        <v>5003</v>
      </c>
      <c r="S899" s="4" t="s">
        <v>5003</v>
      </c>
      <c r="T899" s="12" t="s">
        <v>4876</v>
      </c>
      <c r="U899" s="9" t="s">
        <v>4993</v>
      </c>
      <c r="V899" s="9" t="s">
        <v>5006</v>
      </c>
    </row>
    <row r="900" spans="1:22" ht="17.25" x14ac:dyDescent="0.15">
      <c r="A900" s="2">
        <v>399</v>
      </c>
      <c r="B900" s="10" t="s">
        <v>4000</v>
      </c>
      <c r="C900" s="1" t="s">
        <v>3601</v>
      </c>
      <c r="D900" s="1" t="s">
        <v>3602</v>
      </c>
      <c r="E900" s="17" t="s">
        <v>5314</v>
      </c>
      <c r="F900" s="1" t="s">
        <v>3402</v>
      </c>
      <c r="G900" s="4">
        <v>1</v>
      </c>
      <c r="H900" s="4"/>
      <c r="I900" s="4"/>
      <c r="J900" s="5">
        <v>42675</v>
      </c>
      <c r="K900" s="4" t="s">
        <v>468</v>
      </c>
      <c r="L900" s="4" t="s">
        <v>18</v>
      </c>
      <c r="M900" s="4" t="s">
        <v>19</v>
      </c>
      <c r="N900" s="4" t="s">
        <v>32</v>
      </c>
      <c r="O900" s="4" t="s">
        <v>3603</v>
      </c>
      <c r="P900" s="4" t="s">
        <v>2539</v>
      </c>
      <c r="Q900" s="4" t="s">
        <v>2539</v>
      </c>
      <c r="R900" s="4" t="s">
        <v>5003</v>
      </c>
      <c r="S900" s="4" t="s">
        <v>5003</v>
      </c>
      <c r="T900" s="12" t="s">
        <v>4877</v>
      </c>
      <c r="U900" s="9" t="s">
        <v>5000</v>
      </c>
      <c r="V900" s="9" t="s">
        <v>5548</v>
      </c>
    </row>
    <row r="901" spans="1:22" ht="17.25" x14ac:dyDescent="0.15">
      <c r="A901" s="2">
        <v>400</v>
      </c>
      <c r="B901" s="10" t="s">
        <v>4000</v>
      </c>
      <c r="C901" s="1" t="s">
        <v>3604</v>
      </c>
      <c r="D901" s="1" t="s">
        <v>3605</v>
      </c>
      <c r="E901" s="17" t="s">
        <v>5053</v>
      </c>
      <c r="F901" s="1" t="s">
        <v>3606</v>
      </c>
      <c r="G901" s="4">
        <v>1</v>
      </c>
      <c r="H901" s="4"/>
      <c r="I901" s="4"/>
      <c r="J901" s="5">
        <v>41214</v>
      </c>
      <c r="K901" s="4" t="s">
        <v>24</v>
      </c>
      <c r="L901" s="4" t="s">
        <v>18</v>
      </c>
      <c r="M901" s="4" t="s">
        <v>19</v>
      </c>
      <c r="N901" s="4" t="s">
        <v>32</v>
      </c>
      <c r="O901" s="4" t="s">
        <v>3607</v>
      </c>
      <c r="P901" s="4" t="s">
        <v>3608</v>
      </c>
      <c r="Q901" s="4" t="s">
        <v>3045</v>
      </c>
      <c r="R901" s="2" t="s">
        <v>4987</v>
      </c>
      <c r="S901" s="9" t="s">
        <v>5549</v>
      </c>
      <c r="T901" s="12" t="s">
        <v>4878</v>
      </c>
      <c r="U901" s="9" t="s">
        <v>5000</v>
      </c>
      <c r="V901" s="9" t="s">
        <v>5548</v>
      </c>
    </row>
    <row r="902" spans="1:22" ht="17.25" x14ac:dyDescent="0.15">
      <c r="A902" s="2">
        <v>401</v>
      </c>
      <c r="B902" s="10" t="s">
        <v>4000</v>
      </c>
      <c r="C902" s="1" t="s">
        <v>3609</v>
      </c>
      <c r="D902" s="1" t="s">
        <v>3610</v>
      </c>
      <c r="E902" s="17" t="s">
        <v>5271</v>
      </c>
      <c r="F902" s="1" t="s">
        <v>3611</v>
      </c>
      <c r="G902" s="4">
        <v>1</v>
      </c>
      <c r="H902" s="4"/>
      <c r="I902" s="4"/>
      <c r="J902" s="5">
        <v>39142</v>
      </c>
      <c r="K902" s="4" t="s">
        <v>279</v>
      </c>
      <c r="L902" s="4" t="s">
        <v>25</v>
      </c>
      <c r="M902" s="4" t="s">
        <v>150</v>
      </c>
      <c r="N902" s="4" t="s">
        <v>32</v>
      </c>
      <c r="O902" s="4" t="s">
        <v>3612</v>
      </c>
      <c r="P902" s="4" t="s">
        <v>2014</v>
      </c>
      <c r="Q902" s="4" t="s">
        <v>2014</v>
      </c>
      <c r="R902" s="4" t="s">
        <v>5003</v>
      </c>
      <c r="S902" s="4" t="s">
        <v>5003</v>
      </c>
      <c r="T902" s="12" t="s">
        <v>4879</v>
      </c>
      <c r="U902" s="9" t="s">
        <v>4993</v>
      </c>
      <c r="V902" s="9" t="s">
        <v>5006</v>
      </c>
    </row>
    <row r="903" spans="1:22" ht="17.25" x14ac:dyDescent="0.15">
      <c r="A903" s="2">
        <v>402</v>
      </c>
      <c r="B903" s="10" t="s">
        <v>4000</v>
      </c>
      <c r="C903" s="2" t="s">
        <v>3613</v>
      </c>
      <c r="D903" s="1" t="s">
        <v>3614</v>
      </c>
      <c r="E903" s="17" t="s">
        <v>5063</v>
      </c>
      <c r="F903" s="1" t="s">
        <v>3615</v>
      </c>
      <c r="G903" s="4">
        <v>1</v>
      </c>
      <c r="H903" s="4"/>
      <c r="I903" s="4"/>
      <c r="J903" s="5">
        <v>42366</v>
      </c>
      <c r="K903" s="4" t="s">
        <v>24</v>
      </c>
      <c r="L903" s="4" t="s">
        <v>25</v>
      </c>
      <c r="M903" s="4" t="s">
        <v>43</v>
      </c>
      <c r="N903" s="4" t="s">
        <v>20</v>
      </c>
      <c r="O903" s="4" t="s">
        <v>3616</v>
      </c>
      <c r="P903" s="4" t="s">
        <v>3617</v>
      </c>
      <c r="Q903" s="4" t="s">
        <v>3618</v>
      </c>
      <c r="R903" s="2" t="s">
        <v>4988</v>
      </c>
      <c r="S903" s="9" t="s">
        <v>5549</v>
      </c>
      <c r="T903" s="12" t="s">
        <v>4880</v>
      </c>
      <c r="U903" s="2" t="s">
        <v>4992</v>
      </c>
      <c r="V903" s="9" t="s">
        <v>5006</v>
      </c>
    </row>
    <row r="904" spans="1:22" ht="17.25" x14ac:dyDescent="0.15">
      <c r="A904" s="2">
        <v>403</v>
      </c>
      <c r="B904" s="10" t="s">
        <v>4000</v>
      </c>
      <c r="C904" s="3" t="s">
        <v>3619</v>
      </c>
      <c r="D904" s="1" t="s">
        <v>3620</v>
      </c>
      <c r="E904" s="17" t="s">
        <v>5506</v>
      </c>
      <c r="F904" s="1" t="s">
        <v>3621</v>
      </c>
      <c r="G904" s="4">
        <v>1</v>
      </c>
      <c r="H904" s="4">
        <v>99</v>
      </c>
      <c r="I904" s="4"/>
      <c r="J904" s="5">
        <v>43129</v>
      </c>
      <c r="K904" s="4" t="s">
        <v>229</v>
      </c>
      <c r="L904" s="4" t="s">
        <v>18</v>
      </c>
      <c r="M904" s="4" t="s">
        <v>49</v>
      </c>
      <c r="N904" s="4" t="s">
        <v>20</v>
      </c>
      <c r="O904" s="4" t="s">
        <v>3622</v>
      </c>
      <c r="P904" s="4" t="s">
        <v>2934</v>
      </c>
      <c r="Q904" s="4" t="s">
        <v>2934</v>
      </c>
      <c r="R904" s="4" t="s">
        <v>5003</v>
      </c>
      <c r="S904" s="4" t="s">
        <v>5003</v>
      </c>
      <c r="T904" s="12" t="s">
        <v>4881</v>
      </c>
      <c r="U904" s="2" t="s">
        <v>4992</v>
      </c>
      <c r="V904" s="9" t="s">
        <v>5006</v>
      </c>
    </row>
    <row r="905" spans="1:22" ht="17.25" x14ac:dyDescent="0.15">
      <c r="A905" s="2">
        <v>404</v>
      </c>
      <c r="B905" s="10" t="s">
        <v>4000</v>
      </c>
      <c r="C905" s="2" t="s">
        <v>3623</v>
      </c>
      <c r="D905" s="1" t="s">
        <v>3624</v>
      </c>
      <c r="E905" s="17" t="s">
        <v>5143</v>
      </c>
      <c r="F905" s="1" t="s">
        <v>3625</v>
      </c>
      <c r="G905" s="4">
        <v>1</v>
      </c>
      <c r="H905" s="4"/>
      <c r="I905" s="4"/>
      <c r="J905" s="5">
        <v>40725</v>
      </c>
      <c r="K905" s="4" t="s">
        <v>149</v>
      </c>
      <c r="L905" s="4" t="s">
        <v>25</v>
      </c>
      <c r="M905" s="4" t="s">
        <v>150</v>
      </c>
      <c r="N905" s="4" t="s">
        <v>32</v>
      </c>
      <c r="O905" s="4" t="s">
        <v>3626</v>
      </c>
      <c r="P905" s="4" t="s">
        <v>2014</v>
      </c>
      <c r="Q905" s="4" t="s">
        <v>2014</v>
      </c>
      <c r="R905" s="4" t="s">
        <v>5003</v>
      </c>
      <c r="S905" s="4" t="s">
        <v>5003</v>
      </c>
      <c r="T905" s="12" t="s">
        <v>4882</v>
      </c>
      <c r="U905" s="9" t="s">
        <v>4993</v>
      </c>
      <c r="V905" s="9" t="s">
        <v>5012</v>
      </c>
    </row>
    <row r="906" spans="1:22" ht="17.25" x14ac:dyDescent="0.15">
      <c r="A906" s="2">
        <v>405</v>
      </c>
      <c r="B906" s="10" t="s">
        <v>4000</v>
      </c>
      <c r="C906" s="1" t="s">
        <v>3627</v>
      </c>
      <c r="D906" s="1" t="s">
        <v>3628</v>
      </c>
      <c r="E906" s="17" t="s">
        <v>5089</v>
      </c>
      <c r="F906" s="1" t="s">
        <v>3629</v>
      </c>
      <c r="G906" s="4">
        <v>1</v>
      </c>
      <c r="H906" s="4"/>
      <c r="I906" s="4"/>
      <c r="J906" s="5">
        <v>41640</v>
      </c>
      <c r="K906" s="4" t="s">
        <v>149</v>
      </c>
      <c r="L906" s="4" t="s">
        <v>25</v>
      </c>
      <c r="M906" s="4" t="s">
        <v>150</v>
      </c>
      <c r="N906" s="4" t="s">
        <v>32</v>
      </c>
      <c r="O906" s="4" t="s">
        <v>3630</v>
      </c>
      <c r="P906" s="4" t="s">
        <v>2083</v>
      </c>
      <c r="Q906" s="4" t="s">
        <v>2083</v>
      </c>
      <c r="R906" s="2" t="s">
        <v>4982</v>
      </c>
      <c r="S906" s="2" t="s">
        <v>4982</v>
      </c>
      <c r="T906" s="12" t="s">
        <v>4883</v>
      </c>
      <c r="U906" s="2" t="s">
        <v>4992</v>
      </c>
      <c r="V906" s="9" t="s">
        <v>5526</v>
      </c>
    </row>
    <row r="907" spans="1:22" ht="17.25" x14ac:dyDescent="0.15">
      <c r="A907" s="2">
        <v>406</v>
      </c>
      <c r="B907" s="10" t="s">
        <v>4000</v>
      </c>
      <c r="C907" s="1" t="s">
        <v>3631</v>
      </c>
      <c r="D907" s="1" t="s">
        <v>3632</v>
      </c>
      <c r="E907" s="17" t="s">
        <v>5272</v>
      </c>
      <c r="F907" s="1" t="s">
        <v>3633</v>
      </c>
      <c r="G907" s="4">
        <v>2</v>
      </c>
      <c r="H907" s="4"/>
      <c r="I907" s="4"/>
      <c r="J907" s="5">
        <v>42826</v>
      </c>
      <c r="K907" s="4" t="s">
        <v>504</v>
      </c>
      <c r="L907" s="4" t="s">
        <v>25</v>
      </c>
      <c r="M907" s="4" t="s">
        <v>49</v>
      </c>
      <c r="N907" s="4" t="s">
        <v>32</v>
      </c>
      <c r="O907" s="4" t="s">
        <v>3634</v>
      </c>
      <c r="P907" s="4" t="s">
        <v>2316</v>
      </c>
      <c r="Q907" s="4" t="s">
        <v>2316</v>
      </c>
      <c r="R907" s="4" t="s">
        <v>5003</v>
      </c>
      <c r="S907" s="4" t="s">
        <v>5003</v>
      </c>
      <c r="T907" s="12" t="s">
        <v>4884</v>
      </c>
      <c r="U907" s="9" t="s">
        <v>4993</v>
      </c>
      <c r="V907" s="9" t="s">
        <v>5005</v>
      </c>
    </row>
    <row r="908" spans="1:22" ht="17.25" x14ac:dyDescent="0.15">
      <c r="A908" s="2">
        <v>407</v>
      </c>
      <c r="B908" s="10" t="s">
        <v>4000</v>
      </c>
      <c r="C908" s="1" t="s">
        <v>3635</v>
      </c>
      <c r="D908" s="1" t="s">
        <v>3636</v>
      </c>
      <c r="E908" s="17" t="s">
        <v>5120</v>
      </c>
      <c r="F908" s="1" t="s">
        <v>3637</v>
      </c>
      <c r="G908" s="4">
        <v>1</v>
      </c>
      <c r="H908" s="4"/>
      <c r="I908" s="4"/>
      <c r="J908" s="5">
        <v>42856</v>
      </c>
      <c r="K908" s="4" t="s">
        <v>149</v>
      </c>
      <c r="L908" s="4" t="s">
        <v>18</v>
      </c>
      <c r="M908" s="4" t="s">
        <v>49</v>
      </c>
      <c r="N908" s="4" t="s">
        <v>20</v>
      </c>
      <c r="O908" s="4" t="s">
        <v>3638</v>
      </c>
      <c r="P908" s="4" t="s">
        <v>2078</v>
      </c>
      <c r="Q908" s="4" t="s">
        <v>2078</v>
      </c>
      <c r="R908" s="4" t="s">
        <v>5003</v>
      </c>
      <c r="S908" s="4" t="s">
        <v>5003</v>
      </c>
      <c r="T908" s="12" t="s">
        <v>4885</v>
      </c>
      <c r="U908" s="9" t="s">
        <v>4993</v>
      </c>
      <c r="V908" s="9" t="s">
        <v>5017</v>
      </c>
    </row>
    <row r="909" spans="1:22" ht="17.25" x14ac:dyDescent="0.15">
      <c r="A909" s="2">
        <v>408</v>
      </c>
      <c r="B909" s="10" t="s">
        <v>4000</v>
      </c>
      <c r="C909" s="1" t="s">
        <v>3639</v>
      </c>
      <c r="D909" s="1" t="s">
        <v>3640</v>
      </c>
      <c r="E909" s="17" t="s">
        <v>5060</v>
      </c>
      <c r="F909" s="1" t="s">
        <v>3641</v>
      </c>
      <c r="G909" s="4">
        <v>1</v>
      </c>
      <c r="H909" s="4"/>
      <c r="I909" s="4"/>
      <c r="J909" s="5">
        <v>42644</v>
      </c>
      <c r="K909" s="4" t="s">
        <v>24</v>
      </c>
      <c r="L909" s="4" t="s">
        <v>18</v>
      </c>
      <c r="M909" s="4" t="s">
        <v>19</v>
      </c>
      <c r="N909" s="4" t="s">
        <v>20</v>
      </c>
      <c r="O909" s="4" t="s">
        <v>3642</v>
      </c>
      <c r="P909" s="4" t="s">
        <v>2183</v>
      </c>
      <c r="Q909" s="4" t="s">
        <v>2183</v>
      </c>
      <c r="R909" s="2" t="s">
        <v>4980</v>
      </c>
      <c r="S909" s="2" t="s">
        <v>4980</v>
      </c>
      <c r="T909" s="12" t="s">
        <v>4886</v>
      </c>
      <c r="U909" s="9" t="s">
        <v>4993</v>
      </c>
      <c r="V909" s="9" t="s">
        <v>5007</v>
      </c>
    </row>
    <row r="910" spans="1:22" ht="17.25" x14ac:dyDescent="0.15">
      <c r="A910" s="2">
        <v>409</v>
      </c>
      <c r="B910" s="10" t="s">
        <v>4000</v>
      </c>
      <c r="C910" s="1" t="s">
        <v>3643</v>
      </c>
      <c r="D910" s="1" t="s">
        <v>3644</v>
      </c>
      <c r="E910" s="17" t="s">
        <v>5507</v>
      </c>
      <c r="F910" s="1" t="s">
        <v>3645</v>
      </c>
      <c r="G910" s="4">
        <v>1</v>
      </c>
      <c r="H910" s="4"/>
      <c r="I910" s="4"/>
      <c r="J910" s="5">
        <v>41883</v>
      </c>
      <c r="K910" s="4" t="s">
        <v>229</v>
      </c>
      <c r="L910" s="4" t="s">
        <v>25</v>
      </c>
      <c r="M910" s="4" t="s">
        <v>49</v>
      </c>
      <c r="N910" s="4" t="s">
        <v>32</v>
      </c>
      <c r="O910" s="4" t="s">
        <v>3646</v>
      </c>
      <c r="P910" s="4" t="s">
        <v>2127</v>
      </c>
      <c r="Q910" s="4" t="s">
        <v>2078</v>
      </c>
      <c r="R910" s="4" t="s">
        <v>5003</v>
      </c>
      <c r="S910" s="4" t="s">
        <v>5003</v>
      </c>
      <c r="T910" s="12" t="s">
        <v>4887</v>
      </c>
      <c r="U910" s="9" t="s">
        <v>4993</v>
      </c>
      <c r="V910" s="9" t="s">
        <v>5526</v>
      </c>
    </row>
    <row r="911" spans="1:22" ht="17.25" x14ac:dyDescent="0.15">
      <c r="A911" s="2">
        <v>410</v>
      </c>
      <c r="B911" s="10" t="s">
        <v>4000</v>
      </c>
      <c r="C911" s="1" t="s">
        <v>3647</v>
      </c>
      <c r="D911" s="1" t="s">
        <v>3648</v>
      </c>
      <c r="E911" s="17" t="s">
        <v>5205</v>
      </c>
      <c r="F911" s="1" t="s">
        <v>3009</v>
      </c>
      <c r="G911" s="4">
        <v>1</v>
      </c>
      <c r="H911" s="4"/>
      <c r="I911" s="4"/>
      <c r="J911" s="5">
        <v>42856</v>
      </c>
      <c r="K911" s="4" t="s">
        <v>88</v>
      </c>
      <c r="L911" s="4" t="s">
        <v>25</v>
      </c>
      <c r="M911" s="4" t="s">
        <v>19</v>
      </c>
      <c r="N911" s="4" t="s">
        <v>20</v>
      </c>
      <c r="O911" s="4" t="s">
        <v>3649</v>
      </c>
      <c r="P911" s="4" t="s">
        <v>2088</v>
      </c>
      <c r="Q911" s="4" t="s">
        <v>2088</v>
      </c>
      <c r="R911" s="2" t="s">
        <v>4988</v>
      </c>
      <c r="S911" s="9" t="s">
        <v>5549</v>
      </c>
      <c r="T911" s="12" t="s">
        <v>4888</v>
      </c>
      <c r="U911" s="2" t="s">
        <v>4992</v>
      </c>
      <c r="V911" s="9" t="s">
        <v>5526</v>
      </c>
    </row>
    <row r="912" spans="1:22" ht="17.25" x14ac:dyDescent="0.15">
      <c r="A912" s="2">
        <v>411</v>
      </c>
      <c r="B912" s="10" t="s">
        <v>4000</v>
      </c>
      <c r="C912" s="1" t="s">
        <v>3650</v>
      </c>
      <c r="D912" s="1" t="s">
        <v>3651</v>
      </c>
      <c r="E912" s="17" t="s">
        <v>5273</v>
      </c>
      <c r="F912" s="1" t="s">
        <v>3652</v>
      </c>
      <c r="G912" s="4">
        <v>1</v>
      </c>
      <c r="H912" s="4"/>
      <c r="I912" s="4"/>
      <c r="J912" s="5">
        <v>42614</v>
      </c>
      <c r="K912" s="4" t="s">
        <v>24</v>
      </c>
      <c r="L912" s="4" t="s">
        <v>25</v>
      </c>
      <c r="M912" s="4" t="s">
        <v>49</v>
      </c>
      <c r="N912" s="4" t="s">
        <v>20</v>
      </c>
      <c r="O912" s="4" t="s">
        <v>3653</v>
      </c>
      <c r="P912" s="4" t="s">
        <v>2616</v>
      </c>
      <c r="Q912" s="4" t="s">
        <v>2616</v>
      </c>
      <c r="R912" s="2" t="s">
        <v>4982</v>
      </c>
      <c r="S912" s="2" t="s">
        <v>4982</v>
      </c>
      <c r="T912" s="12" t="s">
        <v>4889</v>
      </c>
      <c r="U912" s="9" t="s">
        <v>4993</v>
      </c>
      <c r="V912" s="9" t="s">
        <v>5006</v>
      </c>
    </row>
    <row r="913" spans="1:22" ht="17.25" x14ac:dyDescent="0.15">
      <c r="A913" s="2">
        <v>412</v>
      </c>
      <c r="B913" s="10" t="s">
        <v>4000</v>
      </c>
      <c r="C913" s="1" t="s">
        <v>3654</v>
      </c>
      <c r="D913" s="1" t="s">
        <v>3655</v>
      </c>
      <c r="E913" s="17" t="s">
        <v>5227</v>
      </c>
      <c r="F913" s="1" t="s">
        <v>3009</v>
      </c>
      <c r="G913" s="4">
        <v>1</v>
      </c>
      <c r="H913" s="4"/>
      <c r="I913" s="4"/>
      <c r="J913" s="5">
        <v>42856</v>
      </c>
      <c r="K913" s="4" t="s">
        <v>88</v>
      </c>
      <c r="L913" s="4" t="s">
        <v>25</v>
      </c>
      <c r="M913" s="4" t="s">
        <v>19</v>
      </c>
      <c r="N913" s="4" t="s">
        <v>20</v>
      </c>
      <c r="O913" s="4" t="s">
        <v>3656</v>
      </c>
      <c r="P913" s="4" t="s">
        <v>2088</v>
      </c>
      <c r="Q913" s="4" t="s">
        <v>2088</v>
      </c>
      <c r="R913" s="2" t="s">
        <v>4988</v>
      </c>
      <c r="S913" s="9" t="s">
        <v>5549</v>
      </c>
      <c r="T913" s="12" t="s">
        <v>4890</v>
      </c>
      <c r="U913" s="2" t="s">
        <v>4992</v>
      </c>
      <c r="V913" s="9" t="s">
        <v>5526</v>
      </c>
    </row>
    <row r="914" spans="1:22" ht="17.25" x14ac:dyDescent="0.15">
      <c r="A914" s="2">
        <v>413</v>
      </c>
      <c r="B914" s="10" t="s">
        <v>4000</v>
      </c>
      <c r="C914" s="3" t="s">
        <v>302</v>
      </c>
      <c r="D914" s="1" t="s">
        <v>303</v>
      </c>
      <c r="E914" s="17" t="s">
        <v>5274</v>
      </c>
      <c r="F914" s="1" t="s">
        <v>304</v>
      </c>
      <c r="G914" s="4">
        <v>1</v>
      </c>
      <c r="H914" s="4"/>
      <c r="I914" s="4"/>
      <c r="J914" s="5">
        <v>42561</v>
      </c>
      <c r="K914" s="4" t="s">
        <v>279</v>
      </c>
      <c r="L914" s="4" t="s">
        <v>18</v>
      </c>
      <c r="M914" s="4" t="s">
        <v>49</v>
      </c>
      <c r="N914" s="4" t="s">
        <v>20</v>
      </c>
      <c r="O914" s="4" t="s">
        <v>305</v>
      </c>
      <c r="P914" s="4" t="s">
        <v>306</v>
      </c>
      <c r="Q914" s="4" t="s">
        <v>4003</v>
      </c>
      <c r="R914" s="2" t="s">
        <v>4980</v>
      </c>
      <c r="S914" s="2" t="s">
        <v>4980</v>
      </c>
      <c r="T914" s="12" t="s">
        <v>4071</v>
      </c>
      <c r="U914" s="9" t="s">
        <v>4993</v>
      </c>
      <c r="V914" s="9" t="s">
        <v>5007</v>
      </c>
    </row>
    <row r="915" spans="1:22" ht="17.25" x14ac:dyDescent="0.15">
      <c r="A915" s="2">
        <v>414</v>
      </c>
      <c r="B915" s="10" t="s">
        <v>4000</v>
      </c>
      <c r="C915" s="1" t="s">
        <v>3657</v>
      </c>
      <c r="D915" s="1" t="s">
        <v>3658</v>
      </c>
      <c r="E915" s="17" t="s">
        <v>5069</v>
      </c>
      <c r="F915" s="1" t="s">
        <v>3659</v>
      </c>
      <c r="G915" s="4">
        <v>1</v>
      </c>
      <c r="H915" s="4"/>
      <c r="I915" s="4"/>
      <c r="J915" s="5">
        <v>42675</v>
      </c>
      <c r="K915" s="4" t="s">
        <v>24</v>
      </c>
      <c r="L915" s="4" t="s">
        <v>18</v>
      </c>
      <c r="M915" s="4" t="s">
        <v>19</v>
      </c>
      <c r="N915" s="4" t="s">
        <v>20</v>
      </c>
      <c r="O915" s="4" t="s">
        <v>3660</v>
      </c>
      <c r="P915" s="4" t="s">
        <v>2480</v>
      </c>
      <c r="Q915" s="4" t="s">
        <v>2480</v>
      </c>
      <c r="R915" s="2" t="s">
        <v>4980</v>
      </c>
      <c r="S915" s="2" t="s">
        <v>4980</v>
      </c>
      <c r="T915" s="12" t="s">
        <v>4891</v>
      </c>
      <c r="U915" s="9" t="s">
        <v>5000</v>
      </c>
      <c r="V915" s="9" t="s">
        <v>5548</v>
      </c>
    </row>
    <row r="916" spans="1:22" ht="17.25" x14ac:dyDescent="0.15">
      <c r="A916" s="2">
        <v>415</v>
      </c>
      <c r="B916" s="10" t="s">
        <v>4000</v>
      </c>
      <c r="C916" s="1" t="s">
        <v>3661</v>
      </c>
      <c r="D916" s="1" t="s">
        <v>3662</v>
      </c>
      <c r="E916" s="17" t="s">
        <v>5508</v>
      </c>
      <c r="F916" s="1" t="s">
        <v>3663</v>
      </c>
      <c r="G916" s="4">
        <v>1</v>
      </c>
      <c r="H916" s="4"/>
      <c r="I916" s="4"/>
      <c r="J916" s="5">
        <v>42979</v>
      </c>
      <c r="K916" s="4" t="s">
        <v>24</v>
      </c>
      <c r="L916" s="4" t="s">
        <v>18</v>
      </c>
      <c r="M916" s="4" t="s">
        <v>49</v>
      </c>
      <c r="N916" s="4" t="s">
        <v>32</v>
      </c>
      <c r="O916" s="4" t="s">
        <v>3664</v>
      </c>
      <c r="P916" s="4" t="s">
        <v>2177</v>
      </c>
      <c r="Q916" s="4" t="s">
        <v>2177</v>
      </c>
      <c r="R916" s="4" t="s">
        <v>5003</v>
      </c>
      <c r="S916" s="4" t="s">
        <v>5003</v>
      </c>
      <c r="T916" s="12" t="s">
        <v>4892</v>
      </c>
      <c r="U916" s="2" t="s">
        <v>4992</v>
      </c>
      <c r="V916" s="9" t="s">
        <v>5526</v>
      </c>
    </row>
    <row r="917" spans="1:22" ht="17.25" x14ac:dyDescent="0.15">
      <c r="A917" s="2">
        <v>416</v>
      </c>
      <c r="B917" s="10" t="s">
        <v>4000</v>
      </c>
      <c r="C917" s="3" t="s">
        <v>3665</v>
      </c>
      <c r="D917" s="1" t="s">
        <v>3666</v>
      </c>
      <c r="E917" s="17" t="s">
        <v>5509</v>
      </c>
      <c r="F917" s="1" t="s">
        <v>3667</v>
      </c>
      <c r="G917" s="4">
        <v>1</v>
      </c>
      <c r="H917" s="4"/>
      <c r="I917" s="4">
        <v>4000</v>
      </c>
      <c r="J917" s="5">
        <v>43101</v>
      </c>
      <c r="K917" s="4" t="s">
        <v>24</v>
      </c>
      <c r="L917" s="4" t="s">
        <v>18</v>
      </c>
      <c r="M917" s="4" t="s">
        <v>19</v>
      </c>
      <c r="N917" s="4" t="s">
        <v>20</v>
      </c>
      <c r="O917" s="4" t="s">
        <v>3668</v>
      </c>
      <c r="P917" s="4" t="s">
        <v>3374</v>
      </c>
      <c r="Q917" s="4" t="s">
        <v>3374</v>
      </c>
      <c r="R917" s="2" t="s">
        <v>4988</v>
      </c>
      <c r="S917" s="9" t="s">
        <v>5549</v>
      </c>
      <c r="T917" s="12" t="s">
        <v>4893</v>
      </c>
      <c r="U917" s="2" t="s">
        <v>4992</v>
      </c>
      <c r="V917" s="9" t="s">
        <v>5006</v>
      </c>
    </row>
    <row r="918" spans="1:22" ht="17.25" x14ac:dyDescent="0.15">
      <c r="A918" s="2">
        <v>417</v>
      </c>
      <c r="B918" s="10" t="s">
        <v>4000</v>
      </c>
      <c r="C918" s="2" t="s">
        <v>3669</v>
      </c>
      <c r="D918" s="1" t="s">
        <v>3670</v>
      </c>
      <c r="E918" s="17" t="s">
        <v>5438</v>
      </c>
      <c r="F918" s="1" t="s">
        <v>3671</v>
      </c>
      <c r="G918" s="4">
        <v>1</v>
      </c>
      <c r="H918" s="4"/>
      <c r="I918" s="4"/>
      <c r="J918" s="5">
        <v>41821</v>
      </c>
      <c r="K918" s="4" t="s">
        <v>24</v>
      </c>
      <c r="L918" s="4" t="s">
        <v>18</v>
      </c>
      <c r="M918" s="4" t="s">
        <v>49</v>
      </c>
      <c r="N918" s="4" t="s">
        <v>32</v>
      </c>
      <c r="O918" s="4" t="s">
        <v>3672</v>
      </c>
      <c r="P918" s="4" t="s">
        <v>3673</v>
      </c>
      <c r="Q918" s="4" t="s">
        <v>3994</v>
      </c>
      <c r="R918" s="4" t="s">
        <v>5003</v>
      </c>
      <c r="S918" s="4" t="s">
        <v>5003</v>
      </c>
      <c r="T918" s="12" t="s">
        <v>4894</v>
      </c>
      <c r="U918" s="2" t="s">
        <v>4992</v>
      </c>
      <c r="V918" s="9" t="s">
        <v>5526</v>
      </c>
    </row>
    <row r="919" spans="1:22" ht="17.25" x14ac:dyDescent="0.15">
      <c r="A919" s="2">
        <v>418</v>
      </c>
      <c r="B919" s="10" t="s">
        <v>4000</v>
      </c>
      <c r="C919" s="3" t="s">
        <v>3674</v>
      </c>
      <c r="D919" s="1" t="s">
        <v>3675</v>
      </c>
      <c r="E919" s="17" t="s">
        <v>5181</v>
      </c>
      <c r="F919" s="1" t="s">
        <v>3676</v>
      </c>
      <c r="G919" s="2">
        <v>1</v>
      </c>
      <c r="J919" s="7">
        <v>42125</v>
      </c>
      <c r="K919" s="2" t="s">
        <v>24</v>
      </c>
      <c r="L919" s="2" t="s">
        <v>25</v>
      </c>
      <c r="M919" s="2" t="s">
        <v>19</v>
      </c>
      <c r="N919" s="2" t="s">
        <v>32</v>
      </c>
      <c r="O919" s="2" t="s">
        <v>3677</v>
      </c>
      <c r="P919" s="2" t="s">
        <v>2074</v>
      </c>
      <c r="Q919" s="2" t="s">
        <v>2074</v>
      </c>
      <c r="R919" s="2" t="s">
        <v>4987</v>
      </c>
      <c r="S919" s="9" t="s">
        <v>5549</v>
      </c>
      <c r="T919" s="12" t="s">
        <v>4895</v>
      </c>
      <c r="U919" s="9" t="s">
        <v>5000</v>
      </c>
      <c r="V919" s="9" t="s">
        <v>5548</v>
      </c>
    </row>
    <row r="920" spans="1:22" ht="17.25" x14ac:dyDescent="0.15">
      <c r="A920" s="2">
        <v>419</v>
      </c>
      <c r="B920" s="10" t="s">
        <v>4000</v>
      </c>
      <c r="C920" s="2" t="s">
        <v>3678</v>
      </c>
      <c r="D920" s="1" t="s">
        <v>3679</v>
      </c>
      <c r="E920" s="17" t="s">
        <v>5275</v>
      </c>
      <c r="F920" s="1" t="s">
        <v>3680</v>
      </c>
      <c r="G920" s="4">
        <v>1</v>
      </c>
      <c r="H920" s="4"/>
      <c r="I920" s="4"/>
      <c r="J920" s="5">
        <v>42125</v>
      </c>
      <c r="K920" s="4" t="s">
        <v>24</v>
      </c>
      <c r="L920" s="4" t="s">
        <v>25</v>
      </c>
      <c r="M920" s="4" t="s">
        <v>19</v>
      </c>
      <c r="N920" s="4" t="s">
        <v>32</v>
      </c>
      <c r="O920" s="4" t="s">
        <v>3677</v>
      </c>
      <c r="P920" s="4" t="s">
        <v>3681</v>
      </c>
      <c r="Q920" s="4" t="s">
        <v>3995</v>
      </c>
      <c r="R920" s="2" t="s">
        <v>4982</v>
      </c>
      <c r="S920" s="2" t="s">
        <v>4982</v>
      </c>
      <c r="T920" s="12" t="s">
        <v>4896</v>
      </c>
      <c r="U920" s="9" t="s">
        <v>4993</v>
      </c>
      <c r="V920" s="9" t="s">
        <v>5014</v>
      </c>
    </row>
    <row r="921" spans="1:22" ht="17.25" x14ac:dyDescent="0.15">
      <c r="A921" s="2">
        <v>420</v>
      </c>
      <c r="B921" s="10" t="s">
        <v>4000</v>
      </c>
      <c r="C921" s="2" t="s">
        <v>3682</v>
      </c>
      <c r="D921" s="1" t="s">
        <v>3683</v>
      </c>
      <c r="E921" s="17" t="s">
        <v>5510</v>
      </c>
      <c r="F921" s="1" t="s">
        <v>3048</v>
      </c>
      <c r="G921" s="4">
        <v>1</v>
      </c>
      <c r="H921" s="4"/>
      <c r="I921" s="4"/>
      <c r="J921" s="5">
        <v>42430</v>
      </c>
      <c r="K921" s="4" t="s">
        <v>24</v>
      </c>
      <c r="L921" s="4" t="s">
        <v>886</v>
      </c>
      <c r="M921" s="4" t="s">
        <v>150</v>
      </c>
      <c r="N921" s="4" t="s">
        <v>32</v>
      </c>
      <c r="O921" s="4" t="s">
        <v>3684</v>
      </c>
      <c r="P921" s="4" t="s">
        <v>2020</v>
      </c>
      <c r="Q921" s="4" t="s">
        <v>2020</v>
      </c>
      <c r="R921" s="2" t="s">
        <v>4982</v>
      </c>
      <c r="S921" s="2" t="s">
        <v>4982</v>
      </c>
      <c r="T921" s="12" t="s">
        <v>4897</v>
      </c>
      <c r="U921" s="2" t="s">
        <v>4992</v>
      </c>
      <c r="V921" s="9" t="s">
        <v>5526</v>
      </c>
    </row>
    <row r="922" spans="1:22" ht="17.25" x14ac:dyDescent="0.15">
      <c r="A922" s="2">
        <v>421</v>
      </c>
      <c r="B922" s="10" t="s">
        <v>4000</v>
      </c>
      <c r="C922" s="1" t="s">
        <v>3685</v>
      </c>
      <c r="D922" s="1" t="s">
        <v>3686</v>
      </c>
      <c r="E922" s="17" t="s">
        <v>5126</v>
      </c>
      <c r="F922" s="1" t="s">
        <v>3687</v>
      </c>
      <c r="G922" s="4">
        <v>1</v>
      </c>
      <c r="H922" s="4"/>
      <c r="I922" s="4"/>
      <c r="J922" s="5">
        <v>42583</v>
      </c>
      <c r="K922" s="4" t="s">
        <v>31</v>
      </c>
      <c r="L922" s="4" t="s">
        <v>18</v>
      </c>
      <c r="M922" s="4" t="s">
        <v>19</v>
      </c>
      <c r="N922" s="4" t="s">
        <v>20</v>
      </c>
      <c r="O922" s="4" t="s">
        <v>3688</v>
      </c>
      <c r="P922" s="4" t="s">
        <v>2244</v>
      </c>
      <c r="Q922" s="4" t="s">
        <v>2244</v>
      </c>
      <c r="R922" s="4" t="s">
        <v>5003</v>
      </c>
      <c r="S922" s="4" t="s">
        <v>5003</v>
      </c>
      <c r="T922" s="12" t="s">
        <v>4898</v>
      </c>
      <c r="U922" s="9" t="s">
        <v>4993</v>
      </c>
      <c r="V922" s="9" t="s">
        <v>5008</v>
      </c>
    </row>
    <row r="923" spans="1:22" ht="27" x14ac:dyDescent="0.15">
      <c r="A923" s="2">
        <v>422</v>
      </c>
      <c r="B923" s="10" t="s">
        <v>4000</v>
      </c>
      <c r="C923" s="1" t="s">
        <v>3689</v>
      </c>
      <c r="D923" s="1" t="s">
        <v>3690</v>
      </c>
      <c r="E923" s="17" t="s">
        <v>5435</v>
      </c>
      <c r="G923" s="4">
        <v>1</v>
      </c>
      <c r="H923" s="4"/>
      <c r="I923" s="4"/>
      <c r="J923" s="5">
        <v>41730</v>
      </c>
      <c r="K923" s="4" t="s">
        <v>279</v>
      </c>
      <c r="L923" s="4" t="s">
        <v>18</v>
      </c>
      <c r="M923" s="4" t="s">
        <v>43</v>
      </c>
      <c r="N923" s="4" t="s">
        <v>20</v>
      </c>
      <c r="O923" s="4" t="s">
        <v>3691</v>
      </c>
      <c r="P923" s="4" t="s">
        <v>3692</v>
      </c>
      <c r="Q923" s="8" t="s">
        <v>3994</v>
      </c>
      <c r="R923" s="4" t="s">
        <v>5003</v>
      </c>
      <c r="S923" s="4" t="s">
        <v>5003</v>
      </c>
      <c r="T923" s="12" t="s">
        <v>4899</v>
      </c>
      <c r="U923" s="9" t="s">
        <v>5000</v>
      </c>
      <c r="V923" s="9" t="s">
        <v>5548</v>
      </c>
    </row>
    <row r="924" spans="1:22" ht="17.25" x14ac:dyDescent="0.15">
      <c r="A924" s="2">
        <v>423</v>
      </c>
      <c r="B924" s="10" t="s">
        <v>4000</v>
      </c>
      <c r="C924" s="1" t="s">
        <v>3693</v>
      </c>
      <c r="D924" s="1" t="s">
        <v>3694</v>
      </c>
      <c r="E924" s="17" t="s">
        <v>5256</v>
      </c>
      <c r="G924" s="4">
        <v>1</v>
      </c>
      <c r="H924" s="4"/>
      <c r="I924" s="4"/>
      <c r="J924" s="5">
        <v>40725</v>
      </c>
      <c r="K924" s="4" t="s">
        <v>279</v>
      </c>
      <c r="L924" s="4" t="s">
        <v>25</v>
      </c>
      <c r="M924" s="4" t="s">
        <v>150</v>
      </c>
      <c r="N924" s="4" t="s">
        <v>32</v>
      </c>
      <c r="O924" s="4" t="s">
        <v>3695</v>
      </c>
      <c r="P924" s="4" t="s">
        <v>2183</v>
      </c>
      <c r="Q924" s="4" t="s">
        <v>2183</v>
      </c>
      <c r="R924" s="2" t="s">
        <v>4980</v>
      </c>
      <c r="S924" s="2" t="s">
        <v>4980</v>
      </c>
      <c r="T924" s="12" t="s">
        <v>4900</v>
      </c>
      <c r="U924" s="9" t="s">
        <v>4993</v>
      </c>
      <c r="V924" s="9" t="s">
        <v>5005</v>
      </c>
    </row>
    <row r="925" spans="1:22" ht="17.25" x14ac:dyDescent="0.15">
      <c r="A925" s="2">
        <v>424</v>
      </c>
      <c r="B925" s="10" t="s">
        <v>4000</v>
      </c>
      <c r="C925" s="1" t="s">
        <v>308</v>
      </c>
      <c r="D925" s="1" t="s">
        <v>309</v>
      </c>
      <c r="E925" s="17" t="s">
        <v>5511</v>
      </c>
      <c r="G925" s="4">
        <v>1</v>
      </c>
      <c r="H925" s="4"/>
      <c r="I925" s="4"/>
      <c r="J925" s="5">
        <v>42856</v>
      </c>
      <c r="K925" s="4" t="s">
        <v>279</v>
      </c>
      <c r="L925" s="4" t="s">
        <v>18</v>
      </c>
      <c r="M925" s="4" t="s">
        <v>49</v>
      </c>
      <c r="N925" s="4" t="s">
        <v>20</v>
      </c>
      <c r="O925" s="4" t="s">
        <v>310</v>
      </c>
      <c r="P925" s="4" t="s">
        <v>168</v>
      </c>
      <c r="Q925" s="4" t="s">
        <v>168</v>
      </c>
      <c r="R925" s="4" t="s">
        <v>5003</v>
      </c>
      <c r="S925" s="4" t="s">
        <v>5003</v>
      </c>
      <c r="T925" s="12" t="s">
        <v>4072</v>
      </c>
      <c r="U925" s="2" t="s">
        <v>4992</v>
      </c>
      <c r="V925" s="9" t="s">
        <v>5009</v>
      </c>
    </row>
    <row r="926" spans="1:22" ht="17.25" x14ac:dyDescent="0.15">
      <c r="A926" s="2">
        <v>425</v>
      </c>
      <c r="B926" s="10" t="s">
        <v>4000</v>
      </c>
      <c r="C926" s="1" t="s">
        <v>3696</v>
      </c>
      <c r="D926" s="1" t="s">
        <v>3697</v>
      </c>
      <c r="E926" s="17" t="s">
        <v>5256</v>
      </c>
      <c r="F926" s="1" t="s">
        <v>3698</v>
      </c>
      <c r="G926" s="4">
        <v>1</v>
      </c>
      <c r="H926" s="4"/>
      <c r="I926" s="4"/>
      <c r="J926" s="5">
        <v>39783</v>
      </c>
      <c r="K926" s="4" t="s">
        <v>229</v>
      </c>
      <c r="L926" s="4" t="s">
        <v>25</v>
      </c>
      <c r="M926" s="4" t="s">
        <v>49</v>
      </c>
      <c r="N926" s="4" t="s">
        <v>32</v>
      </c>
      <c r="O926" s="4" t="s">
        <v>3699</v>
      </c>
      <c r="P926" s="4" t="s">
        <v>3700</v>
      </c>
      <c r="Q926" s="4" t="s">
        <v>3994</v>
      </c>
      <c r="R926" s="4" t="s">
        <v>5003</v>
      </c>
      <c r="S926" s="4" t="s">
        <v>5003</v>
      </c>
      <c r="T926" s="12" t="s">
        <v>4901</v>
      </c>
      <c r="U926" s="9" t="s">
        <v>4993</v>
      </c>
      <c r="V926" s="9" t="s">
        <v>5526</v>
      </c>
    </row>
    <row r="927" spans="1:22" ht="17.25" x14ac:dyDescent="0.15">
      <c r="A927" s="2">
        <v>426</v>
      </c>
      <c r="B927" s="10" t="s">
        <v>4000</v>
      </c>
      <c r="C927" s="1" t="s">
        <v>3701</v>
      </c>
      <c r="D927" s="1" t="s">
        <v>3702</v>
      </c>
      <c r="E927" s="17" t="s">
        <v>5194</v>
      </c>
      <c r="F927" s="1" t="s">
        <v>3703</v>
      </c>
      <c r="G927" s="4">
        <v>1</v>
      </c>
      <c r="H927" s="4"/>
      <c r="I927" s="4"/>
      <c r="J927" s="5">
        <v>42840</v>
      </c>
      <c r="K927" s="4" t="s">
        <v>24</v>
      </c>
      <c r="L927" s="4" t="s">
        <v>25</v>
      </c>
      <c r="M927" s="4" t="s">
        <v>49</v>
      </c>
      <c r="N927" s="4" t="s">
        <v>20</v>
      </c>
      <c r="O927" s="4" t="s">
        <v>3704</v>
      </c>
      <c r="P927" s="4" t="s">
        <v>2041</v>
      </c>
      <c r="Q927" s="4" t="s">
        <v>2041</v>
      </c>
      <c r="R927" s="2" t="s">
        <v>4982</v>
      </c>
      <c r="S927" s="2" t="s">
        <v>4982</v>
      </c>
      <c r="T927" s="12" t="s">
        <v>4902</v>
      </c>
      <c r="U927" s="9" t="s">
        <v>4993</v>
      </c>
      <c r="V927" s="9" t="s">
        <v>5007</v>
      </c>
    </row>
    <row r="928" spans="1:22" ht="17.25" x14ac:dyDescent="0.15">
      <c r="A928" s="2">
        <v>427</v>
      </c>
      <c r="B928" s="10" t="s">
        <v>4000</v>
      </c>
      <c r="C928" s="1" t="s">
        <v>3705</v>
      </c>
      <c r="D928" s="1" t="s">
        <v>3706</v>
      </c>
      <c r="E928" s="17" t="s">
        <v>5276</v>
      </c>
      <c r="F928" s="1" t="s">
        <v>3707</v>
      </c>
      <c r="G928" s="4">
        <v>1</v>
      </c>
      <c r="H928" s="4"/>
      <c r="I928" s="4"/>
      <c r="J928" s="5">
        <v>42979</v>
      </c>
      <c r="K928" s="4" t="s">
        <v>504</v>
      </c>
      <c r="L928" s="4" t="s">
        <v>18</v>
      </c>
      <c r="M928" s="4" t="s">
        <v>49</v>
      </c>
      <c r="N928" s="4" t="s">
        <v>20</v>
      </c>
      <c r="O928" s="4" t="s">
        <v>3708</v>
      </c>
      <c r="P928" s="4" t="s">
        <v>2934</v>
      </c>
      <c r="Q928" s="4" t="s">
        <v>2934</v>
      </c>
      <c r="R928" s="4" t="s">
        <v>5003</v>
      </c>
      <c r="S928" s="4" t="s">
        <v>5003</v>
      </c>
      <c r="T928" s="12" t="s">
        <v>4903</v>
      </c>
      <c r="U928" s="9" t="s">
        <v>4993</v>
      </c>
      <c r="V928" s="9" t="s">
        <v>5009</v>
      </c>
    </row>
    <row r="929" spans="1:22" ht="17.25" x14ac:dyDescent="0.15">
      <c r="A929" s="2">
        <v>428</v>
      </c>
      <c r="B929" s="10" t="s">
        <v>4000</v>
      </c>
      <c r="C929" s="1" t="s">
        <v>3709</v>
      </c>
      <c r="D929" s="1" t="s">
        <v>3710</v>
      </c>
      <c r="E929" s="17" t="s">
        <v>5512</v>
      </c>
      <c r="F929" s="1" t="s">
        <v>3711</v>
      </c>
      <c r="G929" s="4">
        <v>1</v>
      </c>
      <c r="H929" s="4"/>
      <c r="I929" s="4"/>
      <c r="J929" s="5">
        <v>42186</v>
      </c>
      <c r="K929" s="4" t="s">
        <v>149</v>
      </c>
      <c r="L929" s="4" t="s">
        <v>25</v>
      </c>
      <c r="M929" s="4" t="s">
        <v>150</v>
      </c>
      <c r="N929" s="4" t="s">
        <v>32</v>
      </c>
      <c r="O929" s="4" t="s">
        <v>3712</v>
      </c>
      <c r="P929" s="4" t="s">
        <v>2679</v>
      </c>
      <c r="Q929" s="4" t="s">
        <v>2679</v>
      </c>
      <c r="R929" s="2" t="s">
        <v>4988</v>
      </c>
      <c r="S929" s="9" t="s">
        <v>5549</v>
      </c>
      <c r="T929" s="12" t="s">
        <v>4904</v>
      </c>
      <c r="U929" s="2" t="s">
        <v>4992</v>
      </c>
      <c r="V929" s="9" t="s">
        <v>5526</v>
      </c>
    </row>
    <row r="930" spans="1:22" ht="17.25" x14ac:dyDescent="0.15">
      <c r="A930" s="2">
        <v>429</v>
      </c>
      <c r="B930" s="10" t="s">
        <v>4000</v>
      </c>
      <c r="C930" s="1" t="s">
        <v>3713</v>
      </c>
      <c r="D930" s="1" t="s">
        <v>3714</v>
      </c>
      <c r="E930" s="17" t="s">
        <v>5174</v>
      </c>
      <c r="F930" s="1" t="s">
        <v>2673</v>
      </c>
      <c r="G930" s="4">
        <v>1</v>
      </c>
      <c r="H930" s="4"/>
      <c r="I930" s="4"/>
      <c r="J930" s="5">
        <v>42614</v>
      </c>
      <c r="K930" s="4" t="s">
        <v>504</v>
      </c>
      <c r="L930" s="4" t="s">
        <v>25</v>
      </c>
      <c r="M930" s="4" t="s">
        <v>19</v>
      </c>
      <c r="N930" s="4" t="s">
        <v>20</v>
      </c>
      <c r="O930" s="4" t="s">
        <v>3715</v>
      </c>
      <c r="P930" s="4" t="s">
        <v>2013</v>
      </c>
      <c r="Q930" s="4" t="s">
        <v>4002</v>
      </c>
      <c r="R930" s="4" t="s">
        <v>5003</v>
      </c>
      <c r="S930" s="4" t="s">
        <v>5003</v>
      </c>
      <c r="T930" s="12" t="s">
        <v>4905</v>
      </c>
      <c r="U930" s="9" t="s">
        <v>4993</v>
      </c>
      <c r="V930" s="9" t="s">
        <v>5007</v>
      </c>
    </row>
    <row r="931" spans="1:22" ht="17.25" x14ac:dyDescent="0.15">
      <c r="A931" s="2">
        <v>430</v>
      </c>
      <c r="B931" s="10" t="s">
        <v>4000</v>
      </c>
      <c r="C931" s="1" t="s">
        <v>3716</v>
      </c>
      <c r="D931" s="1" t="s">
        <v>3717</v>
      </c>
      <c r="E931" s="17" t="s">
        <v>5087</v>
      </c>
      <c r="F931" s="1" t="s">
        <v>3718</v>
      </c>
      <c r="G931" s="4">
        <v>1</v>
      </c>
      <c r="H931" s="4"/>
      <c r="I931" s="4"/>
      <c r="J931" s="5">
        <v>42583</v>
      </c>
      <c r="K931" s="4" t="s">
        <v>24</v>
      </c>
      <c r="L931" s="4" t="s">
        <v>18</v>
      </c>
      <c r="M931" s="4" t="s">
        <v>49</v>
      </c>
      <c r="N931" s="4" t="s">
        <v>20</v>
      </c>
      <c r="O931" s="4" t="s">
        <v>3719</v>
      </c>
      <c r="P931" s="4" t="s">
        <v>2020</v>
      </c>
      <c r="Q931" s="4" t="s">
        <v>2020</v>
      </c>
      <c r="R931" s="2" t="s">
        <v>4982</v>
      </c>
      <c r="S931" s="2" t="s">
        <v>4982</v>
      </c>
      <c r="T931" s="12" t="s">
        <v>4906</v>
      </c>
      <c r="U931" s="9" t="s">
        <v>4993</v>
      </c>
      <c r="V931" s="9" t="s">
        <v>5006</v>
      </c>
    </row>
    <row r="932" spans="1:22" ht="17.25" x14ac:dyDescent="0.15">
      <c r="A932" s="2">
        <v>431</v>
      </c>
      <c r="B932" s="10" t="s">
        <v>4000</v>
      </c>
      <c r="C932" s="1" t="s">
        <v>3720</v>
      </c>
      <c r="D932" s="1" t="s">
        <v>3721</v>
      </c>
      <c r="E932" s="17" t="s">
        <v>5209</v>
      </c>
      <c r="F932" s="1" t="s">
        <v>2737</v>
      </c>
      <c r="G932" s="4">
        <v>1</v>
      </c>
      <c r="H932" s="4"/>
      <c r="I932" s="4"/>
      <c r="J932" s="5">
        <v>41730</v>
      </c>
      <c r="K932" s="4" t="s">
        <v>24</v>
      </c>
      <c r="L932" s="4" t="s">
        <v>25</v>
      </c>
      <c r="M932" s="4" t="s">
        <v>49</v>
      </c>
      <c r="N932" s="4" t="s">
        <v>32</v>
      </c>
      <c r="O932" s="4" t="s">
        <v>3722</v>
      </c>
      <c r="P932" s="4" t="s">
        <v>2390</v>
      </c>
      <c r="Q932" s="4" t="s">
        <v>2390</v>
      </c>
      <c r="R932" s="4" t="s">
        <v>5003</v>
      </c>
      <c r="S932" s="4" t="s">
        <v>5003</v>
      </c>
      <c r="T932" s="12" t="s">
        <v>4907</v>
      </c>
      <c r="U932" s="9" t="s">
        <v>4993</v>
      </c>
      <c r="V932" s="9" t="s">
        <v>5005</v>
      </c>
    </row>
    <row r="933" spans="1:22" ht="17.25" x14ac:dyDescent="0.15">
      <c r="A933" s="2">
        <v>432</v>
      </c>
      <c r="B933" s="10" t="s">
        <v>4000</v>
      </c>
      <c r="C933" s="1" t="s">
        <v>3723</v>
      </c>
      <c r="D933" s="1" t="s">
        <v>3724</v>
      </c>
      <c r="E933" s="17" t="s">
        <v>5263</v>
      </c>
      <c r="F933" s="1" t="s">
        <v>3725</v>
      </c>
      <c r="G933" s="4">
        <v>1</v>
      </c>
      <c r="H933" s="4"/>
      <c r="I933" s="4"/>
      <c r="J933" s="5">
        <v>42979</v>
      </c>
      <c r="K933" s="4" t="s">
        <v>149</v>
      </c>
      <c r="L933" s="4" t="s">
        <v>18</v>
      </c>
      <c r="M933" s="4" t="s">
        <v>19</v>
      </c>
      <c r="N933" s="4" t="s">
        <v>20</v>
      </c>
      <c r="O933" s="4" t="s">
        <v>3726</v>
      </c>
      <c r="P933" s="4" t="s">
        <v>3374</v>
      </c>
      <c r="Q933" s="4" t="s">
        <v>3374</v>
      </c>
      <c r="R933" s="2" t="s">
        <v>4988</v>
      </c>
      <c r="S933" s="9" t="s">
        <v>5549</v>
      </c>
      <c r="T933" s="12" t="s">
        <v>4908</v>
      </c>
      <c r="U933" s="9" t="s">
        <v>4993</v>
      </c>
      <c r="V933" s="9" t="s">
        <v>5006</v>
      </c>
    </row>
    <row r="934" spans="1:22" ht="17.25" x14ac:dyDescent="0.15">
      <c r="A934" s="2">
        <v>433</v>
      </c>
      <c r="B934" s="10" t="s">
        <v>4000</v>
      </c>
      <c r="C934" s="2" t="s">
        <v>3727</v>
      </c>
      <c r="D934" s="1" t="s">
        <v>3728</v>
      </c>
      <c r="E934" s="17" t="s">
        <v>5513</v>
      </c>
      <c r="F934" s="1" t="s">
        <v>3729</v>
      </c>
      <c r="G934" s="4">
        <v>1</v>
      </c>
      <c r="H934" s="4"/>
      <c r="I934" s="4"/>
      <c r="J934" s="5">
        <v>42705</v>
      </c>
      <c r="K934" s="4" t="s">
        <v>88</v>
      </c>
      <c r="L934" s="4" t="s">
        <v>18</v>
      </c>
      <c r="M934" s="4" t="s">
        <v>150</v>
      </c>
      <c r="N934" s="4" t="s">
        <v>20</v>
      </c>
      <c r="O934" s="4" t="s">
        <v>3730</v>
      </c>
      <c r="P934" s="4" t="s">
        <v>2078</v>
      </c>
      <c r="Q934" s="4" t="s">
        <v>2078</v>
      </c>
      <c r="R934" s="4" t="s">
        <v>5003</v>
      </c>
      <c r="S934" s="4" t="s">
        <v>5003</v>
      </c>
      <c r="T934" s="12" t="s">
        <v>4909</v>
      </c>
      <c r="U934" s="9" t="s">
        <v>4993</v>
      </c>
      <c r="V934" s="9" t="s">
        <v>5009</v>
      </c>
    </row>
    <row r="935" spans="1:22" ht="17.25" x14ac:dyDescent="0.15">
      <c r="A935" s="2">
        <v>434</v>
      </c>
      <c r="B935" s="10" t="s">
        <v>4000</v>
      </c>
      <c r="C935" s="1" t="s">
        <v>3731</v>
      </c>
      <c r="D935" s="1" t="s">
        <v>3732</v>
      </c>
      <c r="E935" s="17" t="s">
        <v>5076</v>
      </c>
      <c r="F935" s="1" t="s">
        <v>3733</v>
      </c>
      <c r="G935" s="4">
        <v>1</v>
      </c>
      <c r="H935" s="4"/>
      <c r="I935" s="4"/>
      <c r="J935" s="5">
        <v>43101</v>
      </c>
      <c r="K935" s="4" t="s">
        <v>31</v>
      </c>
      <c r="L935" s="4" t="s">
        <v>18</v>
      </c>
      <c r="M935" s="4" t="s">
        <v>43</v>
      </c>
      <c r="N935" s="4" t="s">
        <v>20</v>
      </c>
      <c r="O935" s="4" t="s">
        <v>3734</v>
      </c>
      <c r="P935" s="4" t="s">
        <v>2463</v>
      </c>
      <c r="Q935" s="4" t="s">
        <v>2463</v>
      </c>
      <c r="R935" s="4" t="s">
        <v>5003</v>
      </c>
      <c r="S935" s="4" t="s">
        <v>5003</v>
      </c>
      <c r="T935" s="12" t="s">
        <v>4910</v>
      </c>
      <c r="U935" s="9" t="s">
        <v>5000</v>
      </c>
      <c r="V935" s="9" t="s">
        <v>5548</v>
      </c>
    </row>
    <row r="936" spans="1:22" ht="17.25" x14ac:dyDescent="0.15">
      <c r="A936" s="2">
        <v>435</v>
      </c>
      <c r="B936" s="10" t="s">
        <v>4000</v>
      </c>
      <c r="C936" s="2" t="s">
        <v>3735</v>
      </c>
      <c r="D936" s="1" t="s">
        <v>3736</v>
      </c>
      <c r="E936" s="17" t="s">
        <v>5263</v>
      </c>
      <c r="F936" s="1" t="s">
        <v>3737</v>
      </c>
      <c r="G936" s="4">
        <v>1</v>
      </c>
      <c r="H936" s="4"/>
      <c r="I936" s="4">
        <v>168</v>
      </c>
      <c r="J936" s="5">
        <v>41760</v>
      </c>
      <c r="K936" s="4" t="s">
        <v>149</v>
      </c>
      <c r="L936" s="4" t="s">
        <v>18</v>
      </c>
      <c r="M936" s="4" t="s">
        <v>19</v>
      </c>
      <c r="N936" s="4" t="s">
        <v>20</v>
      </c>
      <c r="O936" s="4" t="s">
        <v>3738</v>
      </c>
      <c r="P936" s="4" t="s">
        <v>2173</v>
      </c>
      <c r="Q936" s="4" t="s">
        <v>2173</v>
      </c>
      <c r="R936" s="4" t="s">
        <v>5003</v>
      </c>
      <c r="S936" s="4" t="s">
        <v>5003</v>
      </c>
      <c r="T936" s="12" t="s">
        <v>4911</v>
      </c>
      <c r="U936" s="9" t="s">
        <v>4993</v>
      </c>
      <c r="V936" s="9" t="s">
        <v>5526</v>
      </c>
    </row>
    <row r="937" spans="1:22" ht="17.25" x14ac:dyDescent="0.15">
      <c r="A937" s="2">
        <v>436</v>
      </c>
      <c r="B937" s="10" t="s">
        <v>4000</v>
      </c>
      <c r="C937" s="1" t="s">
        <v>3739</v>
      </c>
      <c r="D937" s="1" t="s">
        <v>3740</v>
      </c>
      <c r="E937" s="17" t="s">
        <v>5233</v>
      </c>
      <c r="F937" s="1" t="s">
        <v>3741</v>
      </c>
      <c r="G937" s="4">
        <v>1</v>
      </c>
      <c r="H937" s="4"/>
      <c r="I937" s="4"/>
      <c r="J937" s="5">
        <v>42663</v>
      </c>
      <c r="K937" s="4" t="s">
        <v>88</v>
      </c>
      <c r="L937" s="4" t="s">
        <v>18</v>
      </c>
      <c r="M937" s="4" t="s">
        <v>43</v>
      </c>
      <c r="N937" s="4" t="s">
        <v>20</v>
      </c>
      <c r="O937" s="4" t="s">
        <v>3742</v>
      </c>
      <c r="P937" s="4" t="s">
        <v>2078</v>
      </c>
      <c r="Q937" s="4" t="s">
        <v>2078</v>
      </c>
      <c r="R937" s="4" t="s">
        <v>5003</v>
      </c>
      <c r="S937" s="4" t="s">
        <v>5003</v>
      </c>
      <c r="T937" s="12" t="s">
        <v>4912</v>
      </c>
      <c r="U937" s="9" t="s">
        <v>4993</v>
      </c>
      <c r="V937" s="9" t="s">
        <v>5012</v>
      </c>
    </row>
    <row r="938" spans="1:22" ht="17.25" x14ac:dyDescent="0.15">
      <c r="A938" s="2">
        <v>437</v>
      </c>
      <c r="B938" s="10" t="s">
        <v>4000</v>
      </c>
      <c r="C938" s="2" t="s">
        <v>3743</v>
      </c>
      <c r="D938" s="1" t="s">
        <v>3744</v>
      </c>
      <c r="E938" s="17" t="s">
        <v>5084</v>
      </c>
      <c r="F938" s="1" t="s">
        <v>3745</v>
      </c>
      <c r="G938" s="4">
        <v>3</v>
      </c>
      <c r="H938" s="4"/>
      <c r="I938" s="4"/>
      <c r="J938" s="5">
        <v>41730</v>
      </c>
      <c r="K938" s="4" t="s">
        <v>24</v>
      </c>
      <c r="L938" s="4" t="s">
        <v>25</v>
      </c>
      <c r="M938" s="4" t="s">
        <v>49</v>
      </c>
      <c r="N938" s="4" t="s">
        <v>32</v>
      </c>
      <c r="O938" s="4" t="s">
        <v>3746</v>
      </c>
      <c r="P938" s="4" t="s">
        <v>2078</v>
      </c>
      <c r="Q938" s="4" t="s">
        <v>2078</v>
      </c>
      <c r="R938" s="4" t="s">
        <v>5003</v>
      </c>
      <c r="S938" s="4" t="s">
        <v>5003</v>
      </c>
      <c r="T938" s="12" t="s">
        <v>4913</v>
      </c>
      <c r="U938" s="2" t="s">
        <v>4992</v>
      </c>
      <c r="V938" s="9" t="s">
        <v>5526</v>
      </c>
    </row>
    <row r="939" spans="1:22" ht="17.25" x14ac:dyDescent="0.15">
      <c r="A939" s="2">
        <v>438</v>
      </c>
      <c r="B939" s="10" t="s">
        <v>4000</v>
      </c>
      <c r="C939" s="1" t="s">
        <v>320</v>
      </c>
      <c r="D939" s="1" t="s">
        <v>321</v>
      </c>
      <c r="E939" s="17" t="s">
        <v>5277</v>
      </c>
      <c r="F939" s="1" t="s">
        <v>322</v>
      </c>
      <c r="G939" s="4">
        <v>1</v>
      </c>
      <c r="H939" s="4"/>
      <c r="I939" s="4"/>
      <c r="J939" s="5">
        <v>42948</v>
      </c>
      <c r="K939" s="4" t="s">
        <v>31</v>
      </c>
      <c r="L939" s="4" t="s">
        <v>25</v>
      </c>
      <c r="M939" s="4" t="s">
        <v>49</v>
      </c>
      <c r="N939" s="4" t="s">
        <v>20</v>
      </c>
      <c r="O939" s="4" t="s">
        <v>323</v>
      </c>
      <c r="P939" s="4" t="s">
        <v>324</v>
      </c>
      <c r="Q939" s="4" t="s">
        <v>324</v>
      </c>
      <c r="R939" s="2" t="s">
        <v>4980</v>
      </c>
      <c r="S939" s="2" t="s">
        <v>4980</v>
      </c>
      <c r="T939" s="12" t="s">
        <v>4075</v>
      </c>
      <c r="U939" s="9" t="s">
        <v>4993</v>
      </c>
      <c r="V939" s="9" t="s">
        <v>5007</v>
      </c>
    </row>
    <row r="940" spans="1:22" ht="17.25" x14ac:dyDescent="0.15">
      <c r="A940" s="2">
        <v>439</v>
      </c>
      <c r="B940" s="10" t="s">
        <v>4000</v>
      </c>
      <c r="C940" s="2" t="s">
        <v>3747</v>
      </c>
      <c r="D940" s="1" t="s">
        <v>3748</v>
      </c>
      <c r="E940" s="17" t="s">
        <v>5066</v>
      </c>
      <c r="F940" s="1" t="s">
        <v>3749</v>
      </c>
      <c r="G940" s="4">
        <v>1</v>
      </c>
      <c r="H940" s="4"/>
      <c r="I940" s="4"/>
      <c r="J940" s="5">
        <v>43033</v>
      </c>
      <c r="K940" s="4" t="s">
        <v>149</v>
      </c>
      <c r="L940" s="4" t="s">
        <v>25</v>
      </c>
      <c r="M940" s="4" t="s">
        <v>49</v>
      </c>
      <c r="N940" s="4" t="s">
        <v>20</v>
      </c>
      <c r="O940" s="4" t="s">
        <v>3750</v>
      </c>
      <c r="P940" s="4" t="s">
        <v>2316</v>
      </c>
      <c r="Q940" s="4" t="s">
        <v>2316</v>
      </c>
      <c r="R940" s="4" t="s">
        <v>5003</v>
      </c>
      <c r="S940" s="4" t="s">
        <v>5003</v>
      </c>
      <c r="T940" s="12" t="s">
        <v>4914</v>
      </c>
      <c r="U940" s="9" t="s">
        <v>4993</v>
      </c>
      <c r="V940" s="9" t="s">
        <v>5005</v>
      </c>
    </row>
    <row r="941" spans="1:22" ht="17.25" x14ac:dyDescent="0.15">
      <c r="A941" s="2">
        <v>440</v>
      </c>
      <c r="B941" s="10" t="s">
        <v>4000</v>
      </c>
      <c r="C941" s="2" t="s">
        <v>3751</v>
      </c>
      <c r="D941" s="1" t="s">
        <v>3752</v>
      </c>
      <c r="E941" s="17" t="s">
        <v>5244</v>
      </c>
      <c r="F941" s="1" t="s">
        <v>3753</v>
      </c>
      <c r="G941" s="4">
        <v>1</v>
      </c>
      <c r="H941" s="4"/>
      <c r="I941" s="4"/>
      <c r="J941" s="5">
        <v>42217</v>
      </c>
      <c r="K941" s="4" t="s">
        <v>24</v>
      </c>
      <c r="L941" s="4" t="s">
        <v>25</v>
      </c>
      <c r="M941" s="4" t="s">
        <v>19</v>
      </c>
      <c r="N941" s="4" t="s">
        <v>32</v>
      </c>
      <c r="O941" s="4" t="s">
        <v>3754</v>
      </c>
      <c r="P941" s="4" t="s">
        <v>1016</v>
      </c>
      <c r="Q941" s="4" t="s">
        <v>4004</v>
      </c>
      <c r="R941" s="2" t="s">
        <v>4980</v>
      </c>
      <c r="S941" s="2" t="s">
        <v>4980</v>
      </c>
      <c r="T941" s="12" t="s">
        <v>4915</v>
      </c>
      <c r="U941" s="9" t="s">
        <v>4993</v>
      </c>
      <c r="V941" s="9" t="s">
        <v>5005</v>
      </c>
    </row>
    <row r="942" spans="1:22" ht="17.25" x14ac:dyDescent="0.15">
      <c r="A942" s="2">
        <v>441</v>
      </c>
      <c r="B942" s="10" t="s">
        <v>4000</v>
      </c>
      <c r="C942" s="1" t="s">
        <v>3755</v>
      </c>
      <c r="D942" s="1" t="s">
        <v>3756</v>
      </c>
      <c r="E942" s="17" t="s">
        <v>5278</v>
      </c>
      <c r="F942" s="1" t="s">
        <v>3757</v>
      </c>
      <c r="G942" s="4">
        <v>1</v>
      </c>
      <c r="H942" s="4"/>
      <c r="I942" s="4"/>
      <c r="J942" s="5">
        <v>42614</v>
      </c>
      <c r="K942" s="4" t="s">
        <v>504</v>
      </c>
      <c r="L942" s="4" t="s">
        <v>25</v>
      </c>
      <c r="M942" s="4" t="s">
        <v>49</v>
      </c>
      <c r="N942" s="4" t="s">
        <v>32</v>
      </c>
      <c r="O942" s="4" t="s">
        <v>3758</v>
      </c>
      <c r="P942" s="4" t="s">
        <v>2078</v>
      </c>
      <c r="Q942" s="4" t="s">
        <v>2078</v>
      </c>
      <c r="R942" s="4" t="s">
        <v>5003</v>
      </c>
      <c r="S942" s="4" t="s">
        <v>5003</v>
      </c>
      <c r="T942" s="12" t="s">
        <v>4916</v>
      </c>
      <c r="U942" s="9" t="s">
        <v>4993</v>
      </c>
      <c r="V942" s="9" t="s">
        <v>5526</v>
      </c>
    </row>
    <row r="943" spans="1:22" ht="17.25" x14ac:dyDescent="0.15">
      <c r="A943" s="2">
        <v>442</v>
      </c>
      <c r="B943" s="10" t="s">
        <v>4000</v>
      </c>
      <c r="C943" s="2" t="s">
        <v>3759</v>
      </c>
      <c r="D943" s="1" t="s">
        <v>3760</v>
      </c>
      <c r="E943" s="17" t="s">
        <v>5514</v>
      </c>
      <c r="F943" s="1" t="s">
        <v>3761</v>
      </c>
      <c r="G943" s="4">
        <v>1</v>
      </c>
      <c r="H943" s="4"/>
      <c r="I943" s="4"/>
      <c r="J943" s="5">
        <v>42767</v>
      </c>
      <c r="K943" s="4" t="s">
        <v>24</v>
      </c>
      <c r="L943" s="4" t="s">
        <v>18</v>
      </c>
      <c r="M943" s="4" t="s">
        <v>19</v>
      </c>
      <c r="N943" s="4" t="s">
        <v>20</v>
      </c>
      <c r="O943" s="4" t="s">
        <v>3762</v>
      </c>
      <c r="P943" s="4" t="s">
        <v>2183</v>
      </c>
      <c r="Q943" s="4" t="s">
        <v>2183</v>
      </c>
      <c r="R943" s="2" t="s">
        <v>4980</v>
      </c>
      <c r="S943" s="2" t="s">
        <v>4980</v>
      </c>
      <c r="T943" s="12" t="s">
        <v>4917</v>
      </c>
      <c r="U943" s="9" t="s">
        <v>5000</v>
      </c>
      <c r="V943" s="9" t="s">
        <v>5548</v>
      </c>
    </row>
    <row r="944" spans="1:22" ht="17.25" x14ac:dyDescent="0.15">
      <c r="A944" s="2">
        <v>443</v>
      </c>
      <c r="B944" s="10" t="s">
        <v>4000</v>
      </c>
      <c r="C944" s="1" t="s">
        <v>3763</v>
      </c>
      <c r="D944" s="1" t="s">
        <v>3764</v>
      </c>
      <c r="E944" s="17" t="s">
        <v>5438</v>
      </c>
      <c r="G944" s="4">
        <v>1</v>
      </c>
      <c r="H944" s="4"/>
      <c r="I944" s="4"/>
      <c r="J944" s="5">
        <v>42552</v>
      </c>
      <c r="K944" s="4" t="s">
        <v>468</v>
      </c>
      <c r="L944" s="4" t="s">
        <v>25</v>
      </c>
      <c r="M944" s="4" t="s">
        <v>19</v>
      </c>
      <c r="N944" s="4" t="s">
        <v>20</v>
      </c>
      <c r="O944" s="4" t="s">
        <v>3765</v>
      </c>
      <c r="P944" s="4" t="s">
        <v>2972</v>
      </c>
      <c r="Q944" s="4" t="s">
        <v>2972</v>
      </c>
      <c r="R944" s="2" t="s">
        <v>4980</v>
      </c>
      <c r="S944" s="2" t="s">
        <v>4980</v>
      </c>
      <c r="T944" s="12" t="s">
        <v>4918</v>
      </c>
      <c r="U944" s="9" t="s">
        <v>5000</v>
      </c>
      <c r="V944" s="9" t="s">
        <v>5548</v>
      </c>
    </row>
    <row r="945" spans="1:22" ht="17.25" x14ac:dyDescent="0.15">
      <c r="A945" s="2">
        <v>444</v>
      </c>
      <c r="B945" s="10" t="s">
        <v>4000</v>
      </c>
      <c r="C945" s="2" t="s">
        <v>3766</v>
      </c>
      <c r="D945" s="1" t="s">
        <v>3767</v>
      </c>
      <c r="E945" s="17" t="s">
        <v>5162</v>
      </c>
      <c r="F945" s="1" t="s">
        <v>3768</v>
      </c>
      <c r="G945" s="4">
        <v>1</v>
      </c>
      <c r="H945" s="4"/>
      <c r="I945" s="4"/>
      <c r="J945" s="5">
        <v>42917</v>
      </c>
      <c r="K945" s="4" t="s">
        <v>88</v>
      </c>
      <c r="L945" s="4" t="s">
        <v>18</v>
      </c>
      <c r="M945" s="4" t="s">
        <v>19</v>
      </c>
      <c r="N945" s="4" t="s">
        <v>20</v>
      </c>
      <c r="O945" s="4" t="s">
        <v>3769</v>
      </c>
      <c r="P945" s="4" t="s">
        <v>2854</v>
      </c>
      <c r="Q945" s="4" t="s">
        <v>2854</v>
      </c>
      <c r="R945" s="2" t="s">
        <v>4983</v>
      </c>
      <c r="S945" s="9" t="s">
        <v>5549</v>
      </c>
      <c r="T945" s="12" t="s">
        <v>4919</v>
      </c>
      <c r="U945" s="9" t="s">
        <v>4993</v>
      </c>
      <c r="V945" s="9" t="s">
        <v>5009</v>
      </c>
    </row>
    <row r="946" spans="1:22" ht="17.25" x14ac:dyDescent="0.15">
      <c r="A946" s="2">
        <v>445</v>
      </c>
      <c r="B946" s="10" t="s">
        <v>4000</v>
      </c>
      <c r="C946" s="1" t="s">
        <v>3770</v>
      </c>
      <c r="D946" s="1" t="s">
        <v>3771</v>
      </c>
      <c r="E946" s="17" t="s">
        <v>5515</v>
      </c>
      <c r="F946" s="1" t="s">
        <v>2204</v>
      </c>
      <c r="G946" s="4">
        <v>1</v>
      </c>
      <c r="H946" s="4"/>
      <c r="I946" s="4"/>
      <c r="J946" s="5">
        <v>41821</v>
      </c>
      <c r="K946" s="4" t="s">
        <v>24</v>
      </c>
      <c r="L946" s="4" t="s">
        <v>18</v>
      </c>
      <c r="M946" s="4" t="s">
        <v>49</v>
      </c>
      <c r="N946" s="4" t="s">
        <v>32</v>
      </c>
      <c r="O946" s="4" t="s">
        <v>3772</v>
      </c>
      <c r="P946" s="4" t="s">
        <v>2576</v>
      </c>
      <c r="Q946" s="4" t="s">
        <v>3994</v>
      </c>
      <c r="R946" s="4" t="s">
        <v>5003</v>
      </c>
      <c r="S946" s="4" t="s">
        <v>5003</v>
      </c>
      <c r="T946" s="12" t="s">
        <v>4920</v>
      </c>
      <c r="U946" s="2" t="s">
        <v>4992</v>
      </c>
      <c r="V946" s="9" t="s">
        <v>5526</v>
      </c>
    </row>
    <row r="947" spans="1:22" ht="17.25" x14ac:dyDescent="0.15">
      <c r="A947" s="2">
        <v>446</v>
      </c>
      <c r="B947" s="10" t="s">
        <v>4000</v>
      </c>
      <c r="C947" s="1" t="s">
        <v>3773</v>
      </c>
      <c r="D947" s="1" t="s">
        <v>3774</v>
      </c>
      <c r="E947" s="17" t="s">
        <v>5279</v>
      </c>
      <c r="F947" s="1" t="s">
        <v>3775</v>
      </c>
      <c r="G947" s="4">
        <v>2</v>
      </c>
      <c r="H947" s="4"/>
      <c r="I947" s="4"/>
      <c r="J947" s="5">
        <v>40544</v>
      </c>
      <c r="K947" s="4" t="s">
        <v>279</v>
      </c>
      <c r="L947" s="4" t="s">
        <v>25</v>
      </c>
      <c r="M947" s="4" t="s">
        <v>19</v>
      </c>
      <c r="N947" s="4" t="s">
        <v>32</v>
      </c>
      <c r="O947" s="4" t="s">
        <v>3776</v>
      </c>
      <c r="P947" s="4" t="s">
        <v>3777</v>
      </c>
      <c r="Q947" s="4" t="s">
        <v>3777</v>
      </c>
      <c r="R947" s="2" t="s">
        <v>4988</v>
      </c>
      <c r="S947" s="9" t="s">
        <v>5549</v>
      </c>
      <c r="T947" s="12" t="s">
        <v>4921</v>
      </c>
      <c r="U947" s="9" t="s">
        <v>4993</v>
      </c>
      <c r="V947" s="9" t="s">
        <v>5006</v>
      </c>
    </row>
    <row r="948" spans="1:22" ht="17.25" x14ac:dyDescent="0.15">
      <c r="A948" s="2">
        <v>447</v>
      </c>
      <c r="B948" s="10" t="s">
        <v>4000</v>
      </c>
      <c r="C948" s="1" t="s">
        <v>3778</v>
      </c>
      <c r="D948" s="1" t="s">
        <v>3779</v>
      </c>
      <c r="E948" s="17" t="s">
        <v>5435</v>
      </c>
      <c r="F948" s="1" t="s">
        <v>3780</v>
      </c>
      <c r="G948" s="4">
        <v>1</v>
      </c>
      <c r="H948" s="4"/>
      <c r="I948" s="4"/>
      <c r="J948" s="5">
        <v>43165</v>
      </c>
      <c r="K948" s="4" t="s">
        <v>279</v>
      </c>
      <c r="L948" s="4" t="s">
        <v>25</v>
      </c>
      <c r="M948" s="4" t="s">
        <v>49</v>
      </c>
      <c r="N948" s="4" t="s">
        <v>32</v>
      </c>
      <c r="O948" s="4" t="s">
        <v>3781</v>
      </c>
      <c r="P948" s="4" t="s">
        <v>2177</v>
      </c>
      <c r="Q948" s="4" t="s">
        <v>2177</v>
      </c>
      <c r="R948" s="4" t="s">
        <v>5003</v>
      </c>
      <c r="S948" s="4" t="s">
        <v>5003</v>
      </c>
      <c r="T948" s="12" t="s">
        <v>4922</v>
      </c>
      <c r="U948" s="2" t="s">
        <v>4992</v>
      </c>
      <c r="V948" s="9" t="s">
        <v>5009</v>
      </c>
    </row>
    <row r="949" spans="1:22" ht="17.25" x14ac:dyDescent="0.15">
      <c r="A949" s="2">
        <v>448</v>
      </c>
      <c r="B949" s="10" t="s">
        <v>4000</v>
      </c>
      <c r="C949" s="2" t="s">
        <v>3782</v>
      </c>
      <c r="D949" s="2" t="s">
        <v>3783</v>
      </c>
      <c r="E949" s="17" t="s">
        <v>5280</v>
      </c>
      <c r="F949" s="1" t="s">
        <v>3784</v>
      </c>
      <c r="G949" s="4">
        <v>1</v>
      </c>
      <c r="H949" s="4"/>
      <c r="I949" s="4"/>
      <c r="J949" s="5">
        <v>43101</v>
      </c>
      <c r="K949" s="4" t="s">
        <v>88</v>
      </c>
      <c r="L949" s="4" t="s">
        <v>25</v>
      </c>
      <c r="M949" s="4" t="s">
        <v>19</v>
      </c>
      <c r="N949" s="4" t="s">
        <v>20</v>
      </c>
      <c r="O949" s="4" t="s">
        <v>3785</v>
      </c>
      <c r="P949" s="4" t="s">
        <v>3060</v>
      </c>
      <c r="Q949" s="4" t="s">
        <v>3060</v>
      </c>
      <c r="R949" s="2" t="s">
        <v>4988</v>
      </c>
      <c r="S949" s="9" t="s">
        <v>5549</v>
      </c>
      <c r="T949" s="12" t="s">
        <v>4923</v>
      </c>
      <c r="U949" s="9" t="s">
        <v>4993</v>
      </c>
      <c r="V949" s="9" t="s">
        <v>5006</v>
      </c>
    </row>
    <row r="950" spans="1:22" ht="17.25" x14ac:dyDescent="0.15">
      <c r="A950" s="2">
        <v>449</v>
      </c>
      <c r="B950" s="10" t="s">
        <v>4000</v>
      </c>
      <c r="C950" s="1" t="s">
        <v>3786</v>
      </c>
      <c r="D950" s="1" t="s">
        <v>3787</v>
      </c>
      <c r="E950" s="17" t="s">
        <v>5443</v>
      </c>
      <c r="F950" s="1" t="s">
        <v>3788</v>
      </c>
      <c r="G950" s="4">
        <v>1</v>
      </c>
      <c r="H950" s="4"/>
      <c r="I950" s="4"/>
      <c r="J950" s="5">
        <v>42856</v>
      </c>
      <c r="K950" s="4" t="s">
        <v>88</v>
      </c>
      <c r="L950" s="4" t="s">
        <v>18</v>
      </c>
      <c r="M950" s="4" t="s">
        <v>19</v>
      </c>
      <c r="N950" s="4" t="s">
        <v>32</v>
      </c>
      <c r="O950" s="4" t="s">
        <v>3789</v>
      </c>
      <c r="P950" s="4" t="s">
        <v>2426</v>
      </c>
      <c r="Q950" s="4" t="s">
        <v>2426</v>
      </c>
      <c r="R950" s="2" t="s">
        <v>4987</v>
      </c>
      <c r="S950" s="9" t="s">
        <v>5549</v>
      </c>
      <c r="T950" s="12" t="s">
        <v>4924</v>
      </c>
      <c r="U950" s="9" t="s">
        <v>5000</v>
      </c>
      <c r="V950" s="9" t="s">
        <v>5548</v>
      </c>
    </row>
    <row r="951" spans="1:22" ht="17.25" x14ac:dyDescent="0.15">
      <c r="A951" s="2">
        <v>450</v>
      </c>
      <c r="B951" s="10" t="s">
        <v>4000</v>
      </c>
      <c r="C951" s="1" t="s">
        <v>3790</v>
      </c>
      <c r="D951" s="1" t="s">
        <v>3791</v>
      </c>
      <c r="E951" s="17" t="s">
        <v>5067</v>
      </c>
      <c r="F951" s="1" t="s">
        <v>3792</v>
      </c>
      <c r="G951" s="4">
        <v>1</v>
      </c>
      <c r="H951" s="4"/>
      <c r="I951" s="4"/>
      <c r="J951" s="5">
        <v>41395</v>
      </c>
      <c r="K951" s="4" t="s">
        <v>24</v>
      </c>
      <c r="L951" s="4" t="s">
        <v>25</v>
      </c>
      <c r="M951" s="4" t="s">
        <v>49</v>
      </c>
      <c r="N951" s="4" t="s">
        <v>32</v>
      </c>
      <c r="O951" s="4" t="s">
        <v>3793</v>
      </c>
      <c r="P951" s="4" t="s">
        <v>2776</v>
      </c>
      <c r="Q951" s="4" t="s">
        <v>2776</v>
      </c>
      <c r="R951" s="4" t="s">
        <v>5003</v>
      </c>
      <c r="S951" s="4" t="s">
        <v>5003</v>
      </c>
      <c r="T951" s="12" t="s">
        <v>4925</v>
      </c>
      <c r="U951" s="9" t="s">
        <v>5000</v>
      </c>
      <c r="V951" s="9" t="s">
        <v>5548</v>
      </c>
    </row>
    <row r="952" spans="1:22" ht="17.25" x14ac:dyDescent="0.15">
      <c r="A952" s="2">
        <v>451</v>
      </c>
      <c r="B952" s="10" t="s">
        <v>4000</v>
      </c>
      <c r="C952" s="1" t="s">
        <v>3794</v>
      </c>
      <c r="D952" s="1" t="s">
        <v>3795</v>
      </c>
      <c r="E952" s="17" t="s">
        <v>5515</v>
      </c>
      <c r="F952" s="1" t="s">
        <v>3796</v>
      </c>
      <c r="G952" s="4">
        <v>1</v>
      </c>
      <c r="H952" s="4"/>
      <c r="I952" s="4"/>
      <c r="J952" s="5">
        <v>41214</v>
      </c>
      <c r="K952" s="4" t="s">
        <v>31</v>
      </c>
      <c r="L952" s="4" t="s">
        <v>18</v>
      </c>
      <c r="M952" s="4" t="s">
        <v>150</v>
      </c>
      <c r="N952" s="4" t="s">
        <v>32</v>
      </c>
      <c r="O952" s="4" t="s">
        <v>3797</v>
      </c>
      <c r="P952" s="4" t="s">
        <v>3073</v>
      </c>
      <c r="Q952" s="4" t="s">
        <v>3073</v>
      </c>
      <c r="R952" s="2" t="s">
        <v>4989</v>
      </c>
      <c r="S952" s="9" t="s">
        <v>5549</v>
      </c>
      <c r="T952" s="12" t="s">
        <v>4926</v>
      </c>
      <c r="U952" s="2" t="s">
        <v>4992</v>
      </c>
      <c r="V952" s="9" t="s">
        <v>5014</v>
      </c>
    </row>
    <row r="953" spans="1:22" ht="17.25" x14ac:dyDescent="0.15">
      <c r="A953" s="2">
        <v>452</v>
      </c>
      <c r="B953" s="10" t="s">
        <v>4000</v>
      </c>
      <c r="C953" s="2" t="s">
        <v>3798</v>
      </c>
      <c r="D953" s="1" t="s">
        <v>3799</v>
      </c>
      <c r="E953" s="17" t="s">
        <v>5281</v>
      </c>
      <c r="F953" s="1" t="s">
        <v>3800</v>
      </c>
      <c r="G953" s="4">
        <v>1</v>
      </c>
      <c r="H953" s="4"/>
      <c r="I953" s="4"/>
      <c r="J953" s="5">
        <v>41518</v>
      </c>
      <c r="K953" s="4" t="s">
        <v>24</v>
      </c>
      <c r="L953" s="4" t="s">
        <v>18</v>
      </c>
      <c r="M953" s="4" t="s">
        <v>19</v>
      </c>
      <c r="N953" s="4" t="s">
        <v>32</v>
      </c>
      <c r="O953" s="4" t="s">
        <v>3801</v>
      </c>
      <c r="P953" s="4" t="s">
        <v>3802</v>
      </c>
      <c r="Q953" s="4" t="s">
        <v>3802</v>
      </c>
      <c r="R953" s="2" t="s">
        <v>4986</v>
      </c>
      <c r="S953" s="9" t="s">
        <v>5549</v>
      </c>
      <c r="T953" s="12" t="s">
        <v>4927</v>
      </c>
      <c r="U953" s="9" t="s">
        <v>4993</v>
      </c>
      <c r="V953" s="9" t="s">
        <v>5526</v>
      </c>
    </row>
    <row r="954" spans="1:22" ht="17.25" x14ac:dyDescent="0.15">
      <c r="A954" s="2">
        <v>453</v>
      </c>
      <c r="B954" s="10" t="s">
        <v>4000</v>
      </c>
      <c r="C954" s="1" t="s">
        <v>3803</v>
      </c>
      <c r="D954" s="1" t="s">
        <v>3804</v>
      </c>
      <c r="E954" s="17" t="s">
        <v>5282</v>
      </c>
      <c r="F954" s="1" t="s">
        <v>3805</v>
      </c>
      <c r="G954" s="4">
        <v>1</v>
      </c>
      <c r="H954" s="4"/>
      <c r="I954" s="4"/>
      <c r="J954" s="5">
        <v>41913</v>
      </c>
      <c r="K954" s="4" t="s">
        <v>24</v>
      </c>
      <c r="L954" s="4" t="s">
        <v>25</v>
      </c>
      <c r="M954" s="4" t="s">
        <v>49</v>
      </c>
      <c r="N954" s="4" t="s">
        <v>32</v>
      </c>
      <c r="O954" s="4" t="s">
        <v>3806</v>
      </c>
      <c r="P954" s="4" t="s">
        <v>2127</v>
      </c>
      <c r="Q954" s="4" t="s">
        <v>4007</v>
      </c>
      <c r="R954" s="4" t="s">
        <v>5003</v>
      </c>
      <c r="S954" s="4" t="s">
        <v>5003</v>
      </c>
      <c r="T954" s="12" t="s">
        <v>4928</v>
      </c>
      <c r="U954" s="2" t="s">
        <v>4992</v>
      </c>
      <c r="V954" s="9" t="s">
        <v>5005</v>
      </c>
    </row>
    <row r="955" spans="1:22" ht="17.25" x14ac:dyDescent="0.15">
      <c r="A955" s="2">
        <v>454</v>
      </c>
      <c r="B955" s="10" t="s">
        <v>4000</v>
      </c>
      <c r="C955" s="1" t="s">
        <v>3807</v>
      </c>
      <c r="D955" s="1" t="s">
        <v>3808</v>
      </c>
      <c r="E955" s="17" t="s">
        <v>5381</v>
      </c>
      <c r="F955" s="1" t="s">
        <v>3809</v>
      </c>
      <c r="G955" s="4">
        <v>1</v>
      </c>
      <c r="H955" s="4"/>
      <c r="I955" s="4"/>
      <c r="J955" s="5">
        <v>42767</v>
      </c>
      <c r="K955" s="4" t="s">
        <v>31</v>
      </c>
      <c r="L955" s="4" t="s">
        <v>18</v>
      </c>
      <c r="M955" s="4" t="s">
        <v>19</v>
      </c>
      <c r="N955" s="4" t="s">
        <v>20</v>
      </c>
      <c r="O955" s="4" t="s">
        <v>3810</v>
      </c>
      <c r="P955" s="4" t="s">
        <v>2160</v>
      </c>
      <c r="Q955" s="4" t="s">
        <v>2160</v>
      </c>
      <c r="R955" s="4" t="s">
        <v>5003</v>
      </c>
      <c r="S955" s="4" t="s">
        <v>5003</v>
      </c>
      <c r="T955" s="12" t="s">
        <v>4929</v>
      </c>
      <c r="U955" s="9" t="s">
        <v>5000</v>
      </c>
      <c r="V955" s="9" t="s">
        <v>5548</v>
      </c>
    </row>
    <row r="956" spans="1:22" ht="17.25" x14ac:dyDescent="0.15">
      <c r="A956" s="2">
        <v>455</v>
      </c>
      <c r="B956" s="10" t="s">
        <v>4000</v>
      </c>
      <c r="C956" s="2" t="s">
        <v>3811</v>
      </c>
      <c r="D956" s="1" t="s">
        <v>3812</v>
      </c>
      <c r="E956" s="17" t="s">
        <v>5516</v>
      </c>
      <c r="F956" s="1" t="s">
        <v>3813</v>
      </c>
      <c r="G956" s="4">
        <v>1</v>
      </c>
      <c r="H956" s="4"/>
      <c r="I956" s="4"/>
      <c r="J956" s="5">
        <v>42826</v>
      </c>
      <c r="K956" s="4" t="s">
        <v>504</v>
      </c>
      <c r="L956" s="4" t="s">
        <v>25</v>
      </c>
      <c r="M956" s="4" t="s">
        <v>49</v>
      </c>
      <c r="N956" s="4" t="s">
        <v>32</v>
      </c>
      <c r="O956" s="4" t="s">
        <v>3814</v>
      </c>
      <c r="P956" s="4" t="s">
        <v>2078</v>
      </c>
      <c r="Q956" s="4" t="s">
        <v>2078</v>
      </c>
      <c r="R956" s="4" t="s">
        <v>5003</v>
      </c>
      <c r="S956" s="4" t="s">
        <v>5003</v>
      </c>
      <c r="T956" s="12" t="s">
        <v>4930</v>
      </c>
      <c r="U956" s="2" t="s">
        <v>4992</v>
      </c>
      <c r="V956" s="9" t="s">
        <v>5526</v>
      </c>
    </row>
    <row r="957" spans="1:22" ht="17.25" x14ac:dyDescent="0.15">
      <c r="A957" s="2">
        <v>456</v>
      </c>
      <c r="B957" s="10" t="s">
        <v>4000</v>
      </c>
      <c r="C957" s="1" t="s">
        <v>3815</v>
      </c>
      <c r="D957" s="1" t="s">
        <v>3816</v>
      </c>
      <c r="E957" s="17" t="s">
        <v>5190</v>
      </c>
      <c r="F957" s="1" t="s">
        <v>3817</v>
      </c>
      <c r="G957" s="4">
        <v>1</v>
      </c>
      <c r="H957" s="4"/>
      <c r="I957" s="4"/>
      <c r="J957" s="5">
        <v>42186</v>
      </c>
      <c r="K957" s="4" t="s">
        <v>24</v>
      </c>
      <c r="L957" s="4" t="s">
        <v>18</v>
      </c>
      <c r="M957" s="4" t="s">
        <v>49</v>
      </c>
      <c r="N957" s="4" t="s">
        <v>32</v>
      </c>
      <c r="O957" s="4" t="s">
        <v>3818</v>
      </c>
      <c r="P957" s="4" t="s">
        <v>3819</v>
      </c>
      <c r="Q957" s="4" t="s">
        <v>3819</v>
      </c>
      <c r="R957" s="2" t="s">
        <v>4983</v>
      </c>
      <c r="S957" s="9" t="s">
        <v>5549</v>
      </c>
      <c r="T957" s="12" t="s">
        <v>4931</v>
      </c>
      <c r="U957" s="9" t="s">
        <v>4993</v>
      </c>
      <c r="V957" s="9" t="s">
        <v>5006</v>
      </c>
    </row>
    <row r="958" spans="1:22" ht="17.25" x14ac:dyDescent="0.15">
      <c r="A958" s="2">
        <v>457</v>
      </c>
      <c r="B958" s="10" t="s">
        <v>4000</v>
      </c>
      <c r="C958" s="1" t="s">
        <v>3820</v>
      </c>
      <c r="D958" s="1" t="s">
        <v>3821</v>
      </c>
      <c r="E958" s="17" t="s">
        <v>5163</v>
      </c>
      <c r="F958" s="1" t="s">
        <v>3822</v>
      </c>
      <c r="G958" s="4">
        <v>1</v>
      </c>
      <c r="H958" s="4"/>
      <c r="I958" s="4"/>
      <c r="J958" s="5">
        <v>43040</v>
      </c>
      <c r="K958" s="4" t="s">
        <v>504</v>
      </c>
      <c r="L958" s="4" t="s">
        <v>18</v>
      </c>
      <c r="M958" s="4" t="s">
        <v>49</v>
      </c>
      <c r="N958" s="4" t="s">
        <v>32</v>
      </c>
      <c r="O958" s="4" t="s">
        <v>3823</v>
      </c>
      <c r="P958" s="4" t="s">
        <v>2041</v>
      </c>
      <c r="Q958" s="4" t="s">
        <v>2041</v>
      </c>
      <c r="R958" s="2" t="s">
        <v>4982</v>
      </c>
      <c r="S958" s="2" t="s">
        <v>4982</v>
      </c>
      <c r="T958" s="12" t="s">
        <v>4932</v>
      </c>
      <c r="U958" s="9" t="s">
        <v>4993</v>
      </c>
      <c r="V958" s="9" t="s">
        <v>5009</v>
      </c>
    </row>
    <row r="959" spans="1:22" ht="17.25" x14ac:dyDescent="0.15">
      <c r="A959" s="2">
        <v>458</v>
      </c>
      <c r="B959" s="10" t="s">
        <v>4000</v>
      </c>
      <c r="C959" s="1" t="s">
        <v>3824</v>
      </c>
      <c r="D959" s="2" t="s">
        <v>3825</v>
      </c>
      <c r="E959" s="17" t="s">
        <v>5209</v>
      </c>
      <c r="F959" s="1" t="s">
        <v>3826</v>
      </c>
      <c r="G959" s="4">
        <v>1</v>
      </c>
      <c r="H959" s="4"/>
      <c r="I959" s="4"/>
      <c r="J959" s="5">
        <v>39904</v>
      </c>
      <c r="K959" s="4" t="s">
        <v>279</v>
      </c>
      <c r="L959" s="4" t="s">
        <v>25</v>
      </c>
      <c r="M959" s="4" t="s">
        <v>49</v>
      </c>
      <c r="N959" s="4" t="s">
        <v>32</v>
      </c>
      <c r="O959" s="4" t="s">
        <v>3827</v>
      </c>
      <c r="P959" s="4" t="s">
        <v>2576</v>
      </c>
      <c r="Q959" s="4" t="s">
        <v>3994</v>
      </c>
      <c r="R959" s="4" t="s">
        <v>5003</v>
      </c>
      <c r="S959" s="4" t="s">
        <v>5003</v>
      </c>
      <c r="T959" s="12" t="s">
        <v>4933</v>
      </c>
      <c r="U959" s="9" t="s">
        <v>4993</v>
      </c>
      <c r="V959" s="9" t="s">
        <v>5526</v>
      </c>
    </row>
    <row r="960" spans="1:22" ht="17.25" x14ac:dyDescent="0.15">
      <c r="A960" s="2">
        <v>459</v>
      </c>
      <c r="B960" s="10" t="s">
        <v>4000</v>
      </c>
      <c r="C960" s="1" t="s">
        <v>3828</v>
      </c>
      <c r="D960" s="1" t="s">
        <v>3829</v>
      </c>
      <c r="E960" s="17" t="s">
        <v>5066</v>
      </c>
      <c r="G960" s="4">
        <v>1</v>
      </c>
      <c r="H960" s="4"/>
      <c r="I960" s="4"/>
      <c r="J960" s="5">
        <v>41579</v>
      </c>
      <c r="K960" s="4" t="s">
        <v>24</v>
      </c>
      <c r="L960" s="4" t="s">
        <v>18</v>
      </c>
      <c r="M960" s="4" t="s">
        <v>150</v>
      </c>
      <c r="N960" s="4" t="s">
        <v>32</v>
      </c>
      <c r="O960" s="4" t="s">
        <v>3830</v>
      </c>
      <c r="P960" s="4" t="s">
        <v>3831</v>
      </c>
      <c r="Q960" s="4" t="s">
        <v>3831</v>
      </c>
      <c r="R960" s="2" t="s">
        <v>4987</v>
      </c>
      <c r="S960" s="9" t="s">
        <v>5549</v>
      </c>
      <c r="T960" s="12" t="s">
        <v>4934</v>
      </c>
      <c r="U960" s="9" t="s">
        <v>5000</v>
      </c>
      <c r="V960" s="9" t="s">
        <v>5548</v>
      </c>
    </row>
    <row r="961" spans="1:22" ht="17.25" x14ac:dyDescent="0.15">
      <c r="A961" s="2">
        <v>460</v>
      </c>
      <c r="B961" s="10" t="s">
        <v>4000</v>
      </c>
      <c r="C961" s="3" t="s">
        <v>3832</v>
      </c>
      <c r="D961" s="1" t="s">
        <v>3833</v>
      </c>
      <c r="E961" s="17" t="s">
        <v>5227</v>
      </c>
      <c r="F961" s="1" t="s">
        <v>3834</v>
      </c>
      <c r="G961" s="4">
        <v>1</v>
      </c>
      <c r="H961" s="4">
        <v>340</v>
      </c>
      <c r="I961" s="4">
        <v>170000</v>
      </c>
      <c r="J961" s="5">
        <v>42887</v>
      </c>
      <c r="K961" s="4" t="s">
        <v>88</v>
      </c>
      <c r="L961" s="4" t="s">
        <v>25</v>
      </c>
      <c r="M961" s="4" t="s">
        <v>43</v>
      </c>
      <c r="N961" s="4" t="s">
        <v>20</v>
      </c>
      <c r="O961" s="4" t="s">
        <v>3835</v>
      </c>
      <c r="P961" s="4" t="s">
        <v>3836</v>
      </c>
      <c r="Q961" s="4" t="s">
        <v>3996</v>
      </c>
      <c r="R961" s="2" t="s">
        <v>4988</v>
      </c>
      <c r="S961" s="9" t="s">
        <v>5549</v>
      </c>
      <c r="T961" s="12" t="s">
        <v>4935</v>
      </c>
      <c r="U961" s="2" t="s">
        <v>4992</v>
      </c>
      <c r="V961" s="9" t="s">
        <v>5006</v>
      </c>
    </row>
    <row r="962" spans="1:22" ht="17.25" x14ac:dyDescent="0.15">
      <c r="A962" s="2">
        <v>461</v>
      </c>
      <c r="B962" s="10" t="s">
        <v>4000</v>
      </c>
      <c r="C962" s="2" t="s">
        <v>3837</v>
      </c>
      <c r="D962" s="1" t="s">
        <v>3838</v>
      </c>
      <c r="E962" s="17" t="s">
        <v>5468</v>
      </c>
      <c r="F962" s="1" t="s">
        <v>3839</v>
      </c>
      <c r="G962" s="4">
        <v>1</v>
      </c>
      <c r="H962" s="4"/>
      <c r="I962" s="4"/>
      <c r="J962" s="5">
        <v>41913</v>
      </c>
      <c r="K962" s="4" t="s">
        <v>24</v>
      </c>
      <c r="L962" s="4" t="s">
        <v>18</v>
      </c>
      <c r="M962" s="4" t="s">
        <v>49</v>
      </c>
      <c r="N962" s="4" t="s">
        <v>32</v>
      </c>
      <c r="O962" s="4" t="s">
        <v>3840</v>
      </c>
      <c r="P962" s="4" t="s">
        <v>2041</v>
      </c>
      <c r="Q962" s="4" t="s">
        <v>2041</v>
      </c>
      <c r="R962" s="2" t="s">
        <v>4982</v>
      </c>
      <c r="S962" s="2" t="s">
        <v>4982</v>
      </c>
      <c r="T962" s="12" t="s">
        <v>4936</v>
      </c>
      <c r="U962" s="9" t="s">
        <v>4993</v>
      </c>
      <c r="V962" s="9" t="s">
        <v>5009</v>
      </c>
    </row>
    <row r="963" spans="1:22" ht="17.25" x14ac:dyDescent="0.15">
      <c r="A963" s="2">
        <v>462</v>
      </c>
      <c r="B963" s="10" t="s">
        <v>4000</v>
      </c>
      <c r="C963" s="2" t="s">
        <v>3841</v>
      </c>
      <c r="D963" s="1" t="s">
        <v>3842</v>
      </c>
      <c r="E963" s="17" t="s">
        <v>5283</v>
      </c>
      <c r="F963" s="1" t="s">
        <v>3843</v>
      </c>
      <c r="G963" s="4">
        <v>1</v>
      </c>
      <c r="H963" s="4"/>
      <c r="I963" s="4"/>
      <c r="J963" s="5">
        <v>42217</v>
      </c>
      <c r="K963" s="4" t="s">
        <v>24</v>
      </c>
      <c r="L963" s="4" t="s">
        <v>18</v>
      </c>
      <c r="M963" s="4" t="s">
        <v>49</v>
      </c>
      <c r="N963" s="4" t="s">
        <v>32</v>
      </c>
      <c r="O963" s="4" t="s">
        <v>3844</v>
      </c>
      <c r="P963" s="4" t="s">
        <v>3313</v>
      </c>
      <c r="Q963" s="4" t="s">
        <v>4005</v>
      </c>
      <c r="R963" s="2" t="s">
        <v>4982</v>
      </c>
      <c r="S963" s="2" t="s">
        <v>4982</v>
      </c>
      <c r="T963" s="12" t="s">
        <v>4937</v>
      </c>
      <c r="U963" s="9" t="s">
        <v>4993</v>
      </c>
      <c r="V963" s="9" t="s">
        <v>5006</v>
      </c>
    </row>
    <row r="964" spans="1:22" ht="17.25" x14ac:dyDescent="0.15">
      <c r="A964" s="2">
        <v>463</v>
      </c>
      <c r="B964" s="10" t="s">
        <v>4000</v>
      </c>
      <c r="C964" s="2" t="s">
        <v>3845</v>
      </c>
      <c r="D964" s="1" t="s">
        <v>3846</v>
      </c>
      <c r="E964" s="17" t="s">
        <v>5284</v>
      </c>
      <c r="F964" s="1" t="s">
        <v>3847</v>
      </c>
      <c r="G964" s="4">
        <v>1</v>
      </c>
      <c r="H964" s="4"/>
      <c r="I964" s="4"/>
      <c r="J964" s="5">
        <v>40238</v>
      </c>
      <c r="K964" s="4" t="s">
        <v>279</v>
      </c>
      <c r="L964" s="4" t="s">
        <v>25</v>
      </c>
      <c r="M964" s="4" t="s">
        <v>49</v>
      </c>
      <c r="N964" s="4" t="s">
        <v>32</v>
      </c>
      <c r="O964" s="4" t="s">
        <v>3848</v>
      </c>
      <c r="P964" s="4" t="s">
        <v>167</v>
      </c>
      <c r="Q964" s="4" t="s">
        <v>3994</v>
      </c>
      <c r="R964" s="4" t="s">
        <v>5003</v>
      </c>
      <c r="S964" s="4" t="s">
        <v>5003</v>
      </c>
      <c r="T964" s="12" t="s">
        <v>4938</v>
      </c>
      <c r="U964" s="9" t="s">
        <v>4993</v>
      </c>
      <c r="V964" s="9" t="s">
        <v>5006</v>
      </c>
    </row>
    <row r="965" spans="1:22" ht="17.25" x14ac:dyDescent="0.15">
      <c r="A965" s="2">
        <v>464</v>
      </c>
      <c r="B965" s="10" t="s">
        <v>4000</v>
      </c>
      <c r="C965" s="2" t="s">
        <v>3849</v>
      </c>
      <c r="D965" s="1" t="s">
        <v>3850</v>
      </c>
      <c r="E965" s="17" t="s">
        <v>5285</v>
      </c>
      <c r="F965" s="1" t="s">
        <v>3851</v>
      </c>
      <c r="G965" s="4">
        <v>1</v>
      </c>
      <c r="H965" s="4"/>
      <c r="I965" s="4"/>
      <c r="J965" s="5">
        <v>42461</v>
      </c>
      <c r="K965" s="4" t="s">
        <v>149</v>
      </c>
      <c r="L965" s="4" t="s">
        <v>18</v>
      </c>
      <c r="M965" s="4" t="s">
        <v>49</v>
      </c>
      <c r="N965" s="4" t="s">
        <v>20</v>
      </c>
      <c r="O965" s="4" t="s">
        <v>3852</v>
      </c>
      <c r="P965" s="4" t="s">
        <v>3853</v>
      </c>
      <c r="Q965" s="4" t="s">
        <v>3853</v>
      </c>
      <c r="R965" s="2" t="s">
        <v>4983</v>
      </c>
      <c r="S965" s="9" t="s">
        <v>5549</v>
      </c>
      <c r="T965" s="12" t="s">
        <v>4939</v>
      </c>
      <c r="U965" s="9" t="s">
        <v>4993</v>
      </c>
      <c r="V965" s="9" t="s">
        <v>5006</v>
      </c>
    </row>
    <row r="966" spans="1:22" ht="216" x14ac:dyDescent="0.15">
      <c r="A966" s="2">
        <v>465</v>
      </c>
      <c r="B966" s="10" t="s">
        <v>4000</v>
      </c>
      <c r="C966" s="1" t="s">
        <v>3854</v>
      </c>
      <c r="D966" s="2" t="s">
        <v>3855</v>
      </c>
      <c r="E966" s="17" t="s">
        <v>5162</v>
      </c>
      <c r="F966" s="1" t="s">
        <v>3856</v>
      </c>
      <c r="G966" s="4">
        <v>1</v>
      </c>
      <c r="H966" s="4"/>
      <c r="I966" s="4"/>
      <c r="J966" s="5">
        <v>42534</v>
      </c>
      <c r="K966" s="4" t="s">
        <v>24</v>
      </c>
      <c r="L966" s="4" t="s">
        <v>18</v>
      </c>
      <c r="M966" s="4" t="s">
        <v>150</v>
      </c>
      <c r="N966" s="4" t="s">
        <v>32</v>
      </c>
      <c r="O966" s="4" t="s">
        <v>3857</v>
      </c>
      <c r="P966" s="4" t="s">
        <v>2616</v>
      </c>
      <c r="Q966" s="4" t="s">
        <v>2616</v>
      </c>
      <c r="R966" s="2" t="s">
        <v>4982</v>
      </c>
      <c r="S966" s="2" t="s">
        <v>4982</v>
      </c>
      <c r="T966" s="14" t="s">
        <v>4998</v>
      </c>
      <c r="U966" s="9" t="s">
        <v>4993</v>
      </c>
      <c r="V966" s="9" t="s">
        <v>5005</v>
      </c>
    </row>
    <row r="967" spans="1:22" ht="17.25" x14ac:dyDescent="0.15">
      <c r="A967" s="2">
        <v>466</v>
      </c>
      <c r="B967" s="10" t="s">
        <v>4000</v>
      </c>
      <c r="C967" s="1" t="s">
        <v>3858</v>
      </c>
      <c r="D967" s="1" t="s">
        <v>3859</v>
      </c>
      <c r="E967" s="17" t="s">
        <v>5403</v>
      </c>
      <c r="F967" s="1" t="s">
        <v>3860</v>
      </c>
      <c r="G967" s="4">
        <v>1</v>
      </c>
      <c r="H967" s="4"/>
      <c r="I967" s="4"/>
      <c r="J967" s="5">
        <v>42795</v>
      </c>
      <c r="K967" s="4" t="s">
        <v>149</v>
      </c>
      <c r="L967" s="4" t="s">
        <v>18</v>
      </c>
      <c r="M967" s="4" t="s">
        <v>49</v>
      </c>
      <c r="N967" s="4" t="s">
        <v>20</v>
      </c>
      <c r="O967" s="4" t="s">
        <v>3861</v>
      </c>
      <c r="P967" s="4" t="s">
        <v>2078</v>
      </c>
      <c r="Q967" s="4" t="s">
        <v>2078</v>
      </c>
      <c r="R967" s="4" t="s">
        <v>5003</v>
      </c>
      <c r="S967" s="4" t="s">
        <v>5003</v>
      </c>
      <c r="T967" s="12" t="s">
        <v>4940</v>
      </c>
      <c r="U967" s="2" t="s">
        <v>4992</v>
      </c>
      <c r="V967" s="9" t="s">
        <v>5006</v>
      </c>
    </row>
    <row r="968" spans="1:22" ht="17.25" x14ac:dyDescent="0.15">
      <c r="A968" s="2">
        <v>467</v>
      </c>
      <c r="B968" s="10" t="s">
        <v>4000</v>
      </c>
      <c r="C968" s="1" t="s">
        <v>3862</v>
      </c>
      <c r="D968" s="1" t="s">
        <v>3863</v>
      </c>
      <c r="E968" s="17" t="s">
        <v>5517</v>
      </c>
      <c r="F968" s="1" t="s">
        <v>3864</v>
      </c>
      <c r="G968" s="4">
        <v>1</v>
      </c>
      <c r="H968" s="4"/>
      <c r="I968" s="4"/>
      <c r="J968" s="5">
        <v>42826</v>
      </c>
      <c r="K968" s="4" t="s">
        <v>24</v>
      </c>
      <c r="L968" s="4" t="s">
        <v>18</v>
      </c>
      <c r="M968" s="4" t="s">
        <v>19</v>
      </c>
      <c r="N968" s="4" t="s">
        <v>20</v>
      </c>
      <c r="O968" s="4" t="s">
        <v>3865</v>
      </c>
      <c r="P968" s="4" t="s">
        <v>2020</v>
      </c>
      <c r="Q968" s="4" t="s">
        <v>2020</v>
      </c>
      <c r="R968" s="2" t="s">
        <v>4982</v>
      </c>
      <c r="S968" s="2" t="s">
        <v>4982</v>
      </c>
      <c r="T968" s="12" t="s">
        <v>4941</v>
      </c>
      <c r="U968" s="9" t="s">
        <v>5000</v>
      </c>
      <c r="V968" s="9" t="s">
        <v>5548</v>
      </c>
    </row>
    <row r="969" spans="1:22" ht="17.25" x14ac:dyDescent="0.15">
      <c r="A969" s="2">
        <v>468</v>
      </c>
      <c r="B969" s="10" t="s">
        <v>4000</v>
      </c>
      <c r="C969" s="1" t="s">
        <v>3866</v>
      </c>
      <c r="D969" s="1" t="s">
        <v>3867</v>
      </c>
      <c r="E969" s="17" t="s">
        <v>5127</v>
      </c>
      <c r="F969" s="1" t="s">
        <v>3868</v>
      </c>
      <c r="G969" s="4">
        <v>1</v>
      </c>
      <c r="H969" s="4"/>
      <c r="I969" s="4"/>
      <c r="J969" s="5">
        <v>43040</v>
      </c>
      <c r="K969" s="4" t="s">
        <v>24</v>
      </c>
      <c r="L969" s="4" t="s">
        <v>18</v>
      </c>
      <c r="M969" s="4" t="s">
        <v>49</v>
      </c>
      <c r="N969" s="4" t="s">
        <v>20</v>
      </c>
      <c r="O969" s="4" t="s">
        <v>3869</v>
      </c>
      <c r="P969" s="4" t="s">
        <v>2934</v>
      </c>
      <c r="Q969" s="4" t="s">
        <v>2934</v>
      </c>
      <c r="R969" s="4" t="s">
        <v>5003</v>
      </c>
      <c r="S969" s="4" t="s">
        <v>5003</v>
      </c>
      <c r="T969" s="12" t="s">
        <v>4942</v>
      </c>
      <c r="U969" s="9" t="s">
        <v>4993</v>
      </c>
      <c r="V969" s="9" t="s">
        <v>5527</v>
      </c>
    </row>
    <row r="970" spans="1:22" ht="17.25" x14ac:dyDescent="0.15">
      <c r="A970" s="2">
        <v>469</v>
      </c>
      <c r="B970" s="10" t="s">
        <v>4000</v>
      </c>
      <c r="C970" s="2" t="s">
        <v>328</v>
      </c>
      <c r="D970" s="1" t="s">
        <v>329</v>
      </c>
      <c r="E970" s="17" t="s">
        <v>5048</v>
      </c>
      <c r="G970" s="4">
        <v>1</v>
      </c>
      <c r="H970" s="4"/>
      <c r="I970" s="4"/>
      <c r="J970" s="5">
        <v>41821</v>
      </c>
      <c r="K970" s="4" t="s">
        <v>31</v>
      </c>
      <c r="L970" s="4" t="s">
        <v>18</v>
      </c>
      <c r="M970" s="4" t="s">
        <v>150</v>
      </c>
      <c r="N970" s="4" t="s">
        <v>20</v>
      </c>
      <c r="O970" s="4" t="s">
        <v>330</v>
      </c>
      <c r="P970" s="4" t="s">
        <v>331</v>
      </c>
      <c r="Q970" s="4" t="s">
        <v>331</v>
      </c>
      <c r="R970" s="2" t="s">
        <v>4980</v>
      </c>
      <c r="S970" s="2" t="s">
        <v>4980</v>
      </c>
      <c r="T970" s="12" t="s">
        <v>4077</v>
      </c>
      <c r="U970" s="9" t="s">
        <v>5000</v>
      </c>
      <c r="V970" s="9" t="s">
        <v>5548</v>
      </c>
    </row>
    <row r="971" spans="1:22" ht="17.25" x14ac:dyDescent="0.15">
      <c r="A971" s="2">
        <v>470</v>
      </c>
      <c r="B971" s="10" t="s">
        <v>4000</v>
      </c>
      <c r="C971" s="2" t="s">
        <v>3870</v>
      </c>
      <c r="D971" s="1" t="s">
        <v>3871</v>
      </c>
      <c r="E971" s="17" t="s">
        <v>5092</v>
      </c>
      <c r="F971" s="1" t="s">
        <v>3872</v>
      </c>
      <c r="G971" s="4">
        <v>1</v>
      </c>
      <c r="H971" s="4"/>
      <c r="I971" s="4"/>
      <c r="J971" s="5">
        <v>42248</v>
      </c>
      <c r="K971" s="4" t="s">
        <v>149</v>
      </c>
      <c r="L971" s="4" t="s">
        <v>18</v>
      </c>
      <c r="M971" s="4" t="s">
        <v>49</v>
      </c>
      <c r="N971" s="4" t="s">
        <v>32</v>
      </c>
      <c r="O971" s="4" t="s">
        <v>3873</v>
      </c>
      <c r="P971" s="4" t="s">
        <v>2760</v>
      </c>
      <c r="Q971" s="4" t="s">
        <v>2760</v>
      </c>
      <c r="R971" s="2" t="s">
        <v>4981</v>
      </c>
      <c r="S971" s="2" t="s">
        <v>4981</v>
      </c>
      <c r="T971" s="12" t="s">
        <v>4943</v>
      </c>
      <c r="U971" s="9" t="s">
        <v>4993</v>
      </c>
      <c r="V971" s="9" t="s">
        <v>5009</v>
      </c>
    </row>
    <row r="972" spans="1:22" ht="17.25" x14ac:dyDescent="0.15">
      <c r="A972" s="2">
        <v>471</v>
      </c>
      <c r="B972" s="10" t="s">
        <v>4000</v>
      </c>
      <c r="C972" s="2" t="s">
        <v>3874</v>
      </c>
      <c r="D972" s="1" t="s">
        <v>3875</v>
      </c>
      <c r="E972" s="17" t="s">
        <v>5518</v>
      </c>
      <c r="F972" s="1" t="s">
        <v>3876</v>
      </c>
      <c r="G972" s="4">
        <v>1</v>
      </c>
      <c r="H972" s="4"/>
      <c r="I972" s="4"/>
      <c r="J972" s="5">
        <v>42898</v>
      </c>
      <c r="K972" s="4" t="s">
        <v>504</v>
      </c>
      <c r="L972" s="4" t="s">
        <v>18</v>
      </c>
      <c r="M972" s="4" t="s">
        <v>19</v>
      </c>
      <c r="N972" s="4" t="s">
        <v>20</v>
      </c>
      <c r="O972" s="4" t="s">
        <v>3877</v>
      </c>
      <c r="P972" s="4" t="s">
        <v>2177</v>
      </c>
      <c r="Q972" s="4" t="s">
        <v>2177</v>
      </c>
      <c r="R972" s="4" t="s">
        <v>5003</v>
      </c>
      <c r="S972" s="4" t="s">
        <v>5003</v>
      </c>
      <c r="T972" s="12" t="s">
        <v>4944</v>
      </c>
      <c r="U972" s="2" t="s">
        <v>4992</v>
      </c>
      <c r="V972" s="9" t="s">
        <v>5526</v>
      </c>
    </row>
    <row r="973" spans="1:22" ht="17.25" x14ac:dyDescent="0.15">
      <c r="A973" s="2">
        <v>472</v>
      </c>
      <c r="B973" s="10" t="s">
        <v>4000</v>
      </c>
      <c r="C973" s="1" t="s">
        <v>3878</v>
      </c>
      <c r="D973" s="1" t="s">
        <v>3879</v>
      </c>
      <c r="E973" s="17" t="s">
        <v>5187</v>
      </c>
      <c r="F973" s="1" t="s">
        <v>3880</v>
      </c>
      <c r="G973" s="4">
        <v>1</v>
      </c>
      <c r="H973" s="4"/>
      <c r="I973" s="4"/>
      <c r="J973" s="5">
        <v>42795</v>
      </c>
      <c r="K973" s="4" t="s">
        <v>24</v>
      </c>
      <c r="L973" s="4" t="s">
        <v>886</v>
      </c>
      <c r="M973" s="4" t="s">
        <v>19</v>
      </c>
      <c r="N973" s="4" t="s">
        <v>32</v>
      </c>
      <c r="O973" s="4" t="s">
        <v>3881</v>
      </c>
      <c r="P973" s="4" t="s">
        <v>2088</v>
      </c>
      <c r="Q973" s="4" t="s">
        <v>2088</v>
      </c>
      <c r="R973" s="2" t="s">
        <v>4988</v>
      </c>
      <c r="S973" s="9" t="s">
        <v>5549</v>
      </c>
      <c r="T973" s="12" t="s">
        <v>4945</v>
      </c>
      <c r="U973" s="9" t="s">
        <v>5000</v>
      </c>
      <c r="V973" s="9" t="s">
        <v>5548</v>
      </c>
    </row>
    <row r="974" spans="1:22" ht="17.25" x14ac:dyDescent="0.15">
      <c r="A974" s="2">
        <v>473</v>
      </c>
      <c r="B974" s="10" t="s">
        <v>4000</v>
      </c>
      <c r="C974" s="2" t="s">
        <v>3882</v>
      </c>
      <c r="D974" s="1" t="s">
        <v>3883</v>
      </c>
      <c r="E974" s="17" t="s">
        <v>5286</v>
      </c>
      <c r="F974" s="1" t="s">
        <v>3884</v>
      </c>
      <c r="G974" s="4">
        <v>1</v>
      </c>
      <c r="H974" s="4"/>
      <c r="I974" s="4"/>
      <c r="J974" s="5">
        <v>40787</v>
      </c>
      <c r="K974" s="4" t="s">
        <v>24</v>
      </c>
      <c r="L974" s="4" t="s">
        <v>18</v>
      </c>
      <c r="M974" s="4" t="s">
        <v>49</v>
      </c>
      <c r="N974" s="4" t="s">
        <v>32</v>
      </c>
      <c r="O974" s="4" t="s">
        <v>3885</v>
      </c>
      <c r="P974" s="4" t="s">
        <v>2616</v>
      </c>
      <c r="Q974" s="4" t="s">
        <v>2616</v>
      </c>
      <c r="R974" s="2" t="s">
        <v>4982</v>
      </c>
      <c r="S974" s="2" t="s">
        <v>4982</v>
      </c>
      <c r="T974" s="12" t="s">
        <v>4946</v>
      </c>
      <c r="U974" s="9" t="s">
        <v>4993</v>
      </c>
      <c r="V974" s="9" t="s">
        <v>5006</v>
      </c>
    </row>
    <row r="975" spans="1:22" ht="17.25" x14ac:dyDescent="0.15">
      <c r="A975" s="2">
        <v>474</v>
      </c>
      <c r="B975" s="10" t="s">
        <v>4000</v>
      </c>
      <c r="C975" s="1" t="s">
        <v>3886</v>
      </c>
      <c r="D975" s="2" t="s">
        <v>3887</v>
      </c>
      <c r="E975" s="17" t="s">
        <v>5116</v>
      </c>
      <c r="F975" s="1" t="s">
        <v>3888</v>
      </c>
      <c r="G975" s="4">
        <v>1</v>
      </c>
      <c r="H975" s="4"/>
      <c r="I975" s="4"/>
      <c r="J975" s="5">
        <v>42339</v>
      </c>
      <c r="K975" s="4" t="s">
        <v>24</v>
      </c>
      <c r="L975" s="4" t="s">
        <v>25</v>
      </c>
      <c r="M975" s="4" t="s">
        <v>49</v>
      </c>
      <c r="N975" s="4" t="s">
        <v>32</v>
      </c>
      <c r="O975" s="4" t="s">
        <v>3889</v>
      </c>
      <c r="P975" s="4" t="s">
        <v>2078</v>
      </c>
      <c r="Q975" s="4" t="s">
        <v>2078</v>
      </c>
      <c r="R975" s="4" t="s">
        <v>5003</v>
      </c>
      <c r="S975" s="4" t="s">
        <v>5003</v>
      </c>
      <c r="T975" s="12" t="s">
        <v>4947</v>
      </c>
      <c r="U975" s="2" t="s">
        <v>4992</v>
      </c>
      <c r="V975" s="9" t="s">
        <v>5526</v>
      </c>
    </row>
    <row r="976" spans="1:22" ht="17.25" x14ac:dyDescent="0.15">
      <c r="A976" s="2">
        <v>475</v>
      </c>
      <c r="B976" s="10" t="s">
        <v>4000</v>
      </c>
      <c r="C976" s="2" t="s">
        <v>3890</v>
      </c>
      <c r="D976" s="2" t="s">
        <v>3891</v>
      </c>
      <c r="E976" s="17" t="s">
        <v>5190</v>
      </c>
      <c r="F976" s="1" t="s">
        <v>3892</v>
      </c>
      <c r="G976" s="4">
        <v>1</v>
      </c>
      <c r="H976" s="4"/>
      <c r="I976" s="4"/>
      <c r="J976" s="5">
        <v>42186</v>
      </c>
      <c r="K976" s="4" t="s">
        <v>504</v>
      </c>
      <c r="L976" s="4" t="s">
        <v>18</v>
      </c>
      <c r="M976" s="4" t="s">
        <v>49</v>
      </c>
      <c r="N976" s="4" t="s">
        <v>20</v>
      </c>
      <c r="O976" s="4" t="s">
        <v>3893</v>
      </c>
      <c r="P976" s="4" t="s">
        <v>2177</v>
      </c>
      <c r="Q976" s="4" t="s">
        <v>2177</v>
      </c>
      <c r="R976" s="4" t="s">
        <v>5003</v>
      </c>
      <c r="S976" s="4" t="s">
        <v>5003</v>
      </c>
      <c r="T976" s="12" t="s">
        <v>4948</v>
      </c>
      <c r="U976" s="9" t="s">
        <v>4993</v>
      </c>
      <c r="V976" s="9" t="s">
        <v>5526</v>
      </c>
    </row>
    <row r="977" spans="1:22" ht="17.25" x14ac:dyDescent="0.15">
      <c r="A977" s="2">
        <v>476</v>
      </c>
      <c r="B977" s="10" t="s">
        <v>4000</v>
      </c>
      <c r="C977" s="1" t="s">
        <v>3894</v>
      </c>
      <c r="D977" s="1" t="s">
        <v>3895</v>
      </c>
      <c r="E977" s="17" t="s">
        <v>5519</v>
      </c>
      <c r="F977" s="1" t="s">
        <v>3896</v>
      </c>
      <c r="G977" s="4">
        <v>1</v>
      </c>
      <c r="H977" s="4"/>
      <c r="I977" s="4"/>
      <c r="J977" s="5">
        <v>41365</v>
      </c>
      <c r="K977" s="4" t="s">
        <v>504</v>
      </c>
      <c r="L977" s="4" t="s">
        <v>25</v>
      </c>
      <c r="M977" s="4" t="s">
        <v>49</v>
      </c>
      <c r="N977" s="4" t="s">
        <v>32</v>
      </c>
      <c r="O977" s="4" t="s">
        <v>3897</v>
      </c>
      <c r="P977" s="4" t="s">
        <v>2776</v>
      </c>
      <c r="Q977" s="4" t="s">
        <v>2776</v>
      </c>
      <c r="R977" s="4" t="s">
        <v>5003</v>
      </c>
      <c r="S977" s="4" t="s">
        <v>5003</v>
      </c>
      <c r="T977" s="12" t="s">
        <v>4949</v>
      </c>
      <c r="U977" s="9" t="s">
        <v>5000</v>
      </c>
      <c r="V977" s="9" t="s">
        <v>5548</v>
      </c>
    </row>
    <row r="978" spans="1:22" ht="17.25" x14ac:dyDescent="0.15">
      <c r="A978" s="2">
        <v>477</v>
      </c>
      <c r="B978" s="10" t="s">
        <v>4000</v>
      </c>
      <c r="C978" s="2" t="s">
        <v>3898</v>
      </c>
      <c r="D978" s="1" t="s">
        <v>3899</v>
      </c>
      <c r="E978" s="17" t="s">
        <v>5134</v>
      </c>
      <c r="F978" s="1" t="s">
        <v>1546</v>
      </c>
      <c r="G978" s="4">
        <v>1</v>
      </c>
      <c r="H978" s="4"/>
      <c r="I978" s="4"/>
      <c r="J978" s="5">
        <v>42217</v>
      </c>
      <c r="K978" s="4" t="s">
        <v>24</v>
      </c>
      <c r="L978" s="4" t="s">
        <v>18</v>
      </c>
      <c r="M978" s="4" t="s">
        <v>19</v>
      </c>
      <c r="N978" s="4" t="s">
        <v>20</v>
      </c>
      <c r="O978" s="4" t="s">
        <v>3900</v>
      </c>
      <c r="P978" s="4" t="s">
        <v>3901</v>
      </c>
      <c r="Q978" s="4" t="s">
        <v>3901</v>
      </c>
      <c r="R978" s="2" t="s">
        <v>4980</v>
      </c>
      <c r="S978" s="2" t="s">
        <v>4980</v>
      </c>
      <c r="T978" s="12" t="s">
        <v>4950</v>
      </c>
      <c r="U978" s="9" t="s">
        <v>4993</v>
      </c>
      <c r="V978" s="9" t="s">
        <v>5005</v>
      </c>
    </row>
    <row r="979" spans="1:22" ht="17.25" x14ac:dyDescent="0.15">
      <c r="A979" s="2">
        <v>478</v>
      </c>
      <c r="B979" s="10" t="s">
        <v>4000</v>
      </c>
      <c r="C979" s="2" t="s">
        <v>3902</v>
      </c>
      <c r="D979" s="1" t="s">
        <v>3903</v>
      </c>
      <c r="E979" s="17" t="s">
        <v>5287</v>
      </c>
      <c r="F979" s="1" t="s">
        <v>3904</v>
      </c>
      <c r="G979" s="4">
        <v>1</v>
      </c>
      <c r="H979" s="4"/>
      <c r="I979" s="4"/>
      <c r="J979" s="5">
        <v>41791</v>
      </c>
      <c r="K979" s="4" t="s">
        <v>24</v>
      </c>
      <c r="L979" s="4" t="s">
        <v>25</v>
      </c>
      <c r="M979" s="4" t="s">
        <v>49</v>
      </c>
      <c r="N979" s="4" t="s">
        <v>32</v>
      </c>
      <c r="O979" s="4" t="s">
        <v>3905</v>
      </c>
      <c r="P979" s="4" t="s">
        <v>2078</v>
      </c>
      <c r="Q979" s="4" t="s">
        <v>2078</v>
      </c>
      <c r="R979" s="4" t="s">
        <v>5003</v>
      </c>
      <c r="S979" s="4" t="s">
        <v>5003</v>
      </c>
      <c r="T979" s="12" t="s">
        <v>4951</v>
      </c>
      <c r="U979" s="9" t="s">
        <v>4993</v>
      </c>
      <c r="V979" s="9" t="s">
        <v>5526</v>
      </c>
    </row>
    <row r="980" spans="1:22" ht="17.25" x14ac:dyDescent="0.15">
      <c r="A980" s="2">
        <v>479</v>
      </c>
      <c r="B980" s="10" t="s">
        <v>4000</v>
      </c>
      <c r="C980" s="2" t="s">
        <v>3906</v>
      </c>
      <c r="D980" s="1" t="s">
        <v>3907</v>
      </c>
      <c r="E980" s="17" t="s">
        <v>5054</v>
      </c>
      <c r="F980" s="1" t="s">
        <v>3908</v>
      </c>
      <c r="G980" s="4">
        <v>1</v>
      </c>
      <c r="H980" s="4"/>
      <c r="I980" s="4"/>
      <c r="J980" s="5">
        <v>41640</v>
      </c>
      <c r="K980" s="4" t="s">
        <v>24</v>
      </c>
      <c r="L980" s="4" t="s">
        <v>18</v>
      </c>
      <c r="M980" s="4" t="s">
        <v>49</v>
      </c>
      <c r="N980" s="4" t="s">
        <v>32</v>
      </c>
      <c r="O980" s="4" t="s">
        <v>3909</v>
      </c>
      <c r="P980" s="4" t="s">
        <v>2177</v>
      </c>
      <c r="Q980" s="4" t="s">
        <v>2177</v>
      </c>
      <c r="R980" s="4" t="s">
        <v>5003</v>
      </c>
      <c r="S980" s="4" t="s">
        <v>5003</v>
      </c>
      <c r="T980" s="12" t="s">
        <v>4952</v>
      </c>
      <c r="U980" s="9" t="s">
        <v>4993</v>
      </c>
      <c r="V980" s="9" t="s">
        <v>5526</v>
      </c>
    </row>
    <row r="981" spans="1:22" ht="17.25" x14ac:dyDescent="0.15">
      <c r="A981" s="2">
        <v>480</v>
      </c>
      <c r="B981" s="10" t="s">
        <v>4000</v>
      </c>
      <c r="C981" s="1" t="s">
        <v>3910</v>
      </c>
      <c r="D981" s="1" t="s">
        <v>3911</v>
      </c>
      <c r="E981" s="17" t="s">
        <v>5509</v>
      </c>
      <c r="F981" s="1" t="s">
        <v>3912</v>
      </c>
      <c r="G981" s="4">
        <v>1</v>
      </c>
      <c r="H981" s="4"/>
      <c r="I981" s="4"/>
      <c r="J981" s="5">
        <v>43101</v>
      </c>
      <c r="K981" s="4" t="s">
        <v>229</v>
      </c>
      <c r="L981" s="4" t="s">
        <v>886</v>
      </c>
      <c r="M981" s="4" t="s">
        <v>49</v>
      </c>
      <c r="N981" s="4" t="s">
        <v>20</v>
      </c>
      <c r="O981" s="4" t="s">
        <v>3913</v>
      </c>
      <c r="P981" s="4" t="s">
        <v>2376</v>
      </c>
      <c r="Q981" s="4" t="s">
        <v>2376</v>
      </c>
      <c r="R981" s="2" t="s">
        <v>4989</v>
      </c>
      <c r="S981" s="9" t="s">
        <v>5549</v>
      </c>
      <c r="T981" s="12" t="s">
        <v>4953</v>
      </c>
      <c r="U981" s="9" t="s">
        <v>5000</v>
      </c>
      <c r="V981" s="9" t="s">
        <v>5548</v>
      </c>
    </row>
    <row r="982" spans="1:22" ht="27" x14ac:dyDescent="0.15">
      <c r="A982" s="2">
        <v>481</v>
      </c>
      <c r="B982" s="10" t="s">
        <v>4000</v>
      </c>
      <c r="C982" s="1" t="s">
        <v>3914</v>
      </c>
      <c r="D982" s="1" t="s">
        <v>3915</v>
      </c>
      <c r="E982" s="17" t="s">
        <v>5209</v>
      </c>
      <c r="F982" s="1" t="s">
        <v>3916</v>
      </c>
      <c r="G982" s="4">
        <v>1</v>
      </c>
      <c r="H982" s="4"/>
      <c r="I982" s="4"/>
      <c r="J982" s="5">
        <v>39539</v>
      </c>
      <c r="K982" s="4" t="s">
        <v>24</v>
      </c>
      <c r="L982" s="4" t="s">
        <v>18</v>
      </c>
      <c r="M982" s="4" t="s">
        <v>19</v>
      </c>
      <c r="N982" s="4" t="s">
        <v>32</v>
      </c>
      <c r="O982" s="4" t="s">
        <v>3917</v>
      </c>
      <c r="P982" s="4" t="s">
        <v>3918</v>
      </c>
      <c r="Q982" s="8" t="s">
        <v>4001</v>
      </c>
      <c r="R982" s="4" t="s">
        <v>5003</v>
      </c>
      <c r="S982" s="4" t="s">
        <v>5003</v>
      </c>
      <c r="T982" s="12" t="s">
        <v>4954</v>
      </c>
      <c r="U982" s="9" t="s">
        <v>4993</v>
      </c>
      <c r="V982" s="9" t="s">
        <v>5526</v>
      </c>
    </row>
    <row r="983" spans="1:22" ht="17.25" x14ac:dyDescent="0.15">
      <c r="A983" s="2">
        <v>482</v>
      </c>
      <c r="B983" s="10" t="s">
        <v>4000</v>
      </c>
      <c r="C983" s="2" t="s">
        <v>3919</v>
      </c>
      <c r="D983" s="1" t="s">
        <v>3920</v>
      </c>
      <c r="E983" s="17" t="s">
        <v>5288</v>
      </c>
      <c r="F983" s="1" t="s">
        <v>3921</v>
      </c>
      <c r="G983" s="4">
        <v>1</v>
      </c>
      <c r="H983" s="4"/>
      <c r="I983" s="4"/>
      <c r="J983" s="5">
        <v>41091</v>
      </c>
      <c r="K983" s="4" t="s">
        <v>504</v>
      </c>
      <c r="L983" s="4" t="s">
        <v>25</v>
      </c>
      <c r="M983" s="4" t="s">
        <v>49</v>
      </c>
      <c r="N983" s="4" t="s">
        <v>32</v>
      </c>
      <c r="O983" s="4" t="s">
        <v>3922</v>
      </c>
      <c r="P983" s="4" t="s">
        <v>3923</v>
      </c>
      <c r="Q983" s="4" t="s">
        <v>4007</v>
      </c>
      <c r="R983" s="4" t="s">
        <v>5003</v>
      </c>
      <c r="S983" s="4" t="s">
        <v>5003</v>
      </c>
      <c r="T983" s="12" t="s">
        <v>4955</v>
      </c>
      <c r="U983" s="9" t="s">
        <v>4993</v>
      </c>
      <c r="V983" s="9" t="s">
        <v>5005</v>
      </c>
    </row>
    <row r="984" spans="1:22" ht="17.25" x14ac:dyDescent="0.15">
      <c r="A984" s="2">
        <v>483</v>
      </c>
      <c r="B984" s="10" t="s">
        <v>4000</v>
      </c>
      <c r="C984" s="2" t="s">
        <v>3924</v>
      </c>
      <c r="D984" s="1" t="s">
        <v>3925</v>
      </c>
      <c r="E984" s="17" t="s">
        <v>5289</v>
      </c>
      <c r="F984" s="1" t="s">
        <v>3926</v>
      </c>
      <c r="G984" s="4">
        <v>1</v>
      </c>
      <c r="H984" s="4"/>
      <c r="I984" s="4"/>
      <c r="J984" s="5">
        <v>41365</v>
      </c>
      <c r="K984" s="4" t="s">
        <v>24</v>
      </c>
      <c r="L984" s="4" t="s">
        <v>25</v>
      </c>
      <c r="M984" s="4" t="s">
        <v>49</v>
      </c>
      <c r="N984" s="4" t="s">
        <v>32</v>
      </c>
      <c r="O984" s="4" t="s">
        <v>3927</v>
      </c>
      <c r="P984" s="4" t="s">
        <v>2078</v>
      </c>
      <c r="Q984" s="4" t="s">
        <v>2078</v>
      </c>
      <c r="R984" s="4" t="s">
        <v>5003</v>
      </c>
      <c r="S984" s="4" t="s">
        <v>5003</v>
      </c>
      <c r="T984" s="12" t="s">
        <v>4956</v>
      </c>
      <c r="U984" s="9" t="s">
        <v>4993</v>
      </c>
      <c r="V984" s="9" t="s">
        <v>5006</v>
      </c>
    </row>
    <row r="985" spans="1:22" ht="17.25" x14ac:dyDescent="0.15">
      <c r="A985" s="2">
        <v>484</v>
      </c>
      <c r="B985" s="10" t="s">
        <v>4000</v>
      </c>
      <c r="C985" s="1" t="s">
        <v>3928</v>
      </c>
      <c r="D985" s="1" t="s">
        <v>3929</v>
      </c>
      <c r="E985" s="17" t="s">
        <v>5110</v>
      </c>
      <c r="F985" s="1" t="s">
        <v>3930</v>
      </c>
      <c r="G985" s="4">
        <v>1</v>
      </c>
      <c r="H985" s="4"/>
      <c r="I985" s="4"/>
      <c r="J985" s="5">
        <v>41153</v>
      </c>
      <c r="K985" s="4" t="s">
        <v>24</v>
      </c>
      <c r="L985" s="4" t="s">
        <v>18</v>
      </c>
      <c r="M985" s="4" t="s">
        <v>49</v>
      </c>
      <c r="N985" s="4" t="s">
        <v>32</v>
      </c>
      <c r="O985" s="4" t="s">
        <v>3931</v>
      </c>
      <c r="P985" s="4" t="s">
        <v>2078</v>
      </c>
      <c r="Q985" s="4" t="s">
        <v>2078</v>
      </c>
      <c r="R985" s="4" t="s">
        <v>5003</v>
      </c>
      <c r="S985" s="4" t="s">
        <v>5003</v>
      </c>
      <c r="T985" s="12" t="s">
        <v>4957</v>
      </c>
      <c r="U985" s="9" t="s">
        <v>4993</v>
      </c>
      <c r="V985" s="9" t="s">
        <v>5526</v>
      </c>
    </row>
    <row r="986" spans="1:22" ht="17.25" x14ac:dyDescent="0.15">
      <c r="A986" s="2">
        <v>485</v>
      </c>
      <c r="B986" s="10" t="s">
        <v>4000</v>
      </c>
      <c r="C986" s="1" t="s">
        <v>3932</v>
      </c>
      <c r="D986" s="1" t="s">
        <v>3933</v>
      </c>
      <c r="E986" s="17" t="s">
        <v>5260</v>
      </c>
      <c r="F986" s="1" t="s">
        <v>2673</v>
      </c>
      <c r="G986" s="4">
        <v>1</v>
      </c>
      <c r="H986" s="4"/>
      <c r="I986" s="4"/>
      <c r="J986" s="5">
        <v>42614</v>
      </c>
      <c r="K986" s="4" t="s">
        <v>504</v>
      </c>
      <c r="L986" s="4" t="s">
        <v>25</v>
      </c>
      <c r="M986" s="4" t="s">
        <v>19</v>
      </c>
      <c r="N986" s="4" t="s">
        <v>20</v>
      </c>
      <c r="O986" s="4" t="s">
        <v>3934</v>
      </c>
      <c r="P986" s="4" t="s">
        <v>2013</v>
      </c>
      <c r="Q986" s="4" t="s">
        <v>4002</v>
      </c>
      <c r="R986" s="4" t="s">
        <v>5003</v>
      </c>
      <c r="S986" s="4" t="s">
        <v>5003</v>
      </c>
      <c r="T986" s="12" t="s">
        <v>4958</v>
      </c>
      <c r="U986" s="9" t="s">
        <v>4993</v>
      </c>
      <c r="V986" s="9" t="s">
        <v>5007</v>
      </c>
    </row>
    <row r="987" spans="1:22" ht="17.25" x14ac:dyDescent="0.15">
      <c r="A987" s="2">
        <v>486</v>
      </c>
      <c r="B987" s="10" t="s">
        <v>4000</v>
      </c>
      <c r="C987" s="1" t="s">
        <v>3935</v>
      </c>
      <c r="D987" s="1" t="s">
        <v>3936</v>
      </c>
      <c r="E987" s="17" t="s">
        <v>5290</v>
      </c>
      <c r="F987" s="1" t="s">
        <v>3937</v>
      </c>
      <c r="G987" s="4">
        <v>1</v>
      </c>
      <c r="H987" s="4"/>
      <c r="I987" s="4"/>
      <c r="J987" s="5">
        <v>39203</v>
      </c>
      <c r="K987" s="4" t="s">
        <v>504</v>
      </c>
      <c r="L987" s="4" t="s">
        <v>18</v>
      </c>
      <c r="M987" s="4" t="s">
        <v>150</v>
      </c>
      <c r="N987" s="4" t="s">
        <v>32</v>
      </c>
      <c r="O987" s="4" t="s">
        <v>3938</v>
      </c>
      <c r="P987" s="4" t="s">
        <v>3939</v>
      </c>
      <c r="Q987" s="8" t="s">
        <v>4006</v>
      </c>
      <c r="R987" s="2" t="s">
        <v>4980</v>
      </c>
      <c r="S987" s="2" t="s">
        <v>4980</v>
      </c>
      <c r="T987" s="12" t="s">
        <v>4959</v>
      </c>
      <c r="U987" s="9" t="s">
        <v>4993</v>
      </c>
      <c r="V987" s="9" t="s">
        <v>5526</v>
      </c>
    </row>
    <row r="988" spans="1:22" ht="17.25" x14ac:dyDescent="0.15">
      <c r="A988" s="2">
        <v>487</v>
      </c>
      <c r="B988" s="10" t="s">
        <v>4000</v>
      </c>
      <c r="C988" s="2" t="s">
        <v>3940</v>
      </c>
      <c r="D988" s="1" t="s">
        <v>3941</v>
      </c>
      <c r="E988" s="17" t="s">
        <v>5291</v>
      </c>
      <c r="G988" s="4">
        <v>1</v>
      </c>
      <c r="H988" s="4"/>
      <c r="I988" s="4"/>
      <c r="J988" s="5">
        <v>39234</v>
      </c>
      <c r="K988" s="4" t="s">
        <v>504</v>
      </c>
      <c r="L988" s="4" t="s">
        <v>18</v>
      </c>
      <c r="M988" s="4" t="s">
        <v>49</v>
      </c>
      <c r="N988" s="4" t="s">
        <v>32</v>
      </c>
      <c r="O988" s="4" t="s">
        <v>3942</v>
      </c>
      <c r="P988" s="4" t="s">
        <v>2177</v>
      </c>
      <c r="Q988" s="4" t="s">
        <v>2177</v>
      </c>
      <c r="R988" s="4" t="s">
        <v>5003</v>
      </c>
      <c r="S988" s="4" t="s">
        <v>5003</v>
      </c>
      <c r="T988" s="12" t="s">
        <v>4960</v>
      </c>
      <c r="U988" s="2" t="s">
        <v>4992</v>
      </c>
      <c r="V988" s="9" t="s">
        <v>5526</v>
      </c>
    </row>
    <row r="989" spans="1:22" ht="17.25" x14ac:dyDescent="0.15">
      <c r="A989" s="2">
        <v>488</v>
      </c>
      <c r="B989" s="10" t="s">
        <v>4000</v>
      </c>
      <c r="C989" s="2" t="s">
        <v>3943</v>
      </c>
      <c r="D989" s="2" t="s">
        <v>3944</v>
      </c>
      <c r="E989" s="17" t="s">
        <v>5287</v>
      </c>
      <c r="F989" s="1" t="s">
        <v>3945</v>
      </c>
      <c r="G989" s="4">
        <v>1</v>
      </c>
      <c r="H989" s="4"/>
      <c r="I989" s="4"/>
      <c r="J989" s="5">
        <v>41759</v>
      </c>
      <c r="K989" s="4" t="s">
        <v>31</v>
      </c>
      <c r="L989" s="4" t="s">
        <v>25</v>
      </c>
      <c r="M989" s="4" t="s">
        <v>150</v>
      </c>
      <c r="N989" s="4" t="s">
        <v>20</v>
      </c>
      <c r="O989" s="4" t="s">
        <v>3946</v>
      </c>
      <c r="P989" s="4" t="s">
        <v>2173</v>
      </c>
      <c r="Q989" s="4" t="s">
        <v>2173</v>
      </c>
      <c r="R989" s="4" t="s">
        <v>5003</v>
      </c>
      <c r="S989" s="4" t="s">
        <v>5003</v>
      </c>
      <c r="T989" s="12" t="s">
        <v>4961</v>
      </c>
      <c r="U989" s="9" t="s">
        <v>4993</v>
      </c>
      <c r="V989" s="9" t="s">
        <v>5014</v>
      </c>
    </row>
    <row r="990" spans="1:22" ht="17.25" x14ac:dyDescent="0.15">
      <c r="A990" s="2">
        <v>489</v>
      </c>
      <c r="B990" s="10" t="s">
        <v>4000</v>
      </c>
      <c r="C990" s="2" t="s">
        <v>3947</v>
      </c>
      <c r="D990" s="1" t="s">
        <v>3948</v>
      </c>
      <c r="E990" s="17" t="s">
        <v>5520</v>
      </c>
      <c r="F990" s="1" t="s">
        <v>3949</v>
      </c>
      <c r="G990" s="4">
        <v>1</v>
      </c>
      <c r="H990" s="4"/>
      <c r="I990" s="4"/>
      <c r="J990" s="5">
        <v>42552</v>
      </c>
      <c r="K990" s="4" t="s">
        <v>31</v>
      </c>
      <c r="L990" s="4" t="s">
        <v>18</v>
      </c>
      <c r="M990" s="4" t="s">
        <v>19</v>
      </c>
      <c r="N990" s="4" t="s">
        <v>20</v>
      </c>
      <c r="O990" s="4" t="s">
        <v>3950</v>
      </c>
      <c r="P990" s="4" t="s">
        <v>2173</v>
      </c>
      <c r="Q990" s="4" t="s">
        <v>2173</v>
      </c>
      <c r="R990" s="4" t="s">
        <v>5003</v>
      </c>
      <c r="S990" s="4" t="s">
        <v>5003</v>
      </c>
      <c r="T990" s="12" t="s">
        <v>4962</v>
      </c>
      <c r="U990" s="2" t="s">
        <v>4992</v>
      </c>
      <c r="V990" s="9" t="s">
        <v>5526</v>
      </c>
    </row>
    <row r="991" spans="1:22" ht="17.25" x14ac:dyDescent="0.15">
      <c r="A991" s="2">
        <v>490</v>
      </c>
      <c r="B991" s="10" t="s">
        <v>4000</v>
      </c>
      <c r="C991" s="2" t="s">
        <v>3951</v>
      </c>
      <c r="D991" s="1" t="s">
        <v>3952</v>
      </c>
      <c r="E991" s="17" t="s">
        <v>5211</v>
      </c>
      <c r="F991" s="1" t="s">
        <v>3953</v>
      </c>
      <c r="G991" s="4">
        <v>1</v>
      </c>
      <c r="H991" s="4"/>
      <c r="I991" s="4"/>
      <c r="J991" s="5">
        <v>41365</v>
      </c>
      <c r="K991" s="4" t="s">
        <v>24</v>
      </c>
      <c r="L991" s="4" t="s">
        <v>18</v>
      </c>
      <c r="M991" s="4" t="s">
        <v>150</v>
      </c>
      <c r="N991" s="4" t="s">
        <v>32</v>
      </c>
      <c r="O991" s="4" t="s">
        <v>3954</v>
      </c>
      <c r="P991" s="4" t="s">
        <v>2014</v>
      </c>
      <c r="Q991" s="4" t="s">
        <v>2014</v>
      </c>
      <c r="R991" s="4" t="s">
        <v>5003</v>
      </c>
      <c r="S991" s="4" t="s">
        <v>5003</v>
      </c>
      <c r="T991" s="12" t="s">
        <v>4963</v>
      </c>
      <c r="U991" s="9" t="s">
        <v>4993</v>
      </c>
      <c r="V991" s="9" t="s">
        <v>5526</v>
      </c>
    </row>
    <row r="992" spans="1:22" ht="17.25" x14ac:dyDescent="0.15">
      <c r="A992" s="2">
        <v>491</v>
      </c>
      <c r="B992" s="10" t="s">
        <v>4000</v>
      </c>
      <c r="C992" s="2" t="s">
        <v>3955</v>
      </c>
      <c r="D992" s="1" t="s">
        <v>3956</v>
      </c>
      <c r="E992" s="17" t="s">
        <v>5521</v>
      </c>
      <c r="F992" s="1" t="s">
        <v>3957</v>
      </c>
      <c r="G992" s="4">
        <v>1</v>
      </c>
      <c r="H992" s="4"/>
      <c r="I992" s="4"/>
      <c r="J992" s="5">
        <v>42339</v>
      </c>
      <c r="K992" s="4" t="s">
        <v>504</v>
      </c>
      <c r="L992" s="4" t="s">
        <v>18</v>
      </c>
      <c r="M992" s="4" t="s">
        <v>43</v>
      </c>
      <c r="N992" s="4" t="s">
        <v>20</v>
      </c>
      <c r="O992" s="4" t="s">
        <v>3958</v>
      </c>
      <c r="P992" s="4" t="s">
        <v>3959</v>
      </c>
      <c r="Q992" s="4" t="s">
        <v>3959</v>
      </c>
      <c r="S992" s="9" t="s">
        <v>5549</v>
      </c>
      <c r="T992" s="12" t="s">
        <v>4964</v>
      </c>
      <c r="U992" s="9" t="s">
        <v>5000</v>
      </c>
      <c r="V992" s="9" t="s">
        <v>5548</v>
      </c>
    </row>
    <row r="993" spans="1:22" ht="17.25" x14ac:dyDescent="0.15">
      <c r="A993" s="2">
        <v>492</v>
      </c>
      <c r="B993" s="10" t="s">
        <v>4000</v>
      </c>
      <c r="C993" s="2" t="s">
        <v>3960</v>
      </c>
      <c r="D993" s="1" t="s">
        <v>3961</v>
      </c>
      <c r="E993" s="17" t="s">
        <v>5214</v>
      </c>
      <c r="G993" s="4">
        <v>1</v>
      </c>
      <c r="H993" s="4"/>
      <c r="I993" s="4"/>
      <c r="J993" s="5">
        <v>39965</v>
      </c>
      <c r="K993" s="4" t="s">
        <v>88</v>
      </c>
      <c r="L993" s="4" t="s">
        <v>18</v>
      </c>
      <c r="M993" s="4" t="s">
        <v>19</v>
      </c>
      <c r="N993" s="4" t="s">
        <v>32</v>
      </c>
      <c r="O993" s="4" t="s">
        <v>3962</v>
      </c>
      <c r="P993" s="4" t="s">
        <v>2026</v>
      </c>
      <c r="Q993" s="4" t="s">
        <v>2026</v>
      </c>
      <c r="R993" s="4" t="s">
        <v>5003</v>
      </c>
      <c r="S993" s="4" t="s">
        <v>5003</v>
      </c>
      <c r="T993" s="12" t="s">
        <v>4965</v>
      </c>
      <c r="U993" s="9" t="s">
        <v>4993</v>
      </c>
      <c r="V993" s="9" t="s">
        <v>5526</v>
      </c>
    </row>
    <row r="994" spans="1:22" ht="17.25" x14ac:dyDescent="0.15">
      <c r="A994" s="2">
        <v>493</v>
      </c>
      <c r="B994" s="10" t="s">
        <v>4000</v>
      </c>
      <c r="C994" s="2" t="s">
        <v>3963</v>
      </c>
      <c r="D994" s="1" t="s">
        <v>3964</v>
      </c>
      <c r="E994" s="17" t="s">
        <v>5522</v>
      </c>
      <c r="F994" s="1" t="s">
        <v>3965</v>
      </c>
      <c r="G994" s="4">
        <v>1</v>
      </c>
      <c r="H994" s="4"/>
      <c r="I994" s="4"/>
      <c r="J994" s="5">
        <v>43009</v>
      </c>
      <c r="K994" s="4" t="s">
        <v>24</v>
      </c>
      <c r="L994" s="4" t="s">
        <v>18</v>
      </c>
      <c r="M994" s="4" t="s">
        <v>19</v>
      </c>
      <c r="N994" s="4" t="s">
        <v>20</v>
      </c>
      <c r="O994" s="4" t="s">
        <v>3966</v>
      </c>
      <c r="P994" s="4" t="s">
        <v>2183</v>
      </c>
      <c r="Q994" s="4" t="s">
        <v>2183</v>
      </c>
      <c r="R994" s="2" t="s">
        <v>4980</v>
      </c>
      <c r="S994" s="2" t="s">
        <v>4980</v>
      </c>
      <c r="T994" s="12" t="s">
        <v>4966</v>
      </c>
      <c r="U994" s="2" t="s">
        <v>4992</v>
      </c>
      <c r="V994" s="9" t="s">
        <v>5005</v>
      </c>
    </row>
    <row r="995" spans="1:22" ht="17.25" x14ac:dyDescent="0.15">
      <c r="A995" s="2">
        <v>494</v>
      </c>
      <c r="B995" s="10" t="s">
        <v>4000</v>
      </c>
      <c r="C995" s="3" t="s">
        <v>5531</v>
      </c>
      <c r="D995" s="1" t="s">
        <v>3967</v>
      </c>
      <c r="E995" s="17" t="s">
        <v>5523</v>
      </c>
      <c r="F995" s="1" t="s">
        <v>3968</v>
      </c>
      <c r="G995" s="4">
        <v>1</v>
      </c>
      <c r="H995" s="4"/>
      <c r="I995" s="4"/>
      <c r="J995" s="5">
        <v>41091</v>
      </c>
      <c r="K995" s="4" t="s">
        <v>504</v>
      </c>
      <c r="L995" s="4" t="s">
        <v>25</v>
      </c>
      <c r="M995" s="4" t="s">
        <v>49</v>
      </c>
      <c r="N995" s="4" t="s">
        <v>20</v>
      </c>
      <c r="O995" s="4" t="s">
        <v>3969</v>
      </c>
      <c r="P995" s="4" t="s">
        <v>2390</v>
      </c>
      <c r="Q995" s="4" t="s">
        <v>2390</v>
      </c>
      <c r="R995" s="4" t="s">
        <v>5003</v>
      </c>
      <c r="S995" s="4" t="s">
        <v>5003</v>
      </c>
      <c r="T995" s="12" t="s">
        <v>4967</v>
      </c>
      <c r="U995" s="9" t="s">
        <v>4993</v>
      </c>
      <c r="V995" s="9" t="s">
        <v>5005</v>
      </c>
    </row>
    <row r="996" spans="1:22" ht="17.25" x14ac:dyDescent="0.15">
      <c r="A996" s="2">
        <v>495</v>
      </c>
      <c r="B996" s="10" t="s">
        <v>4000</v>
      </c>
      <c r="C996" s="2" t="s">
        <v>3970</v>
      </c>
      <c r="D996" s="1" t="s">
        <v>3971</v>
      </c>
      <c r="E996" s="17" t="s">
        <v>5289</v>
      </c>
      <c r="F996" s="1" t="s">
        <v>3972</v>
      </c>
      <c r="G996" s="4">
        <v>1</v>
      </c>
      <c r="H996" s="4"/>
      <c r="I996" s="4"/>
      <c r="J996" s="5">
        <v>42826</v>
      </c>
      <c r="K996" s="4" t="s">
        <v>31</v>
      </c>
      <c r="L996" s="4" t="s">
        <v>18</v>
      </c>
      <c r="M996" s="4" t="s">
        <v>19</v>
      </c>
      <c r="N996" s="4" t="s">
        <v>20</v>
      </c>
      <c r="O996" s="4" t="s">
        <v>3973</v>
      </c>
      <c r="P996" s="4" t="s">
        <v>2244</v>
      </c>
      <c r="Q996" s="4" t="s">
        <v>2244</v>
      </c>
      <c r="R996" s="4" t="s">
        <v>5003</v>
      </c>
      <c r="S996" s="4" t="s">
        <v>5003</v>
      </c>
      <c r="T996" s="12" t="s">
        <v>4968</v>
      </c>
      <c r="U996" s="9" t="s">
        <v>4993</v>
      </c>
      <c r="V996" s="9" t="s">
        <v>5526</v>
      </c>
    </row>
    <row r="997" spans="1:22" ht="17.25" x14ac:dyDescent="0.15">
      <c r="A997" s="2">
        <v>496</v>
      </c>
      <c r="B997" s="10" t="s">
        <v>4000</v>
      </c>
      <c r="C997" s="1" t="s">
        <v>3974</v>
      </c>
      <c r="D997" s="1" t="s">
        <v>3975</v>
      </c>
      <c r="E997" s="17" t="s">
        <v>5117</v>
      </c>
      <c r="F997" s="1" t="s">
        <v>3976</v>
      </c>
      <c r="G997" s="4">
        <v>1</v>
      </c>
      <c r="H997" s="4"/>
      <c r="I997" s="4"/>
      <c r="J997" s="5">
        <v>41091</v>
      </c>
      <c r="K997" s="4" t="s">
        <v>24</v>
      </c>
      <c r="L997" s="4" t="s">
        <v>18</v>
      </c>
      <c r="M997" s="4" t="s">
        <v>49</v>
      </c>
      <c r="N997" s="4" t="s">
        <v>20</v>
      </c>
      <c r="O997" s="4" t="s">
        <v>3977</v>
      </c>
      <c r="P997" s="4" t="s">
        <v>2828</v>
      </c>
      <c r="Q997" s="4" t="s">
        <v>2828</v>
      </c>
      <c r="R997" s="2" t="s">
        <v>4982</v>
      </c>
      <c r="S997" s="2" t="s">
        <v>4982</v>
      </c>
      <c r="T997" s="12" t="s">
        <v>4969</v>
      </c>
      <c r="U997" s="9" t="s">
        <v>4993</v>
      </c>
      <c r="V997" s="9" t="s">
        <v>5009</v>
      </c>
    </row>
    <row r="998" spans="1:22" ht="17.25" x14ac:dyDescent="0.15">
      <c r="A998" s="2">
        <v>497</v>
      </c>
      <c r="B998" s="10" t="s">
        <v>4000</v>
      </c>
      <c r="C998" s="1" t="s">
        <v>3978</v>
      </c>
      <c r="D998" s="2" t="s">
        <v>3979</v>
      </c>
      <c r="E998" s="17" t="s">
        <v>5053</v>
      </c>
      <c r="F998" s="1" t="s">
        <v>3980</v>
      </c>
      <c r="G998" s="4">
        <v>1</v>
      </c>
      <c r="H998" s="4"/>
      <c r="I998" s="4"/>
      <c r="J998" s="5">
        <v>41395</v>
      </c>
      <c r="K998" s="4" t="s">
        <v>279</v>
      </c>
      <c r="L998" s="4" t="s">
        <v>18</v>
      </c>
      <c r="M998" s="4" t="s">
        <v>49</v>
      </c>
      <c r="N998" s="4" t="s">
        <v>32</v>
      </c>
      <c r="O998" s="4" t="s">
        <v>3981</v>
      </c>
      <c r="P998" s="4" t="s">
        <v>2078</v>
      </c>
      <c r="Q998" s="4" t="s">
        <v>2078</v>
      </c>
      <c r="R998" s="4" t="s">
        <v>5003</v>
      </c>
      <c r="S998" s="4" t="s">
        <v>5003</v>
      </c>
      <c r="T998" s="12" t="s">
        <v>4970</v>
      </c>
      <c r="U998" s="2" t="s">
        <v>4992</v>
      </c>
      <c r="V998" s="9" t="s">
        <v>5005</v>
      </c>
    </row>
    <row r="999" spans="1:22" ht="17.25" x14ac:dyDescent="0.15">
      <c r="A999" s="2">
        <v>498</v>
      </c>
      <c r="B999" s="10" t="s">
        <v>4000</v>
      </c>
      <c r="C999" s="1" t="s">
        <v>3982</v>
      </c>
      <c r="D999" s="1" t="s">
        <v>3983</v>
      </c>
      <c r="E999" s="17" t="s">
        <v>5034</v>
      </c>
      <c r="F999" s="1" t="s">
        <v>3984</v>
      </c>
      <c r="G999" s="4">
        <v>1</v>
      </c>
      <c r="H999" s="4"/>
      <c r="I999" s="4"/>
      <c r="J999" s="5">
        <v>42887</v>
      </c>
      <c r="K999" s="4" t="s">
        <v>149</v>
      </c>
      <c r="L999" s="4" t="s">
        <v>18</v>
      </c>
      <c r="M999" s="4" t="s">
        <v>49</v>
      </c>
      <c r="N999" s="4" t="s">
        <v>20</v>
      </c>
      <c r="O999" s="4" t="s">
        <v>3985</v>
      </c>
      <c r="P999" s="4" t="s">
        <v>2316</v>
      </c>
      <c r="Q999" s="4" t="s">
        <v>2316</v>
      </c>
      <c r="R999" s="4" t="s">
        <v>5003</v>
      </c>
      <c r="S999" s="4" t="s">
        <v>5003</v>
      </c>
      <c r="T999" s="12" t="s">
        <v>4971</v>
      </c>
      <c r="U999" s="2" t="s">
        <v>4992</v>
      </c>
      <c r="V999" s="9" t="s">
        <v>5005</v>
      </c>
    </row>
    <row r="1000" spans="1:22" ht="17.25" x14ac:dyDescent="0.15">
      <c r="A1000" s="2">
        <v>499</v>
      </c>
      <c r="B1000" s="10" t="s">
        <v>4000</v>
      </c>
      <c r="C1000" s="2" t="s">
        <v>3986</v>
      </c>
      <c r="D1000" s="1" t="s">
        <v>3987</v>
      </c>
      <c r="E1000" s="17" t="s">
        <v>5524</v>
      </c>
      <c r="F1000" s="1" t="s">
        <v>3988</v>
      </c>
      <c r="G1000" s="4">
        <v>1</v>
      </c>
      <c r="H1000" s="4"/>
      <c r="I1000" s="4"/>
      <c r="J1000" s="5">
        <v>42333</v>
      </c>
      <c r="K1000" s="4" t="s">
        <v>504</v>
      </c>
      <c r="L1000" s="4" t="s">
        <v>18</v>
      </c>
      <c r="M1000" s="4" t="s">
        <v>49</v>
      </c>
      <c r="N1000" s="4" t="s">
        <v>20</v>
      </c>
      <c r="O1000" s="4" t="s">
        <v>3989</v>
      </c>
      <c r="P1000" s="4" t="s">
        <v>2776</v>
      </c>
      <c r="Q1000" s="4" t="s">
        <v>2776</v>
      </c>
      <c r="R1000" s="4" t="s">
        <v>5003</v>
      </c>
      <c r="S1000" s="4" t="s">
        <v>5003</v>
      </c>
      <c r="T1000" s="12" t="s">
        <v>4972</v>
      </c>
      <c r="U1000" s="9" t="s">
        <v>5000</v>
      </c>
      <c r="V1000" s="9" t="s">
        <v>5548</v>
      </c>
    </row>
    <row r="1001" spans="1:22" ht="17.25" x14ac:dyDescent="0.15">
      <c r="A1001" s="2">
        <v>500</v>
      </c>
      <c r="B1001" s="10" t="s">
        <v>4000</v>
      </c>
      <c r="C1001" s="2" t="s">
        <v>3990</v>
      </c>
      <c r="D1001" s="2" t="s">
        <v>3991</v>
      </c>
      <c r="E1001" s="17" t="s">
        <v>5413</v>
      </c>
      <c r="F1001" s="1" t="s">
        <v>3992</v>
      </c>
      <c r="G1001" s="4">
        <v>1</v>
      </c>
      <c r="H1001" s="4"/>
      <c r="I1001" s="4"/>
      <c r="J1001" s="5">
        <v>42979</v>
      </c>
      <c r="K1001" s="4" t="s">
        <v>24</v>
      </c>
      <c r="L1001" s="4" t="s">
        <v>18</v>
      </c>
      <c r="M1001" s="4" t="s">
        <v>49</v>
      </c>
      <c r="N1001" s="4" t="s">
        <v>32</v>
      </c>
      <c r="O1001" s="4" t="s">
        <v>3993</v>
      </c>
      <c r="P1001" s="4" t="s">
        <v>2177</v>
      </c>
      <c r="Q1001" s="4" t="s">
        <v>2177</v>
      </c>
      <c r="R1001" s="4" t="s">
        <v>5003</v>
      </c>
      <c r="S1001" s="4" t="s">
        <v>5003</v>
      </c>
      <c r="T1001" s="12" t="s">
        <v>4973</v>
      </c>
      <c r="U1001" s="2" t="s">
        <v>4992</v>
      </c>
      <c r="V1001" s="9" t="s">
        <v>5009</v>
      </c>
    </row>
    <row r="1002" spans="1:22" x14ac:dyDescent="0.15">
      <c r="V1002" s="9"/>
    </row>
  </sheetData>
  <autoFilter ref="B1:B1006" xr:uid="{60FEEAB7-29E3-45DA-B177-D7FEC5632A70}"/>
  <sortState ref="A2:V1002">
    <sortCondition descending="1" ref="B1"/>
  </sortState>
  <phoneticPr fontId="5" type="noConversion"/>
  <dataValidations count="1">
    <dataValidation type="list" allowBlank="1" showInputMessage="1" showErrorMessage="1" sqref="U1:U1048576" xr:uid="{085C99BD-EB9C-482E-8522-3DF911FA3B17}">
      <formula1>"引进,原创"</formula1>
    </dataValidation>
  </dataValidations>
  <hyperlinks>
    <hyperlink ref="C20" r:id="rId1" xr:uid="{00000000-0004-0000-0000-000000000000}"/>
    <hyperlink ref="C2" r:id="rId2" xr:uid="{00000000-0004-0000-0000-000001000000}"/>
    <hyperlink ref="C26" r:id="rId3" xr:uid="{00000000-0004-0000-0000-000002000000}"/>
    <hyperlink ref="C32" r:id="rId4" xr:uid="{00000000-0004-0000-0000-000003000000}"/>
    <hyperlink ref="C50" r:id="rId5" xr:uid="{00000000-0004-0000-0000-000004000000}"/>
    <hyperlink ref="C369" r:id="rId6" xr:uid="{00000000-0004-0000-0000-000005000000}"/>
    <hyperlink ref="C367" r:id="rId7" xr:uid="{00000000-0004-0000-0000-000006000000}"/>
    <hyperlink ref="C183" r:id="rId8" xr:uid="{00000000-0004-0000-0000-000007000000}"/>
    <hyperlink ref="C370" r:id="rId9" xr:uid="{00000000-0004-0000-0000-000008000000}"/>
    <hyperlink ref="C371" r:id="rId10" xr:uid="{00000000-0004-0000-0000-000009000000}"/>
    <hyperlink ref="C372" r:id="rId11" xr:uid="{00000000-0004-0000-0000-00000A000000}"/>
    <hyperlink ref="C375" r:id="rId12" tooltip="http://product.dangdang.com/22597331.html" xr:uid="{00000000-0004-0000-0000-00000B000000}"/>
    <hyperlink ref="C373" r:id="rId13" xr:uid="{00000000-0004-0000-0000-00000C000000}"/>
    <hyperlink ref="C914" r:id="rId14" xr:uid="{00000000-0004-0000-0000-00000D000000}"/>
    <hyperlink ref="C904" r:id="rId15" xr:uid="{00000000-0004-0000-0000-00000E000000}"/>
    <hyperlink ref="C917" r:id="rId16" xr:uid="{00000000-0004-0000-0000-00000F000000}"/>
    <hyperlink ref="C961" r:id="rId17" xr:uid="{00000000-0004-0000-0000-000010000000}"/>
    <hyperlink ref="C919" r:id="rId18" xr:uid="{00000000-0004-0000-0000-000011000000}"/>
    <hyperlink ref="C873" r:id="rId19" xr:uid="{00000000-0004-0000-0000-000012000000}"/>
    <hyperlink ref="C13" r:id="rId20" xr:uid="{00000000-0004-0000-0000-000013000000}"/>
    <hyperlink ref="C720" r:id="rId21" xr:uid="{00000000-0004-0000-0000-000014000000}"/>
    <hyperlink ref="C374" r:id="rId22" xr:uid="{C03D4F9F-07A3-4C6E-BE3E-9E2DDC51F549}"/>
    <hyperlink ref="C440" r:id="rId23" xr:uid="{D665E314-2BB9-4CFB-8AE1-1BACD57423A4}"/>
    <hyperlink ref="C995" r:id="rId24" xr:uid="{A2832301-CB69-4A32-85A5-5F5B6A8160CB}"/>
    <hyperlink ref="C777" r:id="rId25" xr:uid="{4955737F-6C94-468A-B144-7DCCB387FB33}"/>
    <hyperlink ref="C275" r:id="rId26" xr:uid="{340DB9B0-C02A-46D7-8985-DFE35E4CC89A}"/>
    <hyperlink ref="C877" r:id="rId27" xr:uid="{3E0D0A68-172E-441B-BCCE-F6525857A52F}"/>
    <hyperlink ref="C745" r:id="rId28" xr:uid="{808A3205-61FF-4DD9-9F0C-A91660A24D00}"/>
    <hyperlink ref="C543" r:id="rId29" xr:uid="{E997775E-AA34-4AE6-A370-B5F56FA08C66}"/>
    <hyperlink ref="C15" r:id="rId30" xr:uid="{B91D375D-165C-4ACB-9A0B-442279611279}"/>
    <hyperlink ref="C645" r:id="rId31" xr:uid="{4F1DD1E4-2BB1-4BC2-B872-92369248FCA8}"/>
    <hyperlink ref="C3" r:id="rId32" xr:uid="{97F82D7C-DEB6-4B6F-BCF9-8045A92CC186}"/>
    <hyperlink ref="C502" r:id="rId33" xr:uid="{0141CF61-FA39-4FE9-9101-17CB541B9F24}"/>
  </hyperlinks>
  <pageMargins left="0.75" right="0.75" top="1" bottom="1" header="0.51180555555555596" footer="0.51180555555555596"/>
  <pageSetup paperSize="9" orientation="portrait" r:id="rId3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V o X 3 T I W S h R W o A A A A + A A A A B I A H A B D b 2 5 m a W c v U G F j a 2 F n Z S 5 4 b W w g o h g A K K A U A A A A A A A A A A A A A A A A A A A A A A A A A A A A h Y / N C o J A G E V f R W b v / I l Q 8 j k u 3 G Y E Q b S V a d I h H c M Z G + n V W v R I v U J C W e 1 a 3 s u 5 c O 7 j d o d s b J v g o n q r O 5 M i h i k K l J H d Q Z s q R Y M 7 h g u U C d i U 8 l R W K p h g Y 5 P R 6 h T V z p 0 T Q r z 3 2 E e 4 6 y v C K W V k X 6 y 2 s l Z t G W p j X W m k Q p / V 4 f 8 K C d i 9 Z A T H 8 R L H L I o x 4 w z I X E O h z R f h k z G m Q H 5 K y I f G D b 0 S 1 z r M 1 0 D m C O T 9 Q j w B U E s D B B Q A A g A I A F a F 9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h f d M P U Z z s e U B A A D q A w A A E w A c A E Z v c m 1 1 b G F z L 1 N l Y 3 R p b 2 4 x L m 0 g o h g A K K A U A A A A A A A A A A A A A A A A A A A A A A A A A A A A t Z L P a x N B F M f v g f w P w 5 4 S W J b s m g Z / s I e y 8 d d F 1 K S n r i y T 3 b d 1 6 e x M m Z k N x l D o o Z K D l B Z U K A o i g l 4 E t e D B m o P / T L O x / 4 V v k 1 I T W S s I 7 m V 2 3 n z f e 9 / 3 + C g I d S I 4 6 c x P + 1 q 1 U q 2 o h 1 R C R H p C b A Z O 0 2 6 s O I 5 N X M J A V y s E v / z b A V 4 9 1 b f a I s x S 4 L p 2 I 2 F g e Y J r v K i a 4 V 3 1 1 x R I 5 U d x h q f f B r W p x Z Y / / f D u 5 P j 9 y d d n p 2 8 P / f z F 5 3 z v o 7 / U x g p V 3 6 i b 6 2 1 g S Z p o k K 5 h G i b x B M t S r t z L J r n O Q x E l f M N t r T Q a t k n u Z U J D R w 8 Y u L 9 + r T u C w 4 O 6 e e Z 3 / 2 C y N 5 q + 3 M 3 f j L A x e u / S H o r u S p F i x i 2 g E X q t 4 V g m W T 8 L r j L W C S m j U r l a Z g u 1 X n 3 J n x 9 j r e n R e P L 6 6 X m t r q R c x U K m c 6 v d w R Z g x e X G 5 n B o J B G O c 5 v r V t M q N N s m G R q e S I s l 4 o P G E N H w S M / i a C X K Q h 2 U 5 a z 2 Q d I N C F Q o J A S z b X G q I Y g g p h k 7 r 8 W z t A d y l n F T i O g + S k q e t N C U B a G k j w d B K L K Z l d / 6 z S U R a F D 6 Y k 3 C o y S O Q e J E Z c L t e r W S 8 N J l L s I 3 2 f 2 O s J w e P v n x a Z w f j f K d c b / 5 / x g s 6 / Y X F J 0 F F K 9 c a v 0 J R H T 4 j + w g j c O C j S J k l 0 F T P D h L 0 F y 0 2 5 9 Q S w E C L Q A U A A I A C A B W h f d M h Z K F F a g A A A D 4 A A A A E g A A A A A A A A A A A A A A A A A A A A A A Q 2 9 u Z m l n L 1 B h Y 2 t h Z 2 U u e G 1 s U E s B A i 0 A F A A C A A g A V o X 3 T A / K 6 a u k A A A A 6 Q A A A B M A A A A A A A A A A A A A A A A A 9 A A A A F t D b 2 5 0 Z W 5 0 X 1 R 5 c G V z X S 5 4 b W x Q S w E C L Q A U A A I A C A B W h f d M P U Z z s e U B A A D q A w A A E w A A A A A A A A A A A A A A A A D l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F Q A A A A A A A P Q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9 r X z I 0 M T A 1 M j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y N V Q w N T o 1 N T o 1 N y 4 z M D E x N z Q 2 W i I g L z 4 8 R W 5 0 c n k g V H l w Z T 0 i R m l s b E N v b H V t b l R 5 c G V z I i B W Y W x 1 Z T 0 i c 0 F 3 W U R C U V V E Q X d N P S I g L z 4 8 R W 5 0 c n k g V H l w Z T 0 i R m l s b E N v b H V t b k 5 h b W V z I i B W Y W x 1 Z T 0 i c 1 s m c X V v d D t p Z C Z x d W 9 0 O y w m c X V v d D t D b 2 1 t Z W 5 0 J n F 1 b 3 Q 7 L C Z x d W 9 0 O 1 B y b 2 R 1 Y 3 R f a W Q m c X V v d D s s J n F 1 b 3 Q 7 Q X Z l c m F n Z V 9 z Y 2 9 y Z V 9 l b G l t a W 5 h d G V f Z G V m Y X V s d C Z x d W 9 0 O y w m c X V v d D t H b 2 9 k U m F 0 Z S Z x d W 9 0 O y w m c X V v d D t 0 b 3 R h b F 9 j c m F 6 e V 9 j b 3 V u d C Z x d W 9 0 O y w m c X V v d D t 0 b 3 R h b F 9 k Z X R l c 3 R f Y 2 9 1 b n Q m c X V v d D s s J n F 1 b 3 Q 7 d G 9 0 Y W x f a W 5 k a W Z m Z X J l b n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9 r X z I 0 M T A 1 M j I x L + a b t O a U u e e a h O e x u + W e i y 5 7 a W Q s M H 0 m c X V v d D s s J n F 1 b 3 Q 7 U 2 V j d G l v b j E v Y m 9 v a 1 8 y N D E w N T I y M S / m m 7 T m l L n n m o T n s b v l n o s u e 0 N v b W 1 l b n Q s M X 0 m c X V v d D s s J n F 1 b 3 Q 7 U 2 V j d G l v b j E v Y m 9 v a 1 8 y N D E w N T I y M S / m m 7 T m l L n n m o T n s b v l n o s u e 1 B y b 2 R 1 Y 3 R f a W Q s M n 0 m c X V v d D s s J n F 1 b 3 Q 7 U 2 V j d G l v b j E v Y m 9 v a 1 8 y N D E w N T I y M S / m m 7 T m l L n n m o T n s b v l n o s u e 0 F 2 Z X J h Z 2 V f c 2 N v c m V f Z W x p b W l u Y X R l X 2 R l Z m F 1 b H Q s M 3 0 m c X V v d D s s J n F 1 b 3 Q 7 U 2 V j d G l v b j E v Y m 9 v a 1 8 y N D E w N T I y M S / m m 7 T m l L n n m o T n s b v l n o s u e 0 d v b 2 R S Y X R l L D R 9 J n F 1 b 3 Q 7 L C Z x d W 9 0 O 1 N l Y 3 R p b 2 4 x L 2 J v b 2 t f M j Q x M D U y M j E v 5 p u 0 5 p S 5 5 5 q E 5 7 G 7 5 Z 6 L L n t 0 b 3 R h b F 9 j c m F 6 e V 9 j b 3 V u d C w 1 f S Z x d W 9 0 O y w m c X V v d D t T Z W N 0 a W 9 u M S 9 i b 2 9 r X z I 0 M T A 1 M j I x L + a b t O a U u e e a h O e x u + W e i y 5 7 d G 9 0 Y W x f Z G V 0 Z X N 0 X 2 N v d W 5 0 L D Z 9 J n F 1 b 3 Q 7 L C Z x d W 9 0 O 1 N l Y 3 R p b 2 4 x L 2 J v b 2 t f M j Q x M D U y M j E v 5 p u 0 5 p S 5 5 5 q E 5 7 G 7 5 Z 6 L L n t 0 b 3 R h b F 9 p b m R p Z m Z l c m V u d F 9 j b 3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b 2 9 r X z I 0 M T A 1 M j I x L + a b t O a U u e e a h O e x u + W e i y 5 7 a W Q s M H 0 m c X V v d D s s J n F 1 b 3 Q 7 U 2 V j d G l v b j E v Y m 9 v a 1 8 y N D E w N T I y M S / m m 7 T m l L n n m o T n s b v l n o s u e 0 N v b W 1 l b n Q s M X 0 m c X V v d D s s J n F 1 b 3 Q 7 U 2 V j d G l v b j E v Y m 9 v a 1 8 y N D E w N T I y M S / m m 7 T m l L n n m o T n s b v l n o s u e 1 B y b 2 R 1 Y 3 R f a W Q s M n 0 m c X V v d D s s J n F 1 b 3 Q 7 U 2 V j d G l v b j E v Y m 9 v a 1 8 y N D E w N T I y M S / m m 7 T m l L n n m o T n s b v l n o s u e 0 F 2 Z X J h Z 2 V f c 2 N v c m V f Z W x p b W l u Y X R l X 2 R l Z m F 1 b H Q s M 3 0 m c X V v d D s s J n F 1 b 3 Q 7 U 2 V j d G l v b j E v Y m 9 v a 1 8 y N D E w N T I y M S / m m 7 T m l L n n m o T n s b v l n o s u e 0 d v b 2 R S Y X R l L D R 9 J n F 1 b 3 Q 7 L C Z x d W 9 0 O 1 N l Y 3 R p b 2 4 x L 2 J v b 2 t f M j Q x M D U y M j E v 5 p u 0 5 p S 5 5 5 q E 5 7 G 7 5 Z 6 L L n t 0 b 3 R h b F 9 j c m F 6 e V 9 j b 3 V u d C w 1 f S Z x d W 9 0 O y w m c X V v d D t T Z W N 0 a W 9 u M S 9 i b 2 9 r X z I 0 M T A 1 M j I x L + a b t O a U u e e a h O e x u + W e i y 5 7 d G 9 0 Y W x f Z G V 0 Z X N 0 X 2 N v d W 5 0 L D Z 9 J n F 1 b 3 Q 7 L C Z x d W 9 0 O 1 N l Y 3 R p b 2 4 x L 2 J v b 2 t f M j Q x M D U y M j E v 5 p u 0 5 p S 5 5 5 q E 5 7 G 7 5 Z 6 L L n t 0 b 3 R h b F 9 p b m R p Z m Z l c m V u d F 9 j b 3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v a 1 8 y N D E w N T I y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X z I 0 M T A 1 M j I x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f M j Q x M D U y M j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0 J U J G J U U 3 J U F C J U E 1 J U U 5 J T k 4 J T g 1 J U U 4 J U F G J U J C J U U 2 J U I x J T g 3 J U U 2 J T g w J U J C d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3 V D E y O j M 4 O j U y L j A 5 O T k 5 O T B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h L / n q 6 X p m I X o r 7 v m s Y f m g L t 2 N C / m m 7 T m l L n n m o T n s b v l n o s u e 0 N v b H V t b j E s M H 0 m c X V v d D s s J n F 1 b 3 Q 7 U 2 V j d G l v b j E v 5 Y S / 5 6 u l 6 Z i F 6 K + 7 5 r G H 5 o C 7 d j Q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E v + e r p e m Y h e i v u + a x h + a A u 3 Y 0 L + a b t O a U u e e a h O e x u + W e i y 5 7 Q 2 9 s d W 1 u M S w w f S Z x d W 9 0 O y w m c X V v d D t T Z W N 0 a W 9 u M S / l h L / n q 6 X p m I X o r 7 v m s Y f m g L t 2 N C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N C V C R i V F N y V B Q i V B N S V F O S U 5 O C U 4 N S V F O C V B R i V C Q i V F N i V C M S U 4 N y V F N i U 4 M C V C Q n Y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C V C R i V F N y V B Q i V B N S V F O S U 5 O C U 4 N S V F O C V B R i V C Q i V F N i V C M S U 4 N y V F N i U 4 M C V C Q n Y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Z N r F L A Y z R r B / g A + P r B 7 5 A A A A A A I A A A A A A B B m A A A A A Q A A I A A A A H l h y c Z v J w s k z O 2 A Q G l i c 4 O t 4 k P K n F C o z K z K a X v C 6 t j U A A A A A A 6 A A A A A A g A A I A A A A H W A 6 C 1 V V y U S t O N p t 6 D R w h B o i T g P q z K a 4 9 p c H L R k J x o s U A A A A A E k J 9 Y P x E M C J r t H 0 9 p + J 1 a a r 5 j b 9 M f K Y e 9 W J H X e I O T n J 3 y Q 4 9 m T 3 D 6 b 5 e 9 b w N 2 7 w U f t 3 G o K K 1 A d L t M d N b n f l l 4 X D z 0 2 p x P g 0 k p u k b v 8 u B j n Q A A A A N o 3 S J M Z A m c Y M e J h Z Z b 2 T 9 J e f s S Q B Y v W z K 1 2 I U t r L c p 2 f N H g 2 A 6 H K Y / v x 3 p p n 4 1 D w B h U b n e p l c C / R C s f 0 T T f L B Q = < / D a t a M a s h u p > 
</file>

<file path=customXml/itemProps1.xml><?xml version="1.0" encoding="utf-8"?>
<ds:datastoreItem xmlns:ds="http://schemas.openxmlformats.org/officeDocument/2006/customXml" ds:itemID="{3D23FE55-8A84-4256-A8E9-0F78137251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儿童阅读汇总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dfuser</cp:lastModifiedBy>
  <dcterms:created xsi:type="dcterms:W3CDTF">2018-05-24T03:08:09Z</dcterms:created>
  <dcterms:modified xsi:type="dcterms:W3CDTF">2018-07-23T08:58:40Z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