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89" documentId="11_E8B345439943F0385B679DA4D9B5A6E82D73F02E" xr6:coauthVersionLast="47" xr6:coauthVersionMax="47" xr10:uidLastSave="{F2574DD7-7A01-4C00-9062-5A577E104E2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<sst xmlns="http://schemas.openxmlformats.org/spreadsheetml/2006/main" count="9" uniqueCount="9">
  <si>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</si>
  <si>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Done</t>
  </si>
  <si>
    <t>Backlog</t>
  </si>
  <si>
    <t>date</t>
  </si>
  <si>
    <t>done estimnations</t>
  </si>
  <si>
    <t>total sprint estimations</t>
  </si>
  <si>
    <t>Discovery Showcase Start of sprint 1</t>
  </si>
  <si>
    <t>start of Sprint 2</t>
  </si>
  <si>
    <t>Alpha Showcase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</si>
</sst>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</c:f>
              <c:numCache>
                <c:formatCode>m/d/yyyy</c:formatCode>
                <c:ptCount val="4"/>
                <c:pt idx="0">
                  <c:v>44978</c:v>
                </c:pt>
                <c:pt idx="1">
                  <c:v>44983</c:v>
                </c:pt>
                <c:pt idx="2">
                  <c:v>44986</c:v>
                </c:pt>
                <c:pt idx="3">
                  <c:v>44987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5A-453C-82DB-6D46DBCD0DF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Backlog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Sheet1!$A$2:$A$5</c:f>
              <c:numCache>
                <c:formatCode>m/d/yyyy</c:formatCode>
                <c:ptCount val="4"/>
                <c:pt idx="0">
                  <c:v>44978</c:v>
                </c:pt>
                <c:pt idx="1">
                  <c:v>44983</c:v>
                </c:pt>
                <c:pt idx="2">
                  <c:v>44986</c:v>
                </c:pt>
                <c:pt idx="3">
                  <c:v>44987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5A-453C-82DB-6D46DBCD0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971367"/>
        <c:axId val="513083208"/>
      </c:lineChart>
      <c:dateAx>
        <c:axId val="66397136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083208"/>
        <c:crosses val="autoZero"/>
        <c:auto val="1"/>
        <c:lblOffset val="100"/>
        <c:baseTimeUnit val="days"/>
      </c:dateAx>
      <c:valAx>
        <c:axId val="51308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971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Sheet1!$U$1</c:f>
              <c:strCache>
                <c:ptCount val="1"/>
                <c:pt idx="0">
                  <c:v>done estimnations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Sheet1!$T$2:$T$4</c:f>
              <c:numCache>
                <c:formatCode>m/d/yyyy</c:formatCode>
                <c:ptCount val="3"/>
                <c:pt idx="0">
                  <c:v>45005</c:v>
                </c:pt>
                <c:pt idx="1">
                  <c:v>45010</c:v>
                </c:pt>
                <c:pt idx="2">
                  <c:v>45012</c:v>
                </c:pt>
              </c:numCache>
            </c:numRef>
          </c:cat>
          <c:val>
            <c:numRef>
              <c:f>Sheet1!$U$2:$U$4</c:f>
              <c:numCache>
                <c:formatCode>General</c:formatCode>
                <c:ptCount val="3"/>
                <c:pt idx="0">
                  <c:v>0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48-4EBB-84E5-F45F2DE311B2}"/>
            </c:ext>
          </c:extLst>
        </c:ser>
        <c:ser>
          <c:idx val="1"/>
          <c:order val="1"/>
          <c:tx>
            <c:strRef>
              <c:f>Sheet1!$V$1</c:f>
              <c:strCache>
                <c:ptCount val="1"/>
                <c:pt idx="0">
                  <c:v>total sprint estimations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Sheet1!$T$2:$T$4</c:f>
              <c:numCache>
                <c:formatCode>m/d/yyyy</c:formatCode>
                <c:ptCount val="3"/>
                <c:pt idx="0">
                  <c:v>45005</c:v>
                </c:pt>
                <c:pt idx="1">
                  <c:v>45010</c:v>
                </c:pt>
                <c:pt idx="2">
                  <c:v>45012</c:v>
                </c:pt>
              </c:numCache>
            </c:numRef>
          </c:cat>
          <c:val>
            <c:numRef>
              <c:f>Sheet1!$V$2:$V$4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48-4EBB-84E5-F45F2DE31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8171560"/>
        <c:axId val="1105827592"/>
      </c:lineChart>
      <c:dateAx>
        <c:axId val="8481715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827592"/>
        <c:crosses val="autoZero"/>
        <c:auto val="1"/>
        <c:lblOffset val="100"/>
        <c:baseTimeUnit val="days"/>
      </c:dateAx>
      <c:valAx>
        <c:axId val="110582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171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2</xdr:row>
      <xdr:rowOff>9525</xdr:rowOff>
    </xdr:from>
    <xdr:to>
      <xdr:col>15</xdr:col>
      <xdr:colOff>142875</xdr:colOff>
      <xdr:row>37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2ABED3E-83F0-CC60-C6D3-AA417B25D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552450</xdr:colOff>
      <xdr:row>7</xdr:row>
      <xdr:rowOff>47625</xdr:rowOff>
    </xdr:from>
    <xdr:to>
      <xdr:col>27</xdr:col>
      <xdr:colOff>152400</xdr:colOff>
      <xdr:row>36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CCF6F7-DBB7-965F-317A-B718109A0D71}"/>
            </a:ext>
            <a:ext uri="{147F2762-F138-4A5C-976F-8EAC2B608ADB}">
              <a16:predDERef xmlns:a16="http://schemas.microsoft.com/office/drawing/2014/main" pred="{D2ABED3E-83F0-CC60-C6D3-AA417B25D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S49" sqref="S49"/>
    </sheetView>
  </sheetViews>
  <sheetFormatPr defaultRowHeight="15"/>
  <cols>
    <col min="1" max="1" width="11.42578125" bestFit="1" customWidth="1"/>
    <col min="20" max="20" width="15.85546875" customWidth="1"/>
    <col min="21" max="21" width="19.28515625" customWidth="1"/>
    <col min="22" max="22" width="24.140625" customWidth="1"/>
  </cols>
  <sheetData>
    <row r="1" spans="1:22">
      <c r="A1" s="2" t="s">
        <v>0</v>
      </c>
      <c r="B1" s="2" t="s">
        <v>1</v>
      </c>
      <c r="C1" s="2" t="s">
        <v>2</v>
      </c>
      <c r="T1" t="s">
        <v>3</v>
      </c>
      <c r="U1" t="s">
        <v>4</v>
      </c>
      <c r="V1" t="s">
        <v>5</v>
      </c>
    </row>
    <row r="2" spans="1:22">
      <c r="A2" s="3">
        <v>44978</v>
      </c>
      <c r="B2" s="2">
        <v>0</v>
      </c>
      <c r="C2" s="2">
        <v>15</v>
      </c>
      <c r="D2" t="s">
        <v>6</v>
      </c>
      <c r="T2" s="1">
        <v>45005</v>
      </c>
      <c r="U2">
        <v>0</v>
      </c>
      <c r="V2">
        <v>4</v>
      </c>
    </row>
    <row r="3" spans="1:22">
      <c r="A3" s="3">
        <v>44983</v>
      </c>
      <c r="B3" s="2">
        <v>1</v>
      </c>
      <c r="C3" s="2">
        <v>15</v>
      </c>
      <c r="T3" s="1">
        <v>45010</v>
      </c>
      <c r="U3">
        <v>2</v>
      </c>
      <c r="V3">
        <v>4</v>
      </c>
    </row>
    <row r="4" spans="1:22">
      <c r="A4" s="3">
        <v>44986</v>
      </c>
      <c r="B4" s="2">
        <v>1</v>
      </c>
      <c r="C4" s="2">
        <v>15</v>
      </c>
      <c r="D4" t="s">
        <v>7</v>
      </c>
      <c r="T4" s="1">
        <v>45012</v>
      </c>
      <c r="U4">
        <v>3</v>
      </c>
      <c r="V4">
        <v>24</v>
      </c>
    </row>
    <row r="5" spans="1:22">
      <c r="A5" s="3">
        <v>44987</v>
      </c>
      <c r="B5" s="2">
        <v>2</v>
      </c>
      <c r="C5" s="2">
        <v>15</v>
      </c>
    </row>
    <row r="6" spans="1:22">
      <c r="A6" s="3">
        <v>44991</v>
      </c>
      <c r="B6" s="2">
        <v>7</v>
      </c>
      <c r="C6" s="2">
        <v>15</v>
      </c>
    </row>
    <row r="7" spans="1:22">
      <c r="A7" s="1">
        <v>44992</v>
      </c>
      <c r="D7" t="s">
        <v>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4792E01128B4986EAAE03529F0EC2" ma:contentTypeVersion="2" ma:contentTypeDescription="Create a new document." ma:contentTypeScope="" ma:versionID="0f9214c9f0711d598af3af1539d102a8">
  <xsd:schema xmlns:xsd="http://www.w3.org/2001/XMLSchema" xmlns:xs="http://www.w3.org/2001/XMLSchema" xmlns:p="http://schemas.microsoft.com/office/2006/metadata/properties" xmlns:ns2="ebc22184-d34b-410e-aac0-32c271fb9f2c" targetNamespace="http://schemas.microsoft.com/office/2006/metadata/properties" ma:root="true" ma:fieldsID="457cc2d80fd59c97eac71d0831c44183" ns2:_="">
    <xsd:import namespace="ebc22184-d34b-410e-aac0-32c271fb9f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22184-d34b-410e-aac0-32c271fb9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95042C-8B16-46F5-A0D8-0DE5FBD199AF}"/>
</file>

<file path=customXml/itemProps2.xml><?xml version="1.0" encoding="utf-8"?>
<ds:datastoreItem xmlns:ds="http://schemas.openxmlformats.org/officeDocument/2006/customXml" ds:itemID="{54BA7614-0C54-4D89-B120-852F2591D2A5}"/>
</file>

<file path=customXml/itemProps3.xml><?xml version="1.0" encoding="utf-8"?>
<ds:datastoreItem xmlns:ds="http://schemas.openxmlformats.org/officeDocument/2006/customXml" ds:itemID="{99F1FB82-BB40-4403-B469-9D88D27C1A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CAIN</cp:lastModifiedBy>
  <cp:revision/>
  <dcterms:created xsi:type="dcterms:W3CDTF">2023-02-21T09:20:13Z</dcterms:created>
  <dcterms:modified xsi:type="dcterms:W3CDTF">2023-03-27T23:02:32Z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0x01010061D4792E01128B4986EAAE03529F0EC2</vt:lpwstr>
  </property>
</Properties>
</file>