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80" yWindow="500" windowWidth="21820" windowHeight="1390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>
    <definedName name="_xlnm._FilterDatabase" localSheetId="0" hidden="1">'查看销售金额2022.11-2023.1'!$A$1:$CI$193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1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I200"/>
  <sheetViews>
    <sheetView tabSelected="1" topLeftCell="N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 outlineLevelCol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48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48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0.504</v>
      </c>
      <c r="AS66" s="49" t="n">
        <v>0.828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48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1.1952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0.3776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0.28</v>
      </c>
      <c r="AS104" s="49" t="n">
        <v>1.904</v>
      </c>
      <c r="AT104" s="49" t="n">
        <v>1.288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8.208</v>
      </c>
      <c r="AS109" s="49" t="n">
        <v>14.724</v>
      </c>
      <c r="AT109" s="49" t="n">
        <v>11.292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2.0832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3.0576</v>
      </c>
      <c r="AT126" s="49" t="n">
        <v>1.6464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48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48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5.236</v>
      </c>
      <c r="AS145" s="49" t="n">
        <v>10.64</v>
      </c>
      <c r="AT145" s="49" t="n">
        <v>5.18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48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autoFilter ref="A1:CI193">
    <filterColumn colId="8">
      <filters>
        <filter val="宁波拓普集团股份有限公司"/>
      </filters>
    </filterColumn>
  </autoFilter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2023-03-13T08:06:29Z</dcterms:modified>
  <cp:lastModifiedBy>Microsoft Office User</cp:lastModifiedBy>
</cp:coreProperties>
</file>