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s Wish List" sheetId="1" r:id="rId4"/>
  </sheets>
  <definedNames/>
  <calcPr/>
  <extLst>
    <ext uri="GoogleSheetsCustomDataVersion2">
      <go:sheetsCustomData xmlns:go="http://customooxmlschemas.google.com/" r:id="rId5" roundtripDataChecksum="mmtRVwUOeoIQHd31GUT61byiousTKahHJrf4CISmAHw="/>
    </ext>
  </extLst>
</workbook>
</file>

<file path=xl/sharedStrings.xml><?xml version="1.0" encoding="utf-8"?>
<sst xmlns="http://schemas.openxmlformats.org/spreadsheetml/2006/main" count="60" uniqueCount="38">
  <si>
    <t>ID (RAW-xxx)</t>
  </si>
  <si>
    <t>Nguồn</t>
  </si>
  <si>
    <t>Mong muốn thô (đã chuẩn hoá)</t>
  </si>
  <si>
    <t>Ghi chú</t>
  </si>
  <si>
    <t>RAW-001</t>
  </si>
  <si>
    <t>Ban quản lý</t>
  </si>
  <si>
    <t>Theo dõi trạng thái thu phí của từng căn hộ (đã đóng/ chưa đóng/ còn nợ) nhằm đảm bảo quản lý tài chính minh bạch và chính xác.</t>
  </si>
  <si>
    <t>Cao</t>
  </si>
  <si>
    <t>RAW-002</t>
  </si>
  <si>
    <t>Xác định cư dân còn nợ, bao gồm số tiền nợ, số kỳ nợ và thời điểm thanh toán gần nhất.</t>
  </si>
  <si>
    <t>RAW-003</t>
  </si>
  <si>
    <t>Tạo và quản lý các khoản phí (định kỳ, đột xuất, tự nguyện) theo chu kỳ tháng/ quý/ năm.</t>
  </si>
  <si>
    <t>RAW-004</t>
  </si>
  <si>
    <t>Ghi nhận giao dịch thanh toán dựa trên mã định danh cư dân để đảm bảo tính chính xác dữ liệu.</t>
  </si>
  <si>
    <t>RAW-005</t>
  </si>
  <si>
    <t>Gửi thông báo nhắc phí cho cư dân theo các mốc: trước hạn, cận hạn và quá hạn thanh toán.</t>
  </si>
  <si>
    <t>Trung bình</t>
  </si>
  <si>
    <t>RAW-006</t>
  </si>
  <si>
    <t>Lưu trữ lịch sử thông báo đã gửi tới cư dân để phục vụ đối soát và xử lý tranh chấp.</t>
  </si>
  <si>
    <t>RAW-007</t>
  </si>
  <si>
    <t>Xuất báo cáo tổng hợp phục vụ ban quản lý, hội đồng và cơ quan chức năng.</t>
  </si>
  <si>
    <t>RAW-008</t>
  </si>
  <si>
    <t>Hỗ trợ nhập dữ liệu từ file (import) để cập nhật hoặc điều chỉnh khi phát sinh sai sót.</t>
  </si>
  <si>
    <t>RAW-009</t>
  </si>
  <si>
    <t>Quản lý thông tin cư dân (thêm mới, cập nhật, xoá).</t>
  </si>
  <si>
    <t>RAW-010</t>
  </si>
  <si>
    <t>Cư dân</t>
  </si>
  <si>
    <t>Tra cứu các khoản phí cần thanh toán và trạng thái của từng khoản.</t>
  </si>
  <si>
    <t>RAW-011</t>
  </si>
  <si>
    <t>Cập nhật thông tin cá nhân trên hệ thống.</t>
  </si>
  <si>
    <t>Thấp</t>
  </si>
  <si>
    <t>RAW-012</t>
  </si>
  <si>
    <t>Thiết lập phân quyền người dùng (ví dụ: kế toán nhập liệu, quản lý xem báo cáo).</t>
  </si>
  <si>
    <t>RAW-013</t>
  </si>
  <si>
    <t>Kế toán</t>
  </si>
  <si>
    <t>Tìm kiếm cư dân theo mã căn hộ hoặc tên, đồng thời lọc theo trạng thái thu phí.</t>
  </si>
  <si>
    <t>RAW-014</t>
  </si>
  <si>
    <t>Quản lý thông tin phương tiện (xe) theo từng căn hộ.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</si>
</sst>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6.0"/>
      <color rgb="FF000000"/>
      <name val="Arial"/>
    </font>
    <font>
      <sz val="16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lients Wish Lis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5" displayName="Bảng_1" name="Bảng_1" id="1">
  <tableColumns count="4">
    <tableColumn name="ID (RAW-xxx)" id="1"/>
    <tableColumn name="Nguồn" id="2"/>
    <tableColumn name="Mong muốn thô (đã chuẩn hoá)" id="3"/>
    <tableColumn name="Ghi chú" id="4"/>
  </tableColumns>
  <tableStyleInfo name="Clients Wish 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14"/>
    <col customWidth="1" min="2" max="2" width="21.86"/>
    <col customWidth="1" min="3" max="3" width="178.29"/>
    <col customWidth="1" min="4" max="4" width="22.57"/>
    <col customWidth="1" min="5" max="26" width="8.86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</row>
    <row r="2" ht="22.5" customHeight="1">
      <c r="A2" s="3" t="s">
        <v>4</v>
      </c>
      <c r="B2" s="4" t="s">
        <v>5</v>
      </c>
      <c r="C2" s="5" t="s">
        <v>6</v>
      </c>
      <c r="D2" s="4" t="s">
        <v>7</v>
      </c>
    </row>
    <row r="3" ht="22.5" customHeight="1">
      <c r="A3" s="3" t="s">
        <v>8</v>
      </c>
      <c r="B3" s="4" t="s">
        <v>5</v>
      </c>
      <c r="C3" s="3" t="s">
        <v>9</v>
      </c>
      <c r="D3" s="4" t="s">
        <v>7</v>
      </c>
    </row>
    <row r="4" ht="22.5" customHeight="1">
      <c r="A4" s="3" t="s">
        <v>10</v>
      </c>
      <c r="B4" s="4" t="s">
        <v>5</v>
      </c>
      <c r="C4" s="5" t="s">
        <v>11</v>
      </c>
      <c r="D4" s="4" t="s">
        <v>7</v>
      </c>
    </row>
    <row r="5" ht="22.5" customHeight="1">
      <c r="A5" s="3" t="s">
        <v>12</v>
      </c>
      <c r="B5" s="4" t="s">
        <v>5</v>
      </c>
      <c r="C5" s="3" t="s">
        <v>13</v>
      </c>
      <c r="D5" s="4" t="s">
        <v>7</v>
      </c>
    </row>
    <row r="6" ht="22.5" customHeight="1">
      <c r="A6" s="3" t="s">
        <v>14</v>
      </c>
      <c r="B6" s="4" t="s">
        <v>5</v>
      </c>
      <c r="C6" s="3" t="s">
        <v>15</v>
      </c>
      <c r="D6" s="4" t="s">
        <v>16</v>
      </c>
    </row>
    <row r="7" ht="22.5" customHeight="1">
      <c r="A7" s="3" t="s">
        <v>17</v>
      </c>
      <c r="B7" s="4" t="s">
        <v>5</v>
      </c>
      <c r="C7" s="3" t="s">
        <v>18</v>
      </c>
      <c r="D7" s="4" t="s">
        <v>16</v>
      </c>
    </row>
    <row r="8" ht="22.5" customHeight="1">
      <c r="A8" s="3" t="s">
        <v>19</v>
      </c>
      <c r="B8" s="4" t="s">
        <v>5</v>
      </c>
      <c r="C8" s="3" t="s">
        <v>20</v>
      </c>
      <c r="D8" s="4" t="s">
        <v>7</v>
      </c>
    </row>
    <row r="9" ht="22.5" customHeight="1">
      <c r="A9" s="3" t="s">
        <v>21</v>
      </c>
      <c r="B9" s="4" t="s">
        <v>5</v>
      </c>
      <c r="C9" s="3" t="s">
        <v>22</v>
      </c>
      <c r="D9" s="4" t="s">
        <v>7</v>
      </c>
    </row>
    <row r="10" ht="22.5" customHeight="1">
      <c r="A10" s="3" t="s">
        <v>23</v>
      </c>
      <c r="B10" s="4" t="s">
        <v>5</v>
      </c>
      <c r="C10" s="3" t="s">
        <v>24</v>
      </c>
      <c r="D10" s="4" t="s">
        <v>16</v>
      </c>
    </row>
    <row r="11" ht="22.5" customHeight="1">
      <c r="A11" s="3" t="s">
        <v>25</v>
      </c>
      <c r="B11" s="4" t="s">
        <v>26</v>
      </c>
      <c r="C11" s="3" t="s">
        <v>27</v>
      </c>
      <c r="D11" s="4" t="s">
        <v>16</v>
      </c>
    </row>
    <row r="12" ht="22.5" customHeight="1">
      <c r="A12" s="3" t="s">
        <v>28</v>
      </c>
      <c r="B12" s="4" t="s">
        <v>26</v>
      </c>
      <c r="C12" s="3" t="s">
        <v>29</v>
      </c>
      <c r="D12" s="4" t="s">
        <v>30</v>
      </c>
    </row>
    <row r="13" ht="22.5" customHeight="1">
      <c r="A13" s="3" t="s">
        <v>31</v>
      </c>
      <c r="B13" s="4" t="s">
        <v>5</v>
      </c>
      <c r="C13" s="3" t="s">
        <v>32</v>
      </c>
      <c r="D13" s="4" t="s">
        <v>7</v>
      </c>
    </row>
    <row r="14" ht="22.5" customHeight="1">
      <c r="A14" s="3" t="s">
        <v>33</v>
      </c>
      <c r="B14" s="4" t="s">
        <v>34</v>
      </c>
      <c r="C14" s="3" t="s">
        <v>35</v>
      </c>
      <c r="D14" s="4" t="s">
        <v>7</v>
      </c>
    </row>
    <row r="15" ht="22.5" customHeight="1">
      <c r="A15" s="3" t="s">
        <v>36</v>
      </c>
      <c r="B15" s="4" t="s">
        <v>5</v>
      </c>
      <c r="C15" s="3" t="s">
        <v>37</v>
      </c>
      <c r="D15" s="4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B2:B15">
      <formula1>"Ban quản lý,Cư dân,Kế toán"</formula1>
    </dataValidation>
    <dataValidation type="list" allowBlank="1" showDropDown="1" showErrorMessage="1" sqref="D2:D15">
      <formula1>"Cao,Trung bình,Thấp"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2026-04-02T21:13:15Z</dcterms:created>
  <dc:creator>openpyxl</dc:creator>
</cp:coreProperties>
</file>