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smina Mihaleva\Desktop\"/>
    </mc:Choice>
  </mc:AlternateContent>
  <xr:revisionPtr revIDLastSave="0" documentId="13_ncr:1_{0840652F-2C60-40FE-BFA1-47BBAE23F451}" xr6:coauthVersionLast="47" xr6:coauthVersionMax="47" xr10:uidLastSave="{00000000-0000-0000-0000-000000000000}"/>
  <bookViews>
    <workbookView xWindow="-110" yWindow="-110" windowWidth="38620" windowHeight="21220" xr2:uid="{4668F5A6-1740-496D-B48B-13E6785BF9B9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<sst xmlns="http://schemas.openxmlformats.org/spreadsheetml/2006/main" count="188" uniqueCount="34">
  <si>
    <t>Test case 1</t>
  </si>
  <si>
    <t>Test Details</t>
  </si>
  <si>
    <t>Created by</t>
  </si>
  <si>
    <t>Created on</t>
  </si>
  <si>
    <t>Description</t>
  </si>
  <si>
    <t>Steps</t>
  </si>
  <si>
    <t>#</t>
  </si>
  <si>
    <t>Expectations</t>
  </si>
  <si>
    <t>Actual Result</t>
  </si>
  <si>
    <t>Status</t>
  </si>
  <si>
    <t>Comments</t>
  </si>
  <si>
    <t>As expected</t>
  </si>
  <si>
    <t>PASSED</t>
  </si>
  <si>
    <t>The program is working properly</t>
  </si>
  <si>
    <t>Test case 2</t>
  </si>
  <si>
    <t>Test case 3</t>
  </si>
  <si>
    <t>To be sent to main menu</t>
  </si>
  <si>
    <t>QA documentation - TechnoPhysics</t>
  </si>
  <si>
    <t>Go to the first topic</t>
  </si>
  <si>
    <t>To be sent to definitions, formula and task with solution</t>
  </si>
  <si>
    <t>Option to practise the user knowledge</t>
  </si>
  <si>
    <t>Answer questions</t>
  </si>
  <si>
    <t>Go to the second topic</t>
  </si>
  <si>
    <t>Not practising the user knowledge</t>
  </si>
  <si>
    <t>Break a program</t>
  </si>
  <si>
    <t>Practising the user knowledge</t>
  </si>
  <si>
    <t>Ask for break a program or continue</t>
  </si>
  <si>
    <t>Continue</t>
  </si>
  <si>
    <t>Starting the program</t>
  </si>
  <si>
    <t>Go to the third topic</t>
  </si>
  <si>
    <t>Go to the fourth topic</t>
  </si>
  <si>
    <t>Ask for break a program or start again</t>
  </si>
  <si>
    <t>This application is intended to help students in the subject of physics. 
It consists of 4 topics.
 Each topic contains definitions, formulas, sample tasks and questionnaire.</t>
  </si>
  <si>
    <t>Toni Chodzhorova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</si>
</sst>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vertic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2" borderId="6" xfId="2" applyBorder="1"/>
    <xf numFmtId="14" fontId="0" fillId="0" borderId="8" xfId="0" applyNumberFormat="1" applyBorder="1" applyAlignment="1">
      <alignment horizontal="left"/>
    </xf>
    <xf numFmtId="0" fontId="2" fillId="2" borderId="11" xfId="2" applyBorder="1"/>
    <xf numFmtId="0" fontId="0" fillId="0" borderId="11" xfId="0" applyBorder="1"/>
    <xf numFmtId="0" fontId="4" fillId="0" borderId="12" xfId="0" applyFont="1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3">
    <cellStyle name="Accent1" xfId="2" builtinId="29"/>
    <cellStyle name="Heading 2" xfId="1" builtinId="17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DF582A-997B-43ED-BA93-C2C1D61CF0C2}" name="Table132328" displayName="Table132328" ref="B21:G27" totalsRowShown="0">
  <autoFilter ref="B21:G27" xr:uid="{DCDF582A-997B-43ED-BA93-C2C1D61CF0C2}"/>
  <tableColumns count="6">
    <tableColumn id="1" xr3:uid="{D856A815-1C4B-4BA4-B24A-76B38B65EC85}" name="#" dataDxfId="2"/>
    <tableColumn id="2" xr3:uid="{9FD9EB52-6593-4ED1-957C-FF008C99F56E}" name="Description"/>
    <tableColumn id="4" xr3:uid="{17F15CE6-87A8-4459-BB29-011BB6E1D7DB}" name="Expectations"/>
    <tableColumn id="5" xr3:uid="{6541DD0B-8057-4BE2-8F4E-1072130FE4C9}" name="Actual Result"/>
    <tableColumn id="6" xr3:uid="{B21DA063-417D-48B8-9EBB-9286AA7FEB1C}" name="Status"/>
    <tableColumn id="7" xr3:uid="{40EFAFEE-54FB-45A3-A8FD-D3EEE04BD483}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86BB7EB-A375-4FF0-9B89-A61D8BF7D330}" name="Table1342429" displayName="Table1342429" ref="B35:G53" totalsRowShown="0">
  <autoFilter ref="B35:G53" xr:uid="{986BB7EB-A375-4FF0-9B89-A61D8BF7D330}"/>
  <tableColumns count="6">
    <tableColumn id="1" xr3:uid="{EA576682-FB8C-41C2-AC15-959B120A168F}" name="#" dataDxfId="1"/>
    <tableColumn id="2" xr3:uid="{9255816B-D2BB-4ECB-8DA6-C4624132F0C8}" name="Description"/>
    <tableColumn id="4" xr3:uid="{AD96B255-6E7B-4656-B933-724AE81C7A53}" name="Expectations"/>
    <tableColumn id="5" xr3:uid="{36D50172-BACE-46C9-AB2B-FC9B1E7B1382}" name="Actual Result"/>
    <tableColumn id="6" xr3:uid="{FF13289D-F8CC-4FDF-A407-27C2A07783CF}" name="Status"/>
    <tableColumn id="7" xr3:uid="{F6D3FE17-F1DC-4B76-87E8-E82C1EB7D224}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89071-7D2A-4C9D-AF8C-CFD496638C56}" name="Table1" displayName="Table1" ref="B9:G14" totalsRowShown="0">
  <autoFilter ref="B9:G14" xr:uid="{C8589071-7D2A-4C9D-AF8C-CFD496638C56}"/>
  <tableColumns count="6">
    <tableColumn id="1" xr3:uid="{C40FB0FB-32D7-4D0C-8C18-1CBB2244A1EA}" name="#" dataDxfId="0"/>
    <tableColumn id="2" xr3:uid="{ACEC4438-86C3-4BE7-B02F-C3979C7DD688}" name="Description"/>
    <tableColumn id="4" xr3:uid="{74113B72-3DB3-4CF1-B07D-BEA66A89C3E6}" name="Expectations"/>
    <tableColumn id="5" xr3:uid="{F4EC7E7B-C917-44C0-9F73-7F8E0734E779}" name="Actual Result"/>
    <tableColumn id="6" xr3:uid="{0BE90866-DA68-4E44-9D0B-0C682DC282D3}" name="Status"/>
    <tableColumn id="7" xr3:uid="{6C690F72-D419-4DA7-9393-9EA53224BB7A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76F0-A5C0-4DB1-BA7A-5E5188C64F15}">
  <dimension ref="A1:I486"/>
  <sheetViews>
    <sheetView tabSelected="1" zoomScale="87" zoomScaleNormal="87" workbookViewId="0">
      <selection activeCell="G17" sqref="G17"/>
    </sheetView>
  </sheetViews>
  <sheetFormatPr defaultRowHeight="14.5" x14ac:dyDescent="0.35"/>
  <cols>
    <col min="1" max="1" width="14.54296875" customWidth="1"/>
    <col min="2" max="2" width="16.81640625" customWidth="1"/>
    <col min="3" max="3" width="45.453125" customWidth="1"/>
    <col min="4" max="4" width="58.1796875" customWidth="1"/>
    <col min="5" max="5" width="35.26953125" customWidth="1"/>
    <col min="6" max="6" width="37.453125" customWidth="1"/>
    <col min="7" max="7" width="39.453125" customWidth="1"/>
    <col min="8" max="8" width="0.1796875" customWidth="1"/>
    <col min="9" max="9" width="39.1796875" hidden="1" customWidth="1"/>
  </cols>
  <sheetData>
    <row r="1" spans="1:9" ht="20.149999999999999" customHeight="1" x14ac:dyDescent="0.35">
      <c r="A1" s="16" t="s">
        <v>17</v>
      </c>
      <c r="B1" s="16"/>
      <c r="C1" s="16"/>
      <c r="D1" s="16"/>
      <c r="E1" s="16"/>
      <c r="F1" s="16"/>
      <c r="G1" s="16"/>
    </row>
    <row r="2" spans="1:9" ht="20.149999999999999" customHeight="1" x14ac:dyDescent="0.35">
      <c r="A2" s="16"/>
      <c r="B2" s="16"/>
      <c r="C2" s="16"/>
      <c r="D2" s="16"/>
      <c r="E2" s="16"/>
      <c r="F2" s="16"/>
      <c r="G2" s="16"/>
    </row>
    <row r="3" spans="1:9" ht="20.149999999999999" customHeight="1" x14ac:dyDescent="0.35"/>
    <row r="4" spans="1:9" ht="20.149999999999999" customHeight="1" thickBot="1" x14ac:dyDescent="0.45">
      <c r="A4" s="1" t="s">
        <v>0</v>
      </c>
      <c r="B4" s="1"/>
      <c r="C4" s="7" t="s">
        <v>1</v>
      </c>
      <c r="D4" s="7"/>
      <c r="E4" s="7"/>
      <c r="F4" s="7"/>
    </row>
    <row r="5" spans="1:9" ht="40.5" customHeight="1" thickTop="1" x14ac:dyDescent="0.35">
      <c r="C5" s="17" t="s">
        <v>4</v>
      </c>
      <c r="D5" s="19" t="s">
        <v>32</v>
      </c>
      <c r="E5" s="14" t="s">
        <v>2</v>
      </c>
      <c r="F5" s="15" t="s">
        <v>33</v>
      </c>
    </row>
    <row r="6" spans="1:9" ht="43.5" customHeight="1" x14ac:dyDescent="0.35">
      <c r="C6" s="18"/>
      <c r="D6" s="20"/>
      <c r="E6" s="12" t="s">
        <v>3</v>
      </c>
      <c r="F6" s="13">
        <v>44536</v>
      </c>
    </row>
    <row r="7" spans="1:9" ht="20.149999999999999" customHeight="1" x14ac:dyDescent="0.35">
      <c r="F7" s="9"/>
      <c r="H7" s="6"/>
      <c r="I7" s="6"/>
    </row>
    <row r="8" spans="1:9" ht="20.149999999999999" customHeight="1" x14ac:dyDescent="0.35">
      <c r="B8" s="8" t="s">
        <v>5</v>
      </c>
      <c r="C8" s="8"/>
      <c r="D8" s="8"/>
      <c r="E8" s="8"/>
      <c r="F8" s="8"/>
      <c r="G8" s="8"/>
    </row>
    <row r="9" spans="1:9" ht="20.149999999999999" customHeight="1" x14ac:dyDescent="0.35">
      <c r="B9" s="3" t="s">
        <v>6</v>
      </c>
      <c r="C9" t="s">
        <v>4</v>
      </c>
      <c r="D9" t="s">
        <v>7</v>
      </c>
      <c r="E9" t="s">
        <v>8</v>
      </c>
      <c r="F9" t="s">
        <v>9</v>
      </c>
      <c r="G9" s="2" t="s">
        <v>10</v>
      </c>
    </row>
    <row r="10" spans="1:9" ht="20.149999999999999" customHeight="1" x14ac:dyDescent="0.35">
      <c r="B10" s="4">
        <v>1</v>
      </c>
      <c r="C10" t="s">
        <v>28</v>
      </c>
      <c r="D10" t="s">
        <v>16</v>
      </c>
      <c r="E10" t="s">
        <v>11</v>
      </c>
      <c r="F10" t="s">
        <v>12</v>
      </c>
      <c r="G10" t="s">
        <v>13</v>
      </c>
    </row>
    <row r="11" spans="1:9" ht="20" customHeight="1" x14ac:dyDescent="0.35">
      <c r="B11" s="4">
        <v>2</v>
      </c>
      <c r="C11" t="s">
        <v>18</v>
      </c>
      <c r="D11" t="s">
        <v>19</v>
      </c>
      <c r="E11" t="s">
        <v>11</v>
      </c>
      <c r="F11" t="s">
        <v>12</v>
      </c>
      <c r="G11" t="s">
        <v>13</v>
      </c>
    </row>
    <row r="12" spans="1:9" ht="20.149999999999999" customHeight="1" x14ac:dyDescent="0.35">
      <c r="B12" s="4">
        <v>3</v>
      </c>
      <c r="C12" t="s">
        <v>20</v>
      </c>
      <c r="D12" t="s">
        <v>21</v>
      </c>
      <c r="E12" t="s">
        <v>11</v>
      </c>
      <c r="F12" t="s">
        <v>12</v>
      </c>
      <c r="G12" t="s">
        <v>13</v>
      </c>
    </row>
    <row r="13" spans="1:9" ht="20.149999999999999" customHeight="1" x14ac:dyDescent="0.35">
      <c r="B13" s="10">
        <v>4</v>
      </c>
      <c r="C13" s="11" t="s">
        <v>23</v>
      </c>
      <c r="D13" s="11" t="s">
        <v>26</v>
      </c>
      <c r="E13" s="11" t="s">
        <v>11</v>
      </c>
      <c r="F13" s="11" t="s">
        <v>12</v>
      </c>
      <c r="G13" s="11" t="s">
        <v>13</v>
      </c>
    </row>
    <row r="14" spans="1:9" ht="20.149999999999999" customHeight="1" x14ac:dyDescent="0.35">
      <c r="B14" s="4">
        <v>5</v>
      </c>
      <c r="C14" s="9" t="s">
        <v>26</v>
      </c>
      <c r="D14" t="s">
        <v>24</v>
      </c>
      <c r="E14" s="11" t="s">
        <v>11</v>
      </c>
      <c r="F14" s="11" t="s">
        <v>12</v>
      </c>
      <c r="G14" s="11" t="s">
        <v>13</v>
      </c>
    </row>
    <row r="15" spans="1:9" ht="20.149999999999999" customHeight="1" x14ac:dyDescent="0.35"/>
    <row r="16" spans="1:9" ht="20.149999999999999" customHeight="1" thickBot="1" x14ac:dyDescent="0.45">
      <c r="A16" s="1" t="s">
        <v>14</v>
      </c>
      <c r="B16" s="1"/>
      <c r="C16" s="7" t="s">
        <v>1</v>
      </c>
      <c r="D16" s="7"/>
      <c r="E16" s="7"/>
      <c r="F16" s="7"/>
    </row>
    <row r="17" spans="1:7" ht="33" customHeight="1" thickTop="1" x14ac:dyDescent="0.35">
      <c r="C17" s="17" t="s">
        <v>4</v>
      </c>
      <c r="D17" s="19" t="s">
        <v>32</v>
      </c>
      <c r="E17" s="14" t="s">
        <v>2</v>
      </c>
      <c r="F17" s="15" t="s">
        <v>33</v>
      </c>
    </row>
    <row r="18" spans="1:7" ht="42" customHeight="1" x14ac:dyDescent="0.35">
      <c r="C18" s="18"/>
      <c r="D18" s="20"/>
      <c r="E18" s="12" t="s">
        <v>3</v>
      </c>
      <c r="F18" s="13">
        <v>44536</v>
      </c>
    </row>
    <row r="19" spans="1:7" ht="20.149999999999999" customHeight="1" x14ac:dyDescent="0.35">
      <c r="F19" s="9"/>
    </row>
    <row r="20" spans="1:7" ht="20.149999999999999" customHeight="1" x14ac:dyDescent="0.4">
      <c r="B20" s="7" t="s">
        <v>5</v>
      </c>
      <c r="C20" s="7"/>
      <c r="D20" s="7"/>
      <c r="E20" s="7"/>
      <c r="F20" s="7"/>
      <c r="G20" s="7"/>
    </row>
    <row r="21" spans="1:7" ht="20.5" customHeight="1" x14ac:dyDescent="0.35">
      <c r="B21" s="3" t="s">
        <v>6</v>
      </c>
      <c r="C21" t="s">
        <v>4</v>
      </c>
      <c r="D21" t="s">
        <v>7</v>
      </c>
      <c r="E21" t="s">
        <v>8</v>
      </c>
      <c r="F21" t="s">
        <v>9</v>
      </c>
      <c r="G21" s="2" t="s">
        <v>10</v>
      </c>
    </row>
    <row r="22" spans="1:7" ht="20.149999999999999" customHeight="1" x14ac:dyDescent="0.35">
      <c r="B22" s="4">
        <v>1</v>
      </c>
      <c r="C22" t="s">
        <v>28</v>
      </c>
      <c r="D22" t="s">
        <v>16</v>
      </c>
      <c r="E22" t="s">
        <v>11</v>
      </c>
      <c r="F22" t="s">
        <v>12</v>
      </c>
      <c r="G22" t="s">
        <v>13</v>
      </c>
    </row>
    <row r="23" spans="1:7" ht="20.149999999999999" customHeight="1" x14ac:dyDescent="0.35">
      <c r="B23" s="4">
        <v>2</v>
      </c>
      <c r="C23" t="s">
        <v>18</v>
      </c>
      <c r="D23" t="s">
        <v>19</v>
      </c>
      <c r="E23" t="s">
        <v>11</v>
      </c>
      <c r="F23" t="s">
        <v>12</v>
      </c>
      <c r="G23" t="s">
        <v>13</v>
      </c>
    </row>
    <row r="24" spans="1:7" ht="20.149999999999999" customHeight="1" x14ac:dyDescent="0.35">
      <c r="B24" s="4">
        <v>3</v>
      </c>
      <c r="C24" t="s">
        <v>20</v>
      </c>
      <c r="D24" t="s">
        <v>21</v>
      </c>
      <c r="E24" t="s">
        <v>11</v>
      </c>
      <c r="F24" t="s">
        <v>12</v>
      </c>
      <c r="G24" t="s">
        <v>13</v>
      </c>
    </row>
    <row r="25" spans="1:7" ht="20.149999999999999" customHeight="1" x14ac:dyDescent="0.35">
      <c r="B25" s="4">
        <v>4</v>
      </c>
      <c r="C25" s="11" t="s">
        <v>25</v>
      </c>
      <c r="D25" s="11" t="s">
        <v>26</v>
      </c>
      <c r="E25" t="s">
        <v>11</v>
      </c>
      <c r="F25" t="s">
        <v>12</v>
      </c>
      <c r="G25" t="s">
        <v>13</v>
      </c>
    </row>
    <row r="26" spans="1:7" ht="20" customHeight="1" x14ac:dyDescent="0.35">
      <c r="B26" s="4">
        <v>5</v>
      </c>
      <c r="C26" t="s">
        <v>27</v>
      </c>
      <c r="D26" t="s">
        <v>21</v>
      </c>
      <c r="E26" t="s">
        <v>11</v>
      </c>
      <c r="F26" t="s">
        <v>12</v>
      </c>
      <c r="G26" t="s">
        <v>13</v>
      </c>
    </row>
    <row r="27" spans="1:7" ht="20.149999999999999" customHeight="1" x14ac:dyDescent="0.35">
      <c r="B27" s="10">
        <v>6</v>
      </c>
      <c r="C27" s="11" t="s">
        <v>26</v>
      </c>
      <c r="D27" s="11" t="s">
        <v>24</v>
      </c>
      <c r="E27" s="11" t="s">
        <v>11</v>
      </c>
      <c r="F27" s="11" t="s">
        <v>12</v>
      </c>
      <c r="G27" s="11" t="s">
        <v>13</v>
      </c>
    </row>
    <row r="28" spans="1:7" ht="20.149999999999999" customHeight="1" x14ac:dyDescent="0.35"/>
    <row r="29" spans="1:7" ht="20.149999999999999" customHeight="1" x14ac:dyDescent="0.35"/>
    <row r="30" spans="1:7" ht="20.149999999999999" customHeight="1" thickBot="1" x14ac:dyDescent="0.45">
      <c r="A30" s="1" t="s">
        <v>15</v>
      </c>
      <c r="B30" s="1"/>
      <c r="C30" s="7" t="s">
        <v>1</v>
      </c>
      <c r="D30" s="7"/>
      <c r="E30" s="7"/>
      <c r="F30" s="7"/>
    </row>
    <row r="31" spans="1:7" ht="39.5" customHeight="1" thickTop="1" x14ac:dyDescent="0.35">
      <c r="C31" s="17" t="s">
        <v>4</v>
      </c>
      <c r="D31" s="19" t="s">
        <v>32</v>
      </c>
      <c r="E31" s="14" t="s">
        <v>2</v>
      </c>
      <c r="F31" s="15" t="s">
        <v>33</v>
      </c>
    </row>
    <row r="32" spans="1:7" ht="43.5" customHeight="1" x14ac:dyDescent="0.35">
      <c r="C32" s="18"/>
      <c r="D32" s="20"/>
      <c r="E32" s="12" t="s">
        <v>3</v>
      </c>
      <c r="F32" s="13">
        <v>44536</v>
      </c>
    </row>
    <row r="33" spans="1:7" ht="20.149999999999999" customHeight="1" x14ac:dyDescent="0.35">
      <c r="F33" s="9"/>
    </row>
    <row r="34" spans="1:7" ht="20.149999999999999" customHeight="1" x14ac:dyDescent="0.4">
      <c r="C34" s="7" t="s">
        <v>5</v>
      </c>
      <c r="D34" s="7"/>
      <c r="E34" s="7"/>
      <c r="F34" s="7"/>
      <c r="G34" s="7"/>
    </row>
    <row r="35" spans="1:7" ht="20.149999999999999" customHeight="1" x14ac:dyDescent="0.35">
      <c r="B35" s="3" t="s">
        <v>6</v>
      </c>
      <c r="C35" t="s">
        <v>4</v>
      </c>
      <c r="D35" t="s">
        <v>7</v>
      </c>
      <c r="E35" t="s">
        <v>8</v>
      </c>
      <c r="F35" t="s">
        <v>9</v>
      </c>
      <c r="G35" s="2" t="s">
        <v>10</v>
      </c>
    </row>
    <row r="36" spans="1:7" ht="20.149999999999999" customHeight="1" x14ac:dyDescent="0.35">
      <c r="B36" s="4">
        <v>1</v>
      </c>
      <c r="C36" t="s">
        <v>28</v>
      </c>
      <c r="D36" t="s">
        <v>16</v>
      </c>
      <c r="E36" t="s">
        <v>11</v>
      </c>
      <c r="F36" t="s">
        <v>12</v>
      </c>
      <c r="G36" t="s">
        <v>13</v>
      </c>
    </row>
    <row r="37" spans="1:7" ht="20.149999999999999" customHeight="1" x14ac:dyDescent="0.35">
      <c r="B37" s="4">
        <v>2</v>
      </c>
      <c r="C37" t="s">
        <v>18</v>
      </c>
      <c r="D37" t="s">
        <v>19</v>
      </c>
      <c r="E37" t="s">
        <v>11</v>
      </c>
      <c r="F37" t="s">
        <v>12</v>
      </c>
      <c r="G37" t="s">
        <v>13</v>
      </c>
    </row>
    <row r="38" spans="1:7" ht="20.149999999999999" customHeight="1" x14ac:dyDescent="0.35">
      <c r="B38" s="4">
        <v>3</v>
      </c>
      <c r="C38" t="s">
        <v>20</v>
      </c>
      <c r="D38" t="s">
        <v>21</v>
      </c>
      <c r="E38" t="s">
        <v>11</v>
      </c>
      <c r="F38" t="s">
        <v>12</v>
      </c>
      <c r="G38" t="s">
        <v>13</v>
      </c>
    </row>
    <row r="39" spans="1:7" ht="20.149999999999999" customHeight="1" x14ac:dyDescent="0.35">
      <c r="B39" s="4">
        <v>4</v>
      </c>
      <c r="C39" s="11" t="s">
        <v>25</v>
      </c>
      <c r="D39" s="11" t="s">
        <v>26</v>
      </c>
      <c r="E39" t="s">
        <v>11</v>
      </c>
      <c r="F39" t="s">
        <v>12</v>
      </c>
      <c r="G39" t="s">
        <v>13</v>
      </c>
    </row>
    <row r="40" spans="1:7" ht="20.149999999999999" customHeight="1" x14ac:dyDescent="0.35">
      <c r="B40" s="4">
        <v>5</v>
      </c>
      <c r="C40" t="s">
        <v>27</v>
      </c>
      <c r="D40" t="s">
        <v>21</v>
      </c>
      <c r="E40" t="s">
        <v>11</v>
      </c>
      <c r="F40" t="s">
        <v>12</v>
      </c>
      <c r="G40" t="s">
        <v>13</v>
      </c>
    </row>
    <row r="41" spans="1:7" ht="20.149999999999999" customHeight="1" x14ac:dyDescent="0.35">
      <c r="B41" s="10">
        <v>6</v>
      </c>
      <c r="C41" s="11" t="s">
        <v>26</v>
      </c>
      <c r="D41" s="11" t="s">
        <v>27</v>
      </c>
      <c r="E41" s="11" t="s">
        <v>11</v>
      </c>
      <c r="F41" s="11" t="s">
        <v>12</v>
      </c>
      <c r="G41" s="11" t="s">
        <v>13</v>
      </c>
    </row>
    <row r="42" spans="1:7" ht="20.149999999999999" customHeight="1" x14ac:dyDescent="0.4">
      <c r="A42" s="7"/>
      <c r="B42" s="10">
        <v>7</v>
      </c>
      <c r="C42" s="11" t="s">
        <v>22</v>
      </c>
      <c r="D42" t="s">
        <v>19</v>
      </c>
      <c r="E42" s="11" t="s">
        <v>11</v>
      </c>
      <c r="F42" s="11" t="s">
        <v>12</v>
      </c>
      <c r="G42" s="11" t="s">
        <v>13</v>
      </c>
    </row>
    <row r="43" spans="1:7" ht="20.149999999999999" customHeight="1" x14ac:dyDescent="0.35">
      <c r="B43" s="10">
        <v>8</v>
      </c>
      <c r="C43" t="s">
        <v>20</v>
      </c>
      <c r="D43" t="s">
        <v>21</v>
      </c>
      <c r="E43" s="11" t="s">
        <v>11</v>
      </c>
      <c r="F43" s="11" t="s">
        <v>12</v>
      </c>
      <c r="G43" s="11" t="s">
        <v>13</v>
      </c>
    </row>
    <row r="44" spans="1:7" ht="20.149999999999999" customHeight="1" x14ac:dyDescent="0.35">
      <c r="B44" s="10">
        <v>9</v>
      </c>
      <c r="C44" s="11" t="s">
        <v>25</v>
      </c>
      <c r="D44" s="11" t="s">
        <v>26</v>
      </c>
      <c r="E44" s="11" t="s">
        <v>11</v>
      </c>
      <c r="F44" s="11" t="s">
        <v>12</v>
      </c>
      <c r="G44" s="11" t="s">
        <v>13</v>
      </c>
    </row>
    <row r="45" spans="1:7" ht="20.149999999999999" customHeight="1" x14ac:dyDescent="0.35">
      <c r="B45" s="10">
        <v>10</v>
      </c>
      <c r="C45" s="9" t="s">
        <v>26</v>
      </c>
      <c r="D45" t="s">
        <v>27</v>
      </c>
      <c r="E45" s="11" t="s">
        <v>11</v>
      </c>
      <c r="F45" s="11" t="s">
        <v>12</v>
      </c>
      <c r="G45" s="11" t="s">
        <v>13</v>
      </c>
    </row>
    <row r="46" spans="1:7" ht="20.149999999999999" customHeight="1" x14ac:dyDescent="0.35">
      <c r="B46" s="10">
        <v>11</v>
      </c>
      <c r="C46" s="9" t="s">
        <v>29</v>
      </c>
      <c r="D46" t="s">
        <v>19</v>
      </c>
      <c r="E46" s="11" t="s">
        <v>11</v>
      </c>
      <c r="F46" s="11" t="s">
        <v>12</v>
      </c>
      <c r="G46" s="11" t="s">
        <v>13</v>
      </c>
    </row>
    <row r="47" spans="1:7" ht="20.149999999999999" customHeight="1" x14ac:dyDescent="0.35">
      <c r="B47" s="10">
        <v>12</v>
      </c>
      <c r="C47" t="s">
        <v>20</v>
      </c>
      <c r="D47" t="s">
        <v>21</v>
      </c>
      <c r="E47" s="11" t="s">
        <v>11</v>
      </c>
      <c r="F47" s="11" t="s">
        <v>12</v>
      </c>
      <c r="G47" s="11" t="s">
        <v>13</v>
      </c>
    </row>
    <row r="48" spans="1:7" ht="20.149999999999999" customHeight="1" x14ac:dyDescent="0.35">
      <c r="B48" s="10">
        <v>13</v>
      </c>
      <c r="C48" s="11" t="s">
        <v>25</v>
      </c>
      <c r="D48" s="11" t="s">
        <v>26</v>
      </c>
      <c r="E48" s="11" t="s">
        <v>11</v>
      </c>
      <c r="F48" s="11" t="s">
        <v>12</v>
      </c>
      <c r="G48" s="11" t="s">
        <v>13</v>
      </c>
    </row>
    <row r="49" spans="1:7" ht="20.149999999999999" customHeight="1" x14ac:dyDescent="0.35">
      <c r="B49" s="10">
        <v>14</v>
      </c>
      <c r="C49" s="9" t="s">
        <v>26</v>
      </c>
      <c r="D49" t="s">
        <v>27</v>
      </c>
      <c r="E49" s="11" t="s">
        <v>11</v>
      </c>
      <c r="F49" s="11" t="s">
        <v>12</v>
      </c>
      <c r="G49" s="11" t="s">
        <v>13</v>
      </c>
    </row>
    <row r="50" spans="1:7" ht="20.149999999999999" customHeight="1" x14ac:dyDescent="0.35">
      <c r="B50" s="10">
        <v>15</v>
      </c>
      <c r="C50" s="9" t="s">
        <v>30</v>
      </c>
      <c r="D50" t="s">
        <v>19</v>
      </c>
      <c r="E50" s="11" t="s">
        <v>11</v>
      </c>
      <c r="F50" s="11" t="s">
        <v>12</v>
      </c>
      <c r="G50" s="11" t="s">
        <v>13</v>
      </c>
    </row>
    <row r="51" spans="1:7" ht="20.149999999999999" customHeight="1" x14ac:dyDescent="0.35">
      <c r="B51" s="10">
        <v>16</v>
      </c>
      <c r="C51" t="s">
        <v>20</v>
      </c>
      <c r="D51" t="s">
        <v>21</v>
      </c>
      <c r="E51" s="11" t="s">
        <v>11</v>
      </c>
      <c r="F51" s="11" t="s">
        <v>12</v>
      </c>
      <c r="G51" s="11" t="s">
        <v>13</v>
      </c>
    </row>
    <row r="52" spans="1:7" ht="20.149999999999999" customHeight="1" x14ac:dyDescent="0.35">
      <c r="B52" s="10">
        <v>17</v>
      </c>
      <c r="C52" s="11" t="s">
        <v>25</v>
      </c>
      <c r="D52" s="11" t="s">
        <v>26</v>
      </c>
      <c r="E52" s="11" t="s">
        <v>11</v>
      </c>
      <c r="F52" s="11" t="s">
        <v>12</v>
      </c>
      <c r="G52" s="11" t="s">
        <v>13</v>
      </c>
    </row>
    <row r="53" spans="1:7" ht="20.149999999999999" customHeight="1" x14ac:dyDescent="0.35">
      <c r="B53" s="10">
        <v>18</v>
      </c>
      <c r="C53" s="9" t="s">
        <v>31</v>
      </c>
      <c r="D53" t="s">
        <v>24</v>
      </c>
      <c r="E53" s="11" t="s">
        <v>11</v>
      </c>
      <c r="F53" s="11" t="s">
        <v>12</v>
      </c>
      <c r="G53" s="11" t="s">
        <v>13</v>
      </c>
    </row>
    <row r="54" spans="1:7" ht="20.149999999999999" customHeight="1" x14ac:dyDescent="0.35">
      <c r="B54" s="4"/>
    </row>
    <row r="55" spans="1:7" ht="20.149999999999999" customHeight="1" x14ac:dyDescent="0.35">
      <c r="B55" s="4"/>
    </row>
    <row r="56" spans="1:7" ht="20.149999999999999" customHeight="1" x14ac:dyDescent="0.35">
      <c r="B56" s="4"/>
    </row>
    <row r="57" spans="1:7" ht="20.149999999999999" customHeight="1" x14ac:dyDescent="0.4">
      <c r="A57" s="5"/>
      <c r="B57" s="4"/>
    </row>
    <row r="58" spans="1:7" ht="20.149999999999999" customHeight="1" x14ac:dyDescent="0.35">
      <c r="B58" s="4"/>
    </row>
    <row r="59" spans="1:7" ht="20.149999999999999" customHeight="1" x14ac:dyDescent="0.35">
      <c r="B59" s="4"/>
    </row>
    <row r="60" spans="1:7" ht="20.149999999999999" customHeight="1" x14ac:dyDescent="0.35">
      <c r="B60" s="4"/>
    </row>
    <row r="61" spans="1:7" ht="20.149999999999999" customHeight="1" x14ac:dyDescent="0.35">
      <c r="B61" s="4"/>
    </row>
    <row r="62" spans="1:7" ht="20.149999999999999" customHeight="1" x14ac:dyDescent="0.35">
      <c r="B62" s="4"/>
    </row>
    <row r="63" spans="1:7" ht="20.149999999999999" customHeight="1" x14ac:dyDescent="0.35">
      <c r="B63" s="4"/>
    </row>
    <row r="64" spans="1:7" ht="20.149999999999999" customHeight="1" x14ac:dyDescent="0.35">
      <c r="B64" s="4"/>
    </row>
    <row r="65" spans="2:2" ht="20.149999999999999" customHeight="1" x14ac:dyDescent="0.35">
      <c r="B65" s="4"/>
    </row>
    <row r="66" spans="2:2" ht="20.149999999999999" customHeight="1" x14ac:dyDescent="0.35">
      <c r="B66" s="4"/>
    </row>
    <row r="67" spans="2:2" ht="20.149999999999999" customHeight="1" x14ac:dyDescent="0.35">
      <c r="B67" s="4"/>
    </row>
    <row r="68" spans="2:2" ht="20.149999999999999" customHeight="1" x14ac:dyDescent="0.35">
      <c r="B68" s="4"/>
    </row>
    <row r="69" spans="2:2" ht="20.149999999999999" customHeight="1" x14ac:dyDescent="0.35">
      <c r="B69" s="4"/>
    </row>
    <row r="70" spans="2:2" ht="20.149999999999999" customHeight="1" x14ac:dyDescent="0.35">
      <c r="B70" s="4"/>
    </row>
    <row r="71" spans="2:2" ht="20.149999999999999" customHeight="1" x14ac:dyDescent="0.35">
      <c r="B71" s="4"/>
    </row>
    <row r="72" spans="2:2" ht="20.149999999999999" customHeight="1" x14ac:dyDescent="0.35">
      <c r="B72" s="4"/>
    </row>
    <row r="73" spans="2:2" ht="20.149999999999999" customHeight="1" x14ac:dyDescent="0.35">
      <c r="B73" s="4"/>
    </row>
    <row r="74" spans="2:2" ht="20.149999999999999" customHeight="1" x14ac:dyDescent="0.35">
      <c r="B74" s="4"/>
    </row>
    <row r="75" spans="2:2" ht="20.149999999999999" customHeight="1" x14ac:dyDescent="0.35">
      <c r="B75" s="4"/>
    </row>
    <row r="76" spans="2:2" ht="20.149999999999999" customHeight="1" x14ac:dyDescent="0.35">
      <c r="B76" s="4"/>
    </row>
    <row r="77" spans="2:2" ht="20.149999999999999" customHeight="1" x14ac:dyDescent="0.35">
      <c r="B77" s="4"/>
    </row>
    <row r="78" spans="2:2" ht="20.149999999999999" customHeight="1" x14ac:dyDescent="0.35">
      <c r="B78" s="4"/>
    </row>
    <row r="79" spans="2:2" ht="20.149999999999999" customHeight="1" x14ac:dyDescent="0.35">
      <c r="B79" s="4"/>
    </row>
    <row r="80" spans="2:2" ht="20.149999999999999" customHeight="1" x14ac:dyDescent="0.35">
      <c r="B80" s="4"/>
    </row>
    <row r="81" ht="20.149999999999999" customHeight="1" x14ac:dyDescent="0.35"/>
    <row r="82" ht="20.149999999999999" customHeight="1" x14ac:dyDescent="0.35"/>
    <row r="83" ht="20.149999999999999" customHeight="1" x14ac:dyDescent="0.35"/>
    <row r="84" ht="20.149999999999999" customHeight="1" x14ac:dyDescent="0.35"/>
    <row r="85" ht="20.149999999999999" customHeight="1" x14ac:dyDescent="0.35"/>
    <row r="86" ht="20.149999999999999" customHeight="1" x14ac:dyDescent="0.35"/>
    <row r="87" ht="20.149999999999999" customHeight="1" x14ac:dyDescent="0.35"/>
    <row r="88" ht="20.149999999999999" customHeight="1" x14ac:dyDescent="0.35"/>
    <row r="89" ht="20.149999999999999" customHeight="1" x14ac:dyDescent="0.35"/>
    <row r="90" ht="20.149999999999999" customHeight="1" x14ac:dyDescent="0.35"/>
    <row r="91" ht="20.149999999999999" customHeight="1" x14ac:dyDescent="0.35"/>
    <row r="92" ht="20.149999999999999" customHeight="1" x14ac:dyDescent="0.35"/>
    <row r="93" ht="20.149999999999999" customHeight="1" x14ac:dyDescent="0.35"/>
    <row r="94" ht="20.149999999999999" customHeight="1" x14ac:dyDescent="0.35"/>
    <row r="95" ht="20.149999999999999" customHeight="1" x14ac:dyDescent="0.35"/>
    <row r="96" ht="20.149999999999999" customHeight="1" x14ac:dyDescent="0.35"/>
    <row r="97" ht="20.149999999999999" customHeight="1" x14ac:dyDescent="0.35"/>
    <row r="98" ht="20.149999999999999" customHeight="1" x14ac:dyDescent="0.35"/>
    <row r="99" ht="20.149999999999999" customHeight="1" x14ac:dyDescent="0.35"/>
    <row r="100" ht="20.149999999999999" customHeight="1" x14ac:dyDescent="0.35"/>
    <row r="101" ht="20.149999999999999" customHeight="1" x14ac:dyDescent="0.35"/>
    <row r="102" ht="20.149999999999999" customHeight="1" x14ac:dyDescent="0.35"/>
    <row r="103" ht="20.149999999999999" customHeight="1" x14ac:dyDescent="0.35"/>
    <row r="104" ht="20.149999999999999" customHeight="1" x14ac:dyDescent="0.35"/>
    <row r="105" ht="20.149999999999999" customHeight="1" x14ac:dyDescent="0.35"/>
    <row r="106" ht="20.149999999999999" customHeight="1" x14ac:dyDescent="0.35"/>
    <row r="107" ht="20.149999999999999" customHeight="1" x14ac:dyDescent="0.35"/>
    <row r="108" ht="20.149999999999999" customHeight="1" x14ac:dyDescent="0.35"/>
    <row r="109" ht="20.149999999999999" customHeight="1" x14ac:dyDescent="0.35"/>
    <row r="110" ht="20.149999999999999" customHeight="1" x14ac:dyDescent="0.35"/>
    <row r="111" ht="20.149999999999999" customHeight="1" x14ac:dyDescent="0.35"/>
    <row r="112" ht="20.149999999999999" customHeight="1" x14ac:dyDescent="0.35"/>
    <row r="113" ht="20.149999999999999" customHeight="1" x14ac:dyDescent="0.35"/>
    <row r="114" ht="20.149999999999999" customHeight="1" x14ac:dyDescent="0.35"/>
    <row r="115" ht="20.149999999999999" customHeight="1" x14ac:dyDescent="0.35"/>
    <row r="116" ht="20.149999999999999" customHeight="1" x14ac:dyDescent="0.35"/>
    <row r="117" ht="20.149999999999999" customHeight="1" x14ac:dyDescent="0.35"/>
    <row r="118" ht="20.149999999999999" customHeight="1" x14ac:dyDescent="0.35"/>
    <row r="119" ht="20.149999999999999" customHeight="1" x14ac:dyDescent="0.35"/>
    <row r="120" ht="20.149999999999999" customHeight="1" x14ac:dyDescent="0.35"/>
    <row r="121" ht="20.149999999999999" customHeight="1" x14ac:dyDescent="0.35"/>
    <row r="122" ht="20.149999999999999" customHeight="1" x14ac:dyDescent="0.35"/>
    <row r="123" ht="20.149999999999999" customHeight="1" x14ac:dyDescent="0.35"/>
    <row r="124" ht="20.149999999999999" customHeight="1" x14ac:dyDescent="0.35"/>
    <row r="125" ht="20.149999999999999" customHeight="1" x14ac:dyDescent="0.35"/>
    <row r="126" ht="20.149999999999999" customHeight="1" x14ac:dyDescent="0.35"/>
    <row r="127" ht="20.149999999999999" customHeight="1" x14ac:dyDescent="0.35"/>
    <row r="128" ht="20.149999999999999" customHeight="1" x14ac:dyDescent="0.35"/>
    <row r="129" ht="20.149999999999999" customHeight="1" x14ac:dyDescent="0.35"/>
    <row r="130" ht="20.149999999999999" customHeight="1" x14ac:dyDescent="0.35"/>
    <row r="131" ht="20.149999999999999" customHeight="1" x14ac:dyDescent="0.35"/>
    <row r="132" ht="20.149999999999999" customHeight="1" x14ac:dyDescent="0.35"/>
    <row r="133" ht="20.149999999999999" customHeight="1" x14ac:dyDescent="0.35"/>
    <row r="134" ht="20.149999999999999" customHeight="1" x14ac:dyDescent="0.35"/>
    <row r="135" ht="20.149999999999999" customHeight="1" x14ac:dyDescent="0.35"/>
    <row r="136" ht="20.149999999999999" customHeight="1" x14ac:dyDescent="0.35"/>
    <row r="137" ht="20.149999999999999" customHeight="1" x14ac:dyDescent="0.35"/>
    <row r="138" ht="20.149999999999999" customHeight="1" x14ac:dyDescent="0.35"/>
    <row r="139" ht="20.149999999999999" customHeight="1" x14ac:dyDescent="0.35"/>
    <row r="140" ht="20.149999999999999" customHeight="1" x14ac:dyDescent="0.35"/>
    <row r="141" ht="20.149999999999999" customHeight="1" x14ac:dyDescent="0.35"/>
    <row r="142" ht="20.149999999999999" customHeight="1" x14ac:dyDescent="0.35"/>
    <row r="143" ht="20.149999999999999" customHeight="1" x14ac:dyDescent="0.35"/>
    <row r="144" ht="20.149999999999999" customHeight="1" x14ac:dyDescent="0.35"/>
    <row r="145" ht="20.149999999999999" customHeight="1" x14ac:dyDescent="0.35"/>
    <row r="146" ht="20.149999999999999" customHeight="1" x14ac:dyDescent="0.35"/>
    <row r="147" ht="20.149999999999999" customHeight="1" x14ac:dyDescent="0.35"/>
    <row r="148" ht="20.149999999999999" customHeight="1" x14ac:dyDescent="0.35"/>
    <row r="149" ht="20.149999999999999" customHeight="1" x14ac:dyDescent="0.35"/>
    <row r="150" ht="20.149999999999999" customHeight="1" x14ac:dyDescent="0.35"/>
    <row r="151" ht="20.149999999999999" customHeight="1" x14ac:dyDescent="0.35"/>
    <row r="152" ht="20.149999999999999" customHeight="1" x14ac:dyDescent="0.35"/>
    <row r="153" ht="20.149999999999999" customHeight="1" x14ac:dyDescent="0.35"/>
    <row r="154" ht="20.149999999999999" customHeight="1" x14ac:dyDescent="0.35"/>
    <row r="155" ht="20.149999999999999" customHeight="1" x14ac:dyDescent="0.35"/>
    <row r="156" ht="20.149999999999999" customHeight="1" x14ac:dyDescent="0.35"/>
    <row r="157" ht="20.149999999999999" customHeight="1" x14ac:dyDescent="0.35"/>
    <row r="158" ht="20.149999999999999" customHeight="1" x14ac:dyDescent="0.35"/>
    <row r="159" ht="20.149999999999999" customHeight="1" x14ac:dyDescent="0.35"/>
    <row r="160" ht="20.149999999999999" customHeight="1" x14ac:dyDescent="0.35"/>
    <row r="161" ht="20.149999999999999" customHeight="1" x14ac:dyDescent="0.35"/>
    <row r="162" ht="20.149999999999999" customHeight="1" x14ac:dyDescent="0.35"/>
    <row r="163" ht="20.149999999999999" customHeight="1" x14ac:dyDescent="0.35"/>
    <row r="164" ht="20.149999999999999" customHeight="1" x14ac:dyDescent="0.35"/>
    <row r="165" ht="20.149999999999999" customHeight="1" x14ac:dyDescent="0.35"/>
    <row r="166" ht="20.149999999999999" customHeight="1" x14ac:dyDescent="0.35"/>
    <row r="167" ht="20.149999999999999" customHeight="1" x14ac:dyDescent="0.35"/>
    <row r="168" ht="20.149999999999999" customHeight="1" x14ac:dyDescent="0.35"/>
    <row r="169" ht="20.149999999999999" customHeight="1" x14ac:dyDescent="0.35"/>
    <row r="170" ht="20.149999999999999" customHeight="1" x14ac:dyDescent="0.35"/>
    <row r="171" ht="20.149999999999999" customHeight="1" x14ac:dyDescent="0.35"/>
    <row r="172" ht="20.149999999999999" customHeight="1" x14ac:dyDescent="0.35"/>
    <row r="173" ht="20.149999999999999" customHeight="1" x14ac:dyDescent="0.35"/>
    <row r="174" ht="20.149999999999999" customHeight="1" x14ac:dyDescent="0.35"/>
    <row r="175" ht="20.149999999999999" customHeight="1" x14ac:dyDescent="0.35"/>
    <row r="176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  <row r="196" ht="20.149999999999999" customHeight="1" x14ac:dyDescent="0.35"/>
    <row r="197" ht="20.149999999999999" customHeight="1" x14ac:dyDescent="0.35"/>
    <row r="198" ht="20.149999999999999" customHeight="1" x14ac:dyDescent="0.35"/>
    <row r="199" ht="20.149999999999999" customHeight="1" x14ac:dyDescent="0.35"/>
    <row r="200" ht="20.149999999999999" customHeight="1" x14ac:dyDescent="0.35"/>
    <row r="201" ht="20.149999999999999" customHeight="1" x14ac:dyDescent="0.35"/>
    <row r="202" ht="20.149999999999999" customHeight="1" x14ac:dyDescent="0.35"/>
    <row r="203" ht="20.149999999999999" customHeight="1" x14ac:dyDescent="0.35"/>
    <row r="204" ht="20.149999999999999" customHeight="1" x14ac:dyDescent="0.35"/>
    <row r="205" ht="20.149999999999999" customHeight="1" x14ac:dyDescent="0.35"/>
    <row r="206" ht="20.149999999999999" customHeight="1" x14ac:dyDescent="0.35"/>
    <row r="207" ht="20.149999999999999" customHeight="1" x14ac:dyDescent="0.35"/>
    <row r="208" ht="20.149999999999999" customHeight="1" x14ac:dyDescent="0.35"/>
    <row r="209" ht="20.149999999999999" customHeight="1" x14ac:dyDescent="0.35"/>
    <row r="210" ht="20.149999999999999" customHeight="1" x14ac:dyDescent="0.35"/>
    <row r="211" ht="20.149999999999999" customHeight="1" x14ac:dyDescent="0.35"/>
    <row r="212" ht="20.149999999999999" customHeight="1" x14ac:dyDescent="0.35"/>
    <row r="213" ht="20.149999999999999" customHeight="1" x14ac:dyDescent="0.35"/>
    <row r="214" ht="20.149999999999999" customHeight="1" x14ac:dyDescent="0.35"/>
    <row r="215" ht="20.149999999999999" customHeight="1" x14ac:dyDescent="0.35"/>
    <row r="216" ht="20.149999999999999" customHeight="1" x14ac:dyDescent="0.35"/>
    <row r="217" ht="20.149999999999999" customHeight="1" x14ac:dyDescent="0.35"/>
    <row r="218" ht="20.149999999999999" customHeight="1" x14ac:dyDescent="0.35"/>
    <row r="219" ht="20.149999999999999" customHeight="1" x14ac:dyDescent="0.35"/>
    <row r="220" ht="20.149999999999999" customHeight="1" x14ac:dyDescent="0.35"/>
    <row r="221" ht="20.149999999999999" customHeight="1" x14ac:dyDescent="0.35"/>
    <row r="222" ht="20.149999999999999" customHeight="1" x14ac:dyDescent="0.35"/>
    <row r="223" ht="20.149999999999999" customHeight="1" x14ac:dyDescent="0.35"/>
    <row r="224" ht="20.149999999999999" customHeight="1" x14ac:dyDescent="0.35"/>
    <row r="225" ht="20.149999999999999" customHeight="1" x14ac:dyDescent="0.35"/>
    <row r="226" ht="20.149999999999999" customHeight="1" x14ac:dyDescent="0.35"/>
    <row r="227" ht="20.149999999999999" customHeight="1" x14ac:dyDescent="0.35"/>
    <row r="228" ht="20.149999999999999" customHeight="1" x14ac:dyDescent="0.35"/>
    <row r="229" ht="20.149999999999999" customHeight="1" x14ac:dyDescent="0.35"/>
    <row r="230" ht="20.149999999999999" customHeight="1" x14ac:dyDescent="0.35"/>
    <row r="231" ht="20.149999999999999" customHeight="1" x14ac:dyDescent="0.35"/>
    <row r="232" ht="20.149999999999999" customHeight="1" x14ac:dyDescent="0.35"/>
    <row r="233" ht="20.149999999999999" customHeight="1" x14ac:dyDescent="0.35"/>
    <row r="234" ht="20.149999999999999" customHeight="1" x14ac:dyDescent="0.35"/>
    <row r="235" ht="20.149999999999999" customHeight="1" x14ac:dyDescent="0.35"/>
    <row r="236" ht="20.149999999999999" customHeight="1" x14ac:dyDescent="0.35"/>
    <row r="237" ht="20.149999999999999" customHeight="1" x14ac:dyDescent="0.35"/>
    <row r="238" ht="20.149999999999999" customHeight="1" x14ac:dyDescent="0.35"/>
    <row r="239" ht="20.149999999999999" customHeight="1" x14ac:dyDescent="0.35"/>
    <row r="240" ht="20.149999999999999" customHeight="1" x14ac:dyDescent="0.35"/>
    <row r="241" ht="20.149999999999999" customHeight="1" x14ac:dyDescent="0.35"/>
    <row r="242" ht="20.149999999999999" customHeight="1" x14ac:dyDescent="0.35"/>
    <row r="243" ht="20.149999999999999" customHeight="1" x14ac:dyDescent="0.35"/>
    <row r="244" ht="20.149999999999999" customHeight="1" x14ac:dyDescent="0.35"/>
    <row r="245" ht="20.149999999999999" customHeight="1" x14ac:dyDescent="0.35"/>
    <row r="246" ht="20.149999999999999" customHeight="1" x14ac:dyDescent="0.35"/>
    <row r="247" ht="20.149999999999999" customHeight="1" x14ac:dyDescent="0.35"/>
    <row r="248" ht="20.149999999999999" customHeight="1" x14ac:dyDescent="0.35"/>
    <row r="249" ht="20.149999999999999" customHeight="1" x14ac:dyDescent="0.35"/>
    <row r="250" ht="20.149999999999999" customHeight="1" x14ac:dyDescent="0.35"/>
    <row r="251" ht="20.149999999999999" customHeight="1" x14ac:dyDescent="0.35"/>
    <row r="252" ht="20.149999999999999" customHeight="1" x14ac:dyDescent="0.35"/>
    <row r="253" ht="20.149999999999999" customHeight="1" x14ac:dyDescent="0.35"/>
    <row r="254" ht="20.149999999999999" customHeight="1" x14ac:dyDescent="0.35"/>
    <row r="255" ht="20.149999999999999" customHeight="1" x14ac:dyDescent="0.35"/>
    <row r="256" ht="20.149999999999999" customHeight="1" x14ac:dyDescent="0.35"/>
    <row r="257" ht="20.149999999999999" customHeight="1" x14ac:dyDescent="0.35"/>
    <row r="258" ht="20.149999999999999" customHeight="1" x14ac:dyDescent="0.35"/>
    <row r="259" ht="20.149999999999999" customHeight="1" x14ac:dyDescent="0.35"/>
    <row r="260" ht="20.149999999999999" customHeight="1" x14ac:dyDescent="0.35"/>
    <row r="261" ht="20.149999999999999" customHeight="1" x14ac:dyDescent="0.35"/>
    <row r="262" ht="20.149999999999999" customHeight="1" x14ac:dyDescent="0.35"/>
    <row r="263" ht="20.149999999999999" customHeight="1" x14ac:dyDescent="0.35"/>
    <row r="264" ht="20.149999999999999" customHeight="1" x14ac:dyDescent="0.35"/>
    <row r="265" ht="20.149999999999999" customHeight="1" x14ac:dyDescent="0.35"/>
    <row r="266" ht="20.149999999999999" customHeight="1" x14ac:dyDescent="0.35"/>
    <row r="267" ht="20.149999999999999" customHeight="1" x14ac:dyDescent="0.35"/>
    <row r="268" ht="20.149999999999999" customHeight="1" x14ac:dyDescent="0.35"/>
    <row r="269" ht="20.149999999999999" customHeight="1" x14ac:dyDescent="0.35"/>
    <row r="270" ht="20.149999999999999" customHeight="1" x14ac:dyDescent="0.35"/>
    <row r="271" ht="20.149999999999999" customHeight="1" x14ac:dyDescent="0.35"/>
    <row r="272" ht="20.149999999999999" customHeight="1" x14ac:dyDescent="0.35"/>
    <row r="273" ht="20.149999999999999" customHeight="1" x14ac:dyDescent="0.35"/>
    <row r="274" ht="20.149999999999999" customHeight="1" x14ac:dyDescent="0.35"/>
    <row r="275" ht="20.149999999999999" customHeight="1" x14ac:dyDescent="0.35"/>
    <row r="276" ht="20.149999999999999" customHeight="1" x14ac:dyDescent="0.35"/>
    <row r="277" ht="20.149999999999999" customHeight="1" x14ac:dyDescent="0.35"/>
    <row r="278" ht="20.149999999999999" customHeight="1" x14ac:dyDescent="0.35"/>
    <row r="279" ht="20.149999999999999" customHeight="1" x14ac:dyDescent="0.35"/>
    <row r="280" ht="20.149999999999999" customHeight="1" x14ac:dyDescent="0.35"/>
    <row r="281" ht="20.149999999999999" customHeight="1" x14ac:dyDescent="0.35"/>
    <row r="282" ht="20.149999999999999" customHeight="1" x14ac:dyDescent="0.35"/>
    <row r="283" ht="20.149999999999999" customHeight="1" x14ac:dyDescent="0.35"/>
    <row r="284" ht="20.149999999999999" customHeight="1" x14ac:dyDescent="0.35"/>
    <row r="285" ht="20.149999999999999" customHeight="1" x14ac:dyDescent="0.35"/>
    <row r="286" ht="20.149999999999999" customHeight="1" x14ac:dyDescent="0.35"/>
    <row r="287" ht="20.149999999999999" customHeight="1" x14ac:dyDescent="0.35"/>
    <row r="288" ht="20.149999999999999" customHeight="1" x14ac:dyDescent="0.35"/>
    <row r="289" ht="20.149999999999999" customHeight="1" x14ac:dyDescent="0.35"/>
    <row r="290" ht="20.149999999999999" customHeight="1" x14ac:dyDescent="0.35"/>
    <row r="291" ht="20.149999999999999" customHeight="1" x14ac:dyDescent="0.35"/>
    <row r="292" ht="20.149999999999999" customHeight="1" x14ac:dyDescent="0.35"/>
    <row r="293" ht="20.149999999999999" customHeight="1" x14ac:dyDescent="0.35"/>
    <row r="294" ht="20.149999999999999" customHeight="1" x14ac:dyDescent="0.35"/>
    <row r="295" ht="20.149999999999999" customHeight="1" x14ac:dyDescent="0.35"/>
    <row r="296" ht="20.149999999999999" customHeight="1" x14ac:dyDescent="0.35"/>
    <row r="297" ht="20.149999999999999" customHeight="1" x14ac:dyDescent="0.35"/>
    <row r="298" ht="20.149999999999999" customHeight="1" x14ac:dyDescent="0.35"/>
    <row r="299" ht="20.149999999999999" customHeight="1" x14ac:dyDescent="0.35"/>
    <row r="300" ht="20.149999999999999" customHeight="1" x14ac:dyDescent="0.35"/>
    <row r="301" ht="20.149999999999999" customHeight="1" x14ac:dyDescent="0.35"/>
    <row r="302" ht="20.149999999999999" customHeight="1" x14ac:dyDescent="0.35"/>
    <row r="303" ht="20.149999999999999" customHeight="1" x14ac:dyDescent="0.35"/>
    <row r="304" ht="20.149999999999999" customHeight="1" x14ac:dyDescent="0.35"/>
    <row r="305" ht="20.149999999999999" customHeight="1" x14ac:dyDescent="0.35"/>
    <row r="306" ht="20.149999999999999" customHeight="1" x14ac:dyDescent="0.35"/>
    <row r="307" ht="20.149999999999999" customHeight="1" x14ac:dyDescent="0.35"/>
    <row r="308" ht="20.149999999999999" customHeight="1" x14ac:dyDescent="0.35"/>
    <row r="309" ht="20.149999999999999" customHeight="1" x14ac:dyDescent="0.35"/>
    <row r="310" ht="20.149999999999999" customHeight="1" x14ac:dyDescent="0.35"/>
    <row r="311" ht="20.149999999999999" customHeight="1" x14ac:dyDescent="0.35"/>
    <row r="312" ht="20.149999999999999" customHeight="1" x14ac:dyDescent="0.35"/>
    <row r="313" ht="20.149999999999999" customHeight="1" x14ac:dyDescent="0.35"/>
    <row r="314" ht="20.149999999999999" customHeight="1" x14ac:dyDescent="0.35"/>
    <row r="315" ht="20.149999999999999" customHeight="1" x14ac:dyDescent="0.35"/>
    <row r="316" ht="20.149999999999999" customHeight="1" x14ac:dyDescent="0.35"/>
    <row r="317" ht="20.149999999999999" customHeight="1" x14ac:dyDescent="0.35"/>
    <row r="318" ht="20.149999999999999" customHeight="1" x14ac:dyDescent="0.35"/>
    <row r="319" ht="20.149999999999999" customHeight="1" x14ac:dyDescent="0.35"/>
    <row r="320" ht="20.149999999999999" customHeight="1" x14ac:dyDescent="0.35"/>
    <row r="321" ht="20.149999999999999" customHeight="1" x14ac:dyDescent="0.35"/>
    <row r="322" ht="20.149999999999999" customHeight="1" x14ac:dyDescent="0.35"/>
    <row r="323" ht="20.149999999999999" customHeight="1" x14ac:dyDescent="0.35"/>
    <row r="324" ht="20.149999999999999" customHeight="1" x14ac:dyDescent="0.35"/>
    <row r="325" ht="20.149999999999999" customHeight="1" x14ac:dyDescent="0.35"/>
    <row r="326" ht="20.149999999999999" customHeight="1" x14ac:dyDescent="0.35"/>
    <row r="327" ht="20.149999999999999" customHeight="1" x14ac:dyDescent="0.35"/>
    <row r="328" ht="20.149999999999999" customHeight="1" x14ac:dyDescent="0.35"/>
    <row r="329" ht="20.149999999999999" customHeight="1" x14ac:dyDescent="0.35"/>
    <row r="330" ht="20.149999999999999" customHeight="1" x14ac:dyDescent="0.35"/>
    <row r="331" ht="20.149999999999999" customHeight="1" x14ac:dyDescent="0.35"/>
    <row r="332" ht="20.149999999999999" customHeight="1" x14ac:dyDescent="0.35"/>
    <row r="333" ht="20.149999999999999" customHeight="1" x14ac:dyDescent="0.35"/>
    <row r="334" ht="20.149999999999999" customHeight="1" x14ac:dyDescent="0.35"/>
    <row r="335" ht="20.149999999999999" customHeight="1" x14ac:dyDescent="0.35"/>
    <row r="336" ht="20.149999999999999" customHeight="1" x14ac:dyDescent="0.35"/>
    <row r="337" ht="20.149999999999999" customHeight="1" x14ac:dyDescent="0.35"/>
    <row r="338" ht="20.149999999999999" customHeight="1" x14ac:dyDescent="0.35"/>
    <row r="339" ht="20.149999999999999" customHeight="1" x14ac:dyDescent="0.35"/>
    <row r="340" ht="20.149999999999999" customHeight="1" x14ac:dyDescent="0.35"/>
    <row r="341" ht="20.149999999999999" customHeight="1" x14ac:dyDescent="0.35"/>
    <row r="342" ht="20.149999999999999" customHeight="1" x14ac:dyDescent="0.35"/>
    <row r="343" ht="20.149999999999999" customHeight="1" x14ac:dyDescent="0.35"/>
    <row r="344" ht="20.149999999999999" customHeight="1" x14ac:dyDescent="0.35"/>
    <row r="345" ht="20.149999999999999" customHeight="1" x14ac:dyDescent="0.35"/>
    <row r="346" ht="20.149999999999999" customHeight="1" x14ac:dyDescent="0.35"/>
    <row r="347" ht="20.149999999999999" customHeight="1" x14ac:dyDescent="0.35"/>
    <row r="348" ht="20.149999999999999" customHeight="1" x14ac:dyDescent="0.35"/>
    <row r="349" ht="20.149999999999999" customHeight="1" x14ac:dyDescent="0.35"/>
    <row r="350" ht="20.149999999999999" customHeight="1" x14ac:dyDescent="0.35"/>
    <row r="351" ht="20.149999999999999" customHeight="1" x14ac:dyDescent="0.35"/>
    <row r="352" ht="20.149999999999999" customHeight="1" x14ac:dyDescent="0.35"/>
    <row r="353" ht="20.149999999999999" customHeight="1" x14ac:dyDescent="0.35"/>
    <row r="354" ht="20.149999999999999" customHeight="1" x14ac:dyDescent="0.35"/>
    <row r="355" ht="20.149999999999999" customHeight="1" x14ac:dyDescent="0.35"/>
    <row r="356" ht="20.149999999999999" customHeight="1" x14ac:dyDescent="0.35"/>
    <row r="357" ht="20.149999999999999" customHeight="1" x14ac:dyDescent="0.35"/>
    <row r="358" ht="20.149999999999999" customHeight="1" x14ac:dyDescent="0.35"/>
    <row r="359" ht="20.149999999999999" customHeight="1" x14ac:dyDescent="0.35"/>
    <row r="360" ht="20.149999999999999" customHeight="1" x14ac:dyDescent="0.35"/>
    <row r="361" ht="20.149999999999999" customHeight="1" x14ac:dyDescent="0.35"/>
    <row r="362" ht="20.149999999999999" customHeight="1" x14ac:dyDescent="0.35"/>
    <row r="363" ht="20.149999999999999" customHeight="1" x14ac:dyDescent="0.35"/>
    <row r="364" ht="20.149999999999999" customHeight="1" x14ac:dyDescent="0.35"/>
    <row r="365" ht="20.149999999999999" customHeight="1" x14ac:dyDescent="0.35"/>
    <row r="366" ht="20.149999999999999" customHeight="1" x14ac:dyDescent="0.35"/>
    <row r="367" ht="20.149999999999999" customHeight="1" x14ac:dyDescent="0.35"/>
    <row r="368" ht="20.149999999999999" customHeight="1" x14ac:dyDescent="0.35"/>
    <row r="369" ht="20.149999999999999" customHeight="1" x14ac:dyDescent="0.35"/>
    <row r="370" ht="20.149999999999999" customHeight="1" x14ac:dyDescent="0.35"/>
    <row r="371" ht="20.149999999999999" customHeight="1" x14ac:dyDescent="0.35"/>
    <row r="372" ht="20.149999999999999" customHeight="1" x14ac:dyDescent="0.35"/>
    <row r="373" ht="20.149999999999999" customHeight="1" x14ac:dyDescent="0.35"/>
    <row r="374" ht="20.149999999999999" customHeight="1" x14ac:dyDescent="0.35"/>
    <row r="375" ht="20.149999999999999" customHeight="1" x14ac:dyDescent="0.35"/>
    <row r="376" ht="20.149999999999999" customHeight="1" x14ac:dyDescent="0.35"/>
    <row r="377" ht="20.149999999999999" customHeight="1" x14ac:dyDescent="0.35"/>
    <row r="378" ht="20.149999999999999" customHeight="1" x14ac:dyDescent="0.35"/>
    <row r="379" ht="20.149999999999999" customHeight="1" x14ac:dyDescent="0.35"/>
    <row r="380" ht="20.149999999999999" customHeight="1" x14ac:dyDescent="0.35"/>
    <row r="381" ht="20.149999999999999" customHeight="1" x14ac:dyDescent="0.35"/>
    <row r="382" ht="20.149999999999999" customHeight="1" x14ac:dyDescent="0.35"/>
    <row r="383" ht="20.149999999999999" customHeight="1" x14ac:dyDescent="0.35"/>
    <row r="384" ht="20.149999999999999" customHeight="1" x14ac:dyDescent="0.35"/>
    <row r="385" ht="20.149999999999999" customHeight="1" x14ac:dyDescent="0.35"/>
    <row r="386" ht="20.149999999999999" customHeight="1" x14ac:dyDescent="0.35"/>
    <row r="387" ht="20.149999999999999" customHeight="1" x14ac:dyDescent="0.35"/>
    <row r="388" ht="20.149999999999999" customHeight="1" x14ac:dyDescent="0.35"/>
    <row r="389" ht="20.149999999999999" customHeight="1" x14ac:dyDescent="0.35"/>
    <row r="390" ht="20.149999999999999" customHeight="1" x14ac:dyDescent="0.35"/>
    <row r="391" ht="20.149999999999999" customHeight="1" x14ac:dyDescent="0.35"/>
    <row r="392" ht="20.149999999999999" customHeight="1" x14ac:dyDescent="0.35"/>
    <row r="393" ht="20.149999999999999" customHeight="1" x14ac:dyDescent="0.35"/>
    <row r="394" ht="20.149999999999999" customHeight="1" x14ac:dyDescent="0.35"/>
    <row r="395" ht="20.149999999999999" customHeight="1" x14ac:dyDescent="0.35"/>
    <row r="396" ht="20.149999999999999" customHeight="1" x14ac:dyDescent="0.35"/>
    <row r="397" ht="20.149999999999999" customHeight="1" x14ac:dyDescent="0.35"/>
    <row r="398" ht="20.149999999999999" customHeight="1" x14ac:dyDescent="0.35"/>
    <row r="399" ht="20.149999999999999" customHeight="1" x14ac:dyDescent="0.35"/>
    <row r="400" ht="20.149999999999999" customHeight="1" x14ac:dyDescent="0.35"/>
    <row r="401" ht="20.149999999999999" customHeight="1" x14ac:dyDescent="0.35"/>
    <row r="402" ht="20.149999999999999" customHeight="1" x14ac:dyDescent="0.35"/>
    <row r="403" ht="20.149999999999999" customHeight="1" x14ac:dyDescent="0.35"/>
    <row r="404" ht="20.149999999999999" customHeight="1" x14ac:dyDescent="0.35"/>
    <row r="405" ht="20.149999999999999" customHeight="1" x14ac:dyDescent="0.35"/>
    <row r="406" ht="20.149999999999999" customHeight="1" x14ac:dyDescent="0.35"/>
    <row r="407" ht="20.149999999999999" customHeight="1" x14ac:dyDescent="0.35"/>
    <row r="408" ht="20.149999999999999" customHeight="1" x14ac:dyDescent="0.35"/>
    <row r="409" ht="20.149999999999999" customHeight="1" x14ac:dyDescent="0.35"/>
    <row r="410" ht="20.149999999999999" customHeight="1" x14ac:dyDescent="0.35"/>
    <row r="411" ht="20.149999999999999" customHeight="1" x14ac:dyDescent="0.35"/>
    <row r="412" ht="20.149999999999999" customHeight="1" x14ac:dyDescent="0.35"/>
    <row r="413" ht="20.149999999999999" customHeight="1" x14ac:dyDescent="0.35"/>
    <row r="414" ht="20.149999999999999" customHeight="1" x14ac:dyDescent="0.35"/>
    <row r="415" ht="20.149999999999999" customHeight="1" x14ac:dyDescent="0.35"/>
    <row r="416" ht="20.149999999999999" customHeight="1" x14ac:dyDescent="0.35"/>
    <row r="417" ht="20.149999999999999" customHeight="1" x14ac:dyDescent="0.35"/>
    <row r="418" ht="20.149999999999999" customHeight="1" x14ac:dyDescent="0.35"/>
    <row r="419" ht="20.149999999999999" customHeight="1" x14ac:dyDescent="0.35"/>
    <row r="420" ht="20.149999999999999" customHeight="1" x14ac:dyDescent="0.35"/>
    <row r="421" ht="20.149999999999999" customHeight="1" x14ac:dyDescent="0.35"/>
    <row r="422" ht="20.149999999999999" customHeight="1" x14ac:dyDescent="0.35"/>
    <row r="423" ht="20.149999999999999" customHeight="1" x14ac:dyDescent="0.35"/>
    <row r="424" ht="20.149999999999999" customHeight="1" x14ac:dyDescent="0.35"/>
    <row r="425" ht="20.149999999999999" customHeight="1" x14ac:dyDescent="0.35"/>
    <row r="426" ht="20.149999999999999" customHeight="1" x14ac:dyDescent="0.35"/>
    <row r="427" ht="20.149999999999999" customHeight="1" x14ac:dyDescent="0.35"/>
    <row r="428" ht="20.149999999999999" customHeight="1" x14ac:dyDescent="0.35"/>
    <row r="429" ht="20.149999999999999" customHeight="1" x14ac:dyDescent="0.35"/>
    <row r="430" ht="20.149999999999999" customHeight="1" x14ac:dyDescent="0.35"/>
    <row r="431" ht="20.149999999999999" customHeight="1" x14ac:dyDescent="0.35"/>
    <row r="432" ht="20.149999999999999" customHeight="1" x14ac:dyDescent="0.35"/>
    <row r="433" ht="20.149999999999999" customHeight="1" x14ac:dyDescent="0.35"/>
    <row r="434" ht="20.149999999999999" customHeight="1" x14ac:dyDescent="0.35"/>
    <row r="435" ht="20.149999999999999" customHeight="1" x14ac:dyDescent="0.35"/>
    <row r="436" ht="20.149999999999999" customHeight="1" x14ac:dyDescent="0.35"/>
    <row r="437" ht="20.149999999999999" customHeight="1" x14ac:dyDescent="0.35"/>
    <row r="438" ht="20.149999999999999" customHeight="1" x14ac:dyDescent="0.35"/>
    <row r="439" ht="20.149999999999999" customHeight="1" x14ac:dyDescent="0.35"/>
    <row r="440" ht="20.149999999999999" customHeight="1" x14ac:dyDescent="0.35"/>
    <row r="441" ht="20.149999999999999" customHeight="1" x14ac:dyDescent="0.35"/>
    <row r="442" ht="20.149999999999999" customHeight="1" x14ac:dyDescent="0.35"/>
    <row r="443" ht="20.149999999999999" customHeight="1" x14ac:dyDescent="0.35"/>
    <row r="444" ht="20.149999999999999" customHeight="1" x14ac:dyDescent="0.35"/>
    <row r="445" ht="20.149999999999999" customHeight="1" x14ac:dyDescent="0.35"/>
    <row r="446" ht="20.149999999999999" customHeight="1" x14ac:dyDescent="0.35"/>
    <row r="447" ht="20.149999999999999" customHeight="1" x14ac:dyDescent="0.35"/>
    <row r="448" ht="20.149999999999999" customHeight="1" x14ac:dyDescent="0.35"/>
    <row r="449" ht="20.149999999999999" customHeight="1" x14ac:dyDescent="0.35"/>
    <row r="450" ht="20.149999999999999" customHeight="1" x14ac:dyDescent="0.35"/>
    <row r="451" ht="20.149999999999999" customHeight="1" x14ac:dyDescent="0.35"/>
    <row r="452" ht="20.149999999999999" customHeight="1" x14ac:dyDescent="0.35"/>
    <row r="453" ht="20.149999999999999" customHeight="1" x14ac:dyDescent="0.35"/>
    <row r="454" ht="20.149999999999999" customHeight="1" x14ac:dyDescent="0.35"/>
    <row r="455" ht="20.149999999999999" customHeight="1" x14ac:dyDescent="0.35"/>
    <row r="456" ht="20.149999999999999" customHeight="1" x14ac:dyDescent="0.35"/>
    <row r="457" ht="20.149999999999999" customHeight="1" x14ac:dyDescent="0.35"/>
    <row r="458" ht="20.149999999999999" customHeight="1" x14ac:dyDescent="0.35"/>
    <row r="459" ht="20.149999999999999" customHeight="1" x14ac:dyDescent="0.35"/>
    <row r="460" ht="20.149999999999999" customHeight="1" x14ac:dyDescent="0.35"/>
    <row r="461" ht="20.149999999999999" customHeight="1" x14ac:dyDescent="0.35"/>
    <row r="462" ht="20.149999999999999" customHeight="1" x14ac:dyDescent="0.35"/>
    <row r="463" ht="20.149999999999999" customHeight="1" x14ac:dyDescent="0.35"/>
    <row r="464" ht="20.149999999999999" customHeight="1" x14ac:dyDescent="0.35"/>
    <row r="465" ht="20.149999999999999" customHeight="1" x14ac:dyDescent="0.35"/>
    <row r="466" ht="20.149999999999999" customHeight="1" x14ac:dyDescent="0.35"/>
    <row r="467" ht="20.149999999999999" customHeight="1" x14ac:dyDescent="0.35"/>
    <row r="468" ht="20.149999999999999" customHeight="1" x14ac:dyDescent="0.35"/>
    <row r="469" ht="20.149999999999999" customHeight="1" x14ac:dyDescent="0.35"/>
    <row r="470" ht="20.149999999999999" customHeight="1" x14ac:dyDescent="0.35"/>
    <row r="471" ht="20.149999999999999" customHeight="1" x14ac:dyDescent="0.35"/>
    <row r="472" ht="20.149999999999999" customHeight="1" x14ac:dyDescent="0.35"/>
    <row r="473" ht="20.149999999999999" customHeight="1" x14ac:dyDescent="0.35"/>
    <row r="474" ht="20.149999999999999" customHeight="1" x14ac:dyDescent="0.35"/>
    <row r="475" ht="20.149999999999999" customHeight="1" x14ac:dyDescent="0.35"/>
    <row r="476" ht="20.149999999999999" customHeight="1" x14ac:dyDescent="0.35"/>
    <row r="477" ht="20.149999999999999" customHeight="1" x14ac:dyDescent="0.35"/>
    <row r="478" ht="20.149999999999999" customHeight="1" x14ac:dyDescent="0.35"/>
    <row r="479" ht="20.149999999999999" customHeight="1" x14ac:dyDescent="0.35"/>
    <row r="480" ht="20.149999999999999" customHeight="1" x14ac:dyDescent="0.35"/>
    <row r="481" ht="20.149999999999999" customHeight="1" x14ac:dyDescent="0.35"/>
    <row r="482" ht="20.149999999999999" customHeight="1" x14ac:dyDescent="0.35"/>
    <row r="483" ht="20.149999999999999" customHeight="1" x14ac:dyDescent="0.35"/>
    <row r="484" ht="20.149999999999999" customHeight="1" x14ac:dyDescent="0.35"/>
    <row r="485" ht="20.149999999999999" customHeight="1" x14ac:dyDescent="0.35"/>
    <row r="486" ht="20.149999999999999" customHeight="1" x14ac:dyDescent="0.35"/>
  </sheetData>
  <mergeCells count="7">
    <mergeCell ref="A1:G2"/>
    <mergeCell ref="C31:C32"/>
    <mergeCell ref="D31:D32"/>
    <mergeCell ref="C17:C18"/>
    <mergeCell ref="D17:D18"/>
    <mergeCell ref="C5:C6"/>
    <mergeCell ref="D5:D6"/>
  </mergeCells>
  <phoneticPr fontId="3" type="noConversion"/>
  <conditionalFormatting sqref="B62:G79 B10:G14 B22:G27 B36:G60">
    <cfRule type="expression" dxfId="11" priority="178">
      <formula>$F10="BLOCKED"</formula>
    </cfRule>
    <cfRule type="expression" dxfId="10" priority="179">
      <formula>$F10="FAILED"</formula>
    </cfRule>
    <cfRule type="expression" dxfId="9" priority="180">
      <formula>$F10="PASSED"</formula>
    </cfRule>
  </conditionalFormatting>
  <conditionalFormatting sqref="B80:G80">
    <cfRule type="expression" dxfId="8" priority="121">
      <formula>$F80="BLOCKED"</formula>
    </cfRule>
    <cfRule type="expression" dxfId="7" priority="122">
      <formula>$F80="FAILED"</formula>
    </cfRule>
    <cfRule type="expression" dxfId="6" priority="123">
      <formula>$F80="PASSED"</formula>
    </cfRule>
  </conditionalFormatting>
  <conditionalFormatting sqref="B61:G61">
    <cfRule type="expression" dxfId="5" priority="124">
      <formula>$F61="BLOCKED"</formula>
    </cfRule>
    <cfRule type="expression" dxfId="4" priority="125">
      <formula>$F61="FAILED"</formula>
    </cfRule>
    <cfRule type="expression" dxfId="3" priority="126">
      <formula>$F61="PASSED"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Chodzhorova</dc:creator>
  <cp:lastModifiedBy>Zhasmina Mihaleva</cp:lastModifiedBy>
  <dcterms:created xsi:type="dcterms:W3CDTF">2021-06-27T16:44:41Z</dcterms:created>
  <dcterms:modified xsi:type="dcterms:W3CDTF">2021-12-06T11:29:15Z</dcterms:modified>
</cp:coreProperties>
</file>