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<sst xmlns="http://schemas.openxmlformats.org/spreadsheetml/2006/main" count="1284" uniqueCount="266">
  <si>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</si>
  <si>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</si>
  <si>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</si>
  <si>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</si>
  <si>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</si>
  <si>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</si>
  <si>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</si>
  <si>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</si>
  <si>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</si>
  <si>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</si>
  <si>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</si>
  <si>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</si>
  <si>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</si>
  <si>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</si>
  <si>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</si>
  <si>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</si>
  <si>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</si>
  <si>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</si>
  <si>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</si>
  <si>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</si>
  <si>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</si>
  <si>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</si>
  <si>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</si>
  <si>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</si>
  <si>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</si>
  <si>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</si>
  <si>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</si>
  <si>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</si>
  <si>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</si>
  <si>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</si>
  <si>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</si>
  <si>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</si>
  <si>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</si>
  <si>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</si>
  <si>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</si>
  <si>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</si>
  <si>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</si>
  <si>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W5 Mapping</t>
  </si>
  <si>
    <t>Mapping: UDI Mapping</t>
  </si>
  <si>
    <t>Device</t>
  </si>
  <si>
    <t/>
  </si>
  <si>
    <t>0</t>
  </si>
  <si>
    <t>*</t>
  </si>
  <si>
    <t>US Core Implanted Device Profile</t>
  </si>
  <si>
    <t>This is a CRN Device 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</si>
  <si>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%resource.descendants().reference).not()).empty()}crn-device-data:If UDI is included at least one of (distinctIdentifier, manufactureDate, expirationDate, lotNumber, serialNumber) must be included. {(udiCarrier.exists()) and (distinctIdentifier.exists() or manufactureDate.exists() or expirationDate.exists() or lotNumber.exists() or serialNumber.exists())}</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</si>
  <si>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</si>
  <si>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</si>
  <si>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</si>
  <si>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</si>
  <si>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</si>
  <si>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</si>
  <si>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</si>
  <si>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</si>
  <si>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</si>
  <si>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</si>
  <si>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</si>
  <si>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</si>
  <si>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</si>
  <si>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</si>
  <si>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</si>
  <si>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</si>
  <si>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</si>
  <si>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</si>
  <si>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</si>
  <si>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</si>
  <si>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</si>
  <si>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</si>
  <si>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</si>
  <si>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</si>
  <si>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</si>
  <si>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</si>
  <si>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</si>
  <si>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</si>
  <si>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</si>
  <si>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</si>
  <si>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</si>
  <si>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</si>
  <si>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</si>
  <si>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</si>
  <si>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</si>
  <si>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</si>
  <si>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</si>
  <si>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</si>
  <si>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</si>
  <si>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</si>
  <si>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</si>
  <si>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</si>
  <si>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</si>
  <si>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</si>
  <si>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</si>
  <si>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</si>
  <si>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</si>
  <si>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</si>
  <si>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</si>
  <si>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</si>
  <si>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</si>
  <si>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</si>
  <si>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</si>
  <si>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</si>
  <si>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</si>
  <si>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</si>
  <si>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</si>
  <si>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</si>
  <si>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</si>
  <si>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 {[]}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</si>
  <si>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</si>
  <si>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</si>
  <si>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[UDI](https://build.fhir.org/ig/HL7/US-Core/device.html#5.11.3.2.2),  this element corresponds to the variable portion of the UDI that identifies the serial number of a specific device. See [UDI mappings](https://build.fhir.org/ig/HL7/US-Core/device-mappings.html#udi) for a complete mapping of UDI parts to Device.</t>
  </si>
  <si>
    <t>.id</t>
  </si>
  <si>
    <t>id</t>
  </si>
  <si>
    <t>The serial number which is a component of the production identifier (PI), a conditional, variable portion of a UDI.   The identifier.type code should be set to “SNO”(Serial Number) and the system left empty.</t>
  </si>
  <si>
    <t>Device.udi</t>
  </si>
  <si>
    <t xml:space="preserve">BackboneElement {[]} {[]}
</t>
  </si>
  <si>
    <t>Unique Device Identifier (UDI) Barcode string</t>
  </si>
  <si>
    <t>[Unique device identifier (UDI)](https://build.fhir.org/ig/HL7/US-Core/device.html#5.11.3.2.2) assigned to device label or package.</t>
  </si>
  <si>
    <t>UDI may identify an unique instance of a device, or it may only identify the type of the device.  See [UDI mappings](https://build.fhir.org/ig/HL7/US-Core/device-mappings.html#udi) for a complete mapping of UDI parts to Device.</t>
  </si>
  <si>
    <t xml:space="preserve">ele-1:All FHIR elements must have a @value or children {hasValue() | (children().count() &gt; id.count())}
</t>
  </si>
  <si>
    <t>.id and .code</t>
  </si>
  <si>
    <t>Device.udi.id</t>
  </si>
  <si>
    <t xml:space="preserve">string {[]} {[]}
</t>
  </si>
  <si>
    <t>xml:id (or equivalent in JSON)</t>
  </si>
  <si>
    <t>unique id for the element within a resource (for internal references). This may be any string value that does not contain spaces.</t>
  </si>
  <si>
    <t>Element.id</t>
  </si>
  <si>
    <t>n/a</t>
  </si>
  <si>
    <t>Device.udi.extension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</si>
  <si>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</si>
  <si>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</si>
  <si>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</si>
  <si>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</si>
  <si>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</si>
  <si>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</si>
  <si>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</si>
  <si>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</si>
  <si>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</si>
  <si>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</si>
  <si>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</si>
  <si>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</si>
  <si>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</si>
  <si>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</si>
  <si>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</si>
  <si>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</si>
  <si>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</si>
  <si>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</si>
  <si>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</si>
  <si>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</si>
  <si>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</si>
  <si>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</si>
  <si>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</si>
  <si>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</si>
  <si>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</si>
  <si>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</si>
  <si>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</si>
  <si>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</si>
  <si>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</si>
  <si>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</si>
  <si>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</si>
  <si>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</si>
  <si>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Automatic Identification and Data Capture
UDIBarcode String</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</si>
  <si>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</si>
  <si>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</si>
  <si>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</si>
  <si>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</si>
  <si>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</si>
  <si>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</si>
  <si>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</si>
  <si>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</si>
  <si>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</si>
  <si>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</si>
  <si>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</si>
  <si>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</si>
  <si>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</si>
  <si>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</si>
  <si>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</si>
  <si>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</si>
  <si>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</si>
  <si>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</si>
  <si>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</si>
  <si>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</si>
  <si>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</si>
  <si>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</si>
  <si>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</si>
  <si>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</si>
  <si>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</si>
  <si>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</si>
  <si>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 xml:space="preserve">crn-device-status:Status must be present if udiCarrier is present. {(udiCarrier.exists() and status.exists())}
</t>
  </si>
  <si>
    <t>.statusCode</t>
  </si>
  <si>
    <t>status</t>
  </si>
  <si>
    <t>Device.type</t>
  </si>
  <si>
    <t xml:space="preserve">CodeableConcept {[]} {[]}
</t>
  </si>
  <si>
    <t>What kind of device this is</t>
  </si>
  <si>
    <t>Code or identifier to identify a kind of device.</t>
  </si>
  <si>
    <t>Codes to identify medical devices</t>
  </si>
  <si>
    <t>http://hl7.org/fhir/ValueSet/device-kind</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</si>
  <si>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</si>
  <si>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</si>
  <si>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</si>
  <si>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</si>
  <si>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</si>
  <si>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</si>
  <si>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</si>
  <si>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</si>
  <si>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</si>
  <si>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</si>
  <si>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</si>
  <si>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</si>
  <si>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 {[]}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</si>
  <si>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</si>
  <si>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</si>
  <si>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</si>
  <si>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</si>
  <si>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</si>
  <si>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</si>
  <si>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</si>
  <si>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</si>
  <si>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</si>
  <si>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</si>
  <si>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</si>
  <si>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</si>
  <si>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</si>
  <si>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</si>
  <si>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</si>
  <si>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</si>
  <si>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</si>
  <si>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</si>
  <si>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 {[]} {[CanonicalType[http://hl7.org/fhir/StructureDefinition/Patient]]}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</si>
  <si>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</si>
  <si>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</si>
  <si>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</si>
  <si>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</si>
  <si>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</si>
  <si>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</si>
  <si>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</si>
  <si>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</si>
  <si>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</si>
  <si>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</si>
  <si>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who.source</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</si>
  <si>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</si>
  <si>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</si>
  <si>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</si>
  <si>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</si>
  <si>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</si>
  <si>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</si>
  <si>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</si>
  <si>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 {[]} {[CanonicalType[http://hl7.org/fhir/StructureDefinition/Location]]}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</si>
  <si>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</si>
  <si>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</si>
  <si>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</si>
  <si>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</si>
  <si>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</si>
  <si>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</si>
  <si>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</si>
  <si>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</si>
  <si>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</si>
  <si>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</si>
  <si>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</si>
  <si>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 {[]}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</si>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</sst>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27.04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40.5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58.1796875" customWidth="true" bestFit="true"/>
    <col min="38" max="38" width="22.0078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82</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49</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91</v>
      </c>
      <c r="AL10" t="s" s="2">
        <v>40</v>
      </c>
      <c r="AM10" t="s" s="2">
        <v>40</v>
      </c>
    </row>
    <row r="11">
      <c r="A11" t="s" s="2">
        <v>103</v>
      </c>
      <c r="B11" s="2"/>
      <c r="C11" t="s" s="2">
        <v>104</v>
      </c>
      <c r="D11" s="2"/>
      <c r="E11" t="s" s="2">
        <v>48</v>
      </c>
      <c r="F11" t="s" s="2">
        <v>48</v>
      </c>
      <c r="G11" t="s" s="2">
        <v>49</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109</v>
      </c>
      <c r="AL11" t="s" s="2">
        <v>110</v>
      </c>
      <c r="AM11" t="s" s="2">
        <v>111</v>
      </c>
    </row>
    <row r="12">
      <c r="A12" t="s" s="2">
        <v>112</v>
      </c>
      <c r="B12" s="2"/>
      <c r="C12" t="s" s="2">
        <v>40</v>
      </c>
      <c r="D12" s="2"/>
      <c r="E12" t="s" s="2">
        <v>48</v>
      </c>
      <c r="F12" t="s" s="2">
        <v>48</v>
      </c>
      <c r="G12" t="s" s="2">
        <v>49</v>
      </c>
      <c r="H12" t="s" s="2">
        <v>40</v>
      </c>
      <c r="I12" t="s" s="2">
        <v>49</v>
      </c>
      <c r="J12" t="s" s="2">
        <v>113</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117</v>
      </c>
      <c r="AJ12" t="s" s="2">
        <v>112</v>
      </c>
      <c r="AK12" t="s" s="2">
        <v>118</v>
      </c>
      <c r="AL12" t="s" s="2">
        <v>110</v>
      </c>
      <c r="AM12" t="s" s="2">
        <v>40</v>
      </c>
    </row>
    <row r="13" hidden="true">
      <c r="A13" t="s" s="2">
        <v>119</v>
      </c>
      <c r="B13" s="2"/>
      <c r="C13" t="s" s="2">
        <v>40</v>
      </c>
      <c r="D13" s="2"/>
      <c r="E13" t="s" s="2">
        <v>41</v>
      </c>
      <c r="F13" t="s" s="2">
        <v>48</v>
      </c>
      <c r="G13" t="s" s="2">
        <v>40</v>
      </c>
      <c r="H13" t="s" s="2">
        <v>40</v>
      </c>
      <c r="I13" t="s" s="2">
        <v>40</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40</v>
      </c>
      <c r="AJ13" t="s" s="2">
        <v>40</v>
      </c>
      <c r="AK13" t="s" s="2">
        <v>124</v>
      </c>
      <c r="AL13" t="s" s="2">
        <v>40</v>
      </c>
      <c r="AM13" t="s" s="2">
        <v>40</v>
      </c>
    </row>
    <row r="14" hidden="true">
      <c r="A14" t="s" s="2">
        <v>125</v>
      </c>
      <c r="B14" s="2"/>
      <c r="C14" t="s" s="2">
        <v>93</v>
      </c>
      <c r="D14" s="2"/>
      <c r="E14" t="s" s="2">
        <v>41</v>
      </c>
      <c r="F14" t="s" s="2">
        <v>42</v>
      </c>
      <c r="G14" t="s" s="2">
        <v>40</v>
      </c>
      <c r="H14" t="s" s="2">
        <v>40</v>
      </c>
      <c r="I14" t="s" s="2">
        <v>40</v>
      </c>
      <c r="J14" t="s" s="2">
        <v>94</v>
      </c>
      <c r="K14" t="s" s="2">
        <v>95</v>
      </c>
      <c r="L14" t="s" s="2">
        <v>126</v>
      </c>
      <c r="M14" t="s" s="2">
        <v>97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42</v>
      </c>
      <c r="AH14" t="s" s="2">
        <v>40</v>
      </c>
      <c r="AI14" t="s" s="2">
        <v>40</v>
      </c>
      <c r="AJ14" t="s" s="2">
        <v>40</v>
      </c>
      <c r="AK14" t="s" s="2">
        <v>124</v>
      </c>
      <c r="AL14" t="s" s="2">
        <v>40</v>
      </c>
      <c r="AM14" t="s" s="2">
        <v>40</v>
      </c>
    </row>
    <row r="15" hidden="true">
      <c r="A15" t="s" s="2">
        <v>128</v>
      </c>
      <c r="B15" s="2"/>
      <c r="C15" t="s" s="2">
        <v>129</v>
      </c>
      <c r="D15" s="2"/>
      <c r="E15" t="s" s="2">
        <v>41</v>
      </c>
      <c r="F15" t="s" s="2">
        <v>42</v>
      </c>
      <c r="G15" t="s" s="2">
        <v>40</v>
      </c>
      <c r="H15" t="s" s="2">
        <v>49</v>
      </c>
      <c r="I15" t="s" s="2">
        <v>49</v>
      </c>
      <c r="J15" t="s" s="2">
        <v>94</v>
      </c>
      <c r="K15" t="s" s="2">
        <v>100</v>
      </c>
      <c r="L15" t="s" s="2">
        <v>130</v>
      </c>
      <c r="M15" t="s" s="2">
        <v>97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40</v>
      </c>
      <c r="AK15" t="s" s="2">
        <v>91</v>
      </c>
      <c r="AL15" t="s" s="2">
        <v>40</v>
      </c>
      <c r="AM15" t="s" s="2">
        <v>40</v>
      </c>
    </row>
    <row r="16" hidden="true">
      <c r="A16" t="s" s="2">
        <v>132</v>
      </c>
      <c r="B16" s="2"/>
      <c r="C16" t="s" s="2">
        <v>133</v>
      </c>
      <c r="D16" s="2"/>
      <c r="E16" t="s" s="2">
        <v>41</v>
      </c>
      <c r="F16" t="s" s="2">
        <v>48</v>
      </c>
      <c r="G16" t="s" s="2">
        <v>40</v>
      </c>
      <c r="H16" t="s" s="2">
        <v>40</v>
      </c>
      <c r="I16" t="s" s="2">
        <v>49</v>
      </c>
      <c r="J16" t="s" s="2">
        <v>120</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48</v>
      </c>
      <c r="AH16" t="s" s="2">
        <v>40</v>
      </c>
      <c r="AI16" t="s" s="2">
        <v>40</v>
      </c>
      <c r="AJ16" t="s" s="2">
        <v>40</v>
      </c>
      <c r="AK16" t="s" s="2">
        <v>136</v>
      </c>
      <c r="AL16" t="s" s="2">
        <v>137</v>
      </c>
      <c r="AM16" t="s" s="2">
        <v>138</v>
      </c>
    </row>
    <row r="17" hidden="true">
      <c r="A17" t="s" s="2">
        <v>139</v>
      </c>
      <c r="B17" s="2"/>
      <c r="C17" t="s" s="2">
        <v>140</v>
      </c>
      <c r="D17" s="2"/>
      <c r="E17" t="s" s="2">
        <v>41</v>
      </c>
      <c r="F17" t="s" s="2">
        <v>48</v>
      </c>
      <c r="G17" t="s" s="2">
        <v>40</v>
      </c>
      <c r="H17" t="s" s="2">
        <v>40</v>
      </c>
      <c r="I17" t="s" s="2">
        <v>49</v>
      </c>
      <c r="J17" t="s" s="2">
        <v>120</v>
      </c>
      <c r="K17" t="s" s="2">
        <v>141</v>
      </c>
      <c r="L17" t="s" s="2">
        <v>142</v>
      </c>
      <c r="M17" t="s" s="2">
        <v>143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139</v>
      </c>
      <c r="AF17" t="s" s="2">
        <v>41</v>
      </c>
      <c r="AG17" t="s" s="2">
        <v>48</v>
      </c>
      <c r="AH17" t="s" s="2">
        <v>40</v>
      </c>
      <c r="AI17" t="s" s="2">
        <v>40</v>
      </c>
      <c r="AJ17" t="s" s="2">
        <v>40</v>
      </c>
      <c r="AK17" t="s" s="2">
        <v>144</v>
      </c>
      <c r="AL17" t="s" s="2">
        <v>137</v>
      </c>
      <c r="AM17" t="s" s="2">
        <v>145</v>
      </c>
    </row>
    <row r="18" hidden="true">
      <c r="A18" t="s" s="2">
        <v>146</v>
      </c>
      <c r="B18" s="2"/>
      <c r="C18" t="s" s="2">
        <v>40</v>
      </c>
      <c r="D18" s="2"/>
      <c r="E18" t="s" s="2">
        <v>41</v>
      </c>
      <c r="F18" t="s" s="2">
        <v>48</v>
      </c>
      <c r="G18" t="s" s="2">
        <v>40</v>
      </c>
      <c r="H18" t="s" s="2">
        <v>40</v>
      </c>
      <c r="I18" t="s" s="2">
        <v>40</v>
      </c>
      <c r="J18" t="s" s="2">
        <v>61</v>
      </c>
      <c r="K18" t="s" s="2">
        <v>147</v>
      </c>
      <c r="L18" t="s" s="2">
        <v>148</v>
      </c>
      <c r="M18" s="2"/>
      <c r="N18" t="s" s="2">
        <v>149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48</v>
      </c>
      <c r="AH18" t="s" s="2">
        <v>40</v>
      </c>
      <c r="AI18" t="s" s="2">
        <v>40</v>
      </c>
      <c r="AJ18" t="s" s="2">
        <v>40</v>
      </c>
      <c r="AK18" t="s" s="2">
        <v>150</v>
      </c>
      <c r="AL18" t="s" s="2">
        <v>40</v>
      </c>
      <c r="AM18" t="s" s="2">
        <v>40</v>
      </c>
    </row>
    <row r="19" hidden="true">
      <c r="A19" t="s" s="2">
        <v>151</v>
      </c>
      <c r="B19" s="2"/>
      <c r="C19" t="s" s="2">
        <v>152</v>
      </c>
      <c r="D19" s="2"/>
      <c r="E19" t="s" s="2">
        <v>41</v>
      </c>
      <c r="F19" t="s" s="2">
        <v>48</v>
      </c>
      <c r="G19" t="s" s="2">
        <v>40</v>
      </c>
      <c r="H19" t="s" s="2">
        <v>40</v>
      </c>
      <c r="I19" t="s" s="2">
        <v>49</v>
      </c>
      <c r="J19" t="s" s="2">
        <v>120</v>
      </c>
      <c r="K19" t="s" s="2">
        <v>153</v>
      </c>
      <c r="L19" t="s" s="2">
        <v>154</v>
      </c>
      <c r="M19" t="s" s="2">
        <v>155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151</v>
      </c>
      <c r="AF19" t="s" s="2">
        <v>41</v>
      </c>
      <c r="AG19" t="s" s="2">
        <v>48</v>
      </c>
      <c r="AH19" t="s" s="2">
        <v>40</v>
      </c>
      <c r="AI19" t="s" s="2">
        <v>40</v>
      </c>
      <c r="AJ19" t="s" s="2">
        <v>112</v>
      </c>
      <c r="AK19" t="s" s="2">
        <v>136</v>
      </c>
      <c r="AL19" t="s" s="2">
        <v>40</v>
      </c>
      <c r="AM19" t="s" s="2">
        <v>156</v>
      </c>
    </row>
    <row r="20" hidden="true">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163</v>
      </c>
      <c r="AK20" t="s" s="2">
        <v>136</v>
      </c>
      <c r="AL20" t="s" s="2">
        <v>40</v>
      </c>
      <c r="AM20" t="s" s="2">
        <v>164</v>
      </c>
    </row>
    <row r="21" hidden="true">
      <c r="A21" t="s" s="2">
        <v>165</v>
      </c>
      <c r="B21" s="2"/>
      <c r="C21" t="s" s="2">
        <v>166</v>
      </c>
      <c r="D21" s="2"/>
      <c r="E21" t="s" s="2">
        <v>41</v>
      </c>
      <c r="F21" t="s" s="2">
        <v>48</v>
      </c>
      <c r="G21" t="s" s="2">
        <v>40</v>
      </c>
      <c r="H21" t="s" s="2">
        <v>40</v>
      </c>
      <c r="I21" t="s" s="2">
        <v>40</v>
      </c>
      <c r="J21" t="s" s="2">
        <v>61</v>
      </c>
      <c r="K21" t="s" s="2">
        <v>167</v>
      </c>
      <c r="L21" t="s" s="2">
        <v>168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40</v>
      </c>
      <c r="AK21" t="s" s="2">
        <v>169</v>
      </c>
      <c r="AL21" t="s" s="2">
        <v>40</v>
      </c>
      <c r="AM21" t="s" s="2">
        <v>170</v>
      </c>
    </row>
    <row r="22" hidden="true">
      <c r="A22" t="s" s="2">
        <v>171</v>
      </c>
      <c r="B22" s="2"/>
      <c r="C22" t="s" s="2">
        <v>40</v>
      </c>
      <c r="D22" s="2"/>
      <c r="E22" t="s" s="2">
        <v>41</v>
      </c>
      <c r="F22" t="s" s="2">
        <v>48</v>
      </c>
      <c r="G22" t="s" s="2">
        <v>40</v>
      </c>
      <c r="H22" t="s" s="2">
        <v>40</v>
      </c>
      <c r="I22" t="s" s="2">
        <v>40</v>
      </c>
      <c r="J22" t="s" s="2">
        <v>67</v>
      </c>
      <c r="K22" t="s" s="2">
        <v>172</v>
      </c>
      <c r="L22" t="s" s="2">
        <v>173</v>
      </c>
      <c r="M22" s="2"/>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171</v>
      </c>
      <c r="AF22" t="s" s="2">
        <v>41</v>
      </c>
      <c r="AG22" t="s" s="2">
        <v>48</v>
      </c>
      <c r="AH22" t="s" s="2">
        <v>40</v>
      </c>
      <c r="AI22" t="s" s="2">
        <v>40</v>
      </c>
      <c r="AJ22" t="s" s="2">
        <v>40</v>
      </c>
      <c r="AK22" t="s" s="2">
        <v>178</v>
      </c>
      <c r="AL22" t="s" s="2">
        <v>40</v>
      </c>
      <c r="AM22" t="s" s="2">
        <v>40</v>
      </c>
    </row>
    <row r="23">
      <c r="A23" t="s" s="2">
        <v>179</v>
      </c>
      <c r="B23" s="2"/>
      <c r="C23" t="s" s="2">
        <v>40</v>
      </c>
      <c r="D23" s="2"/>
      <c r="E23" t="s" s="2">
        <v>41</v>
      </c>
      <c r="F23" t="s" s="2">
        <v>48</v>
      </c>
      <c r="G23" t="s" s="2">
        <v>49</v>
      </c>
      <c r="H23" t="s" s="2">
        <v>49</v>
      </c>
      <c r="I23" t="s" s="2">
        <v>49</v>
      </c>
      <c r="J23" t="s" s="2">
        <v>67</v>
      </c>
      <c r="K23" t="s" s="2">
        <v>180</v>
      </c>
      <c r="L23" t="s" s="2">
        <v>181</v>
      </c>
      <c r="M23" t="s" s="2">
        <v>182</v>
      </c>
      <c r="N23" s="2"/>
      <c r="O23" t="s" s="2">
        <v>40</v>
      </c>
      <c r="P23" s="2"/>
      <c r="Q23" t="s" s="2">
        <v>40</v>
      </c>
      <c r="R23" t="s" s="2">
        <v>40</v>
      </c>
      <c r="S23" t="s" s="2">
        <v>40</v>
      </c>
      <c r="T23" t="s" s="2">
        <v>40</v>
      </c>
      <c r="U23" t="s" s="2">
        <v>40</v>
      </c>
      <c r="V23" t="s" s="2">
        <v>40</v>
      </c>
      <c r="W23" t="s" s="2">
        <v>175</v>
      </c>
      <c r="X23" t="s" s="2">
        <v>183</v>
      </c>
      <c r="Y23" t="s" s="2">
        <v>184</v>
      </c>
      <c r="Z23" t="s" s="2">
        <v>40</v>
      </c>
      <c r="AA23" t="s" s="2">
        <v>40</v>
      </c>
      <c r="AB23" t="s" s="2">
        <v>40</v>
      </c>
      <c r="AC23" t="s" s="2">
        <v>40</v>
      </c>
      <c r="AD23" t="s" s="2">
        <v>40</v>
      </c>
      <c r="AE23" t="s" s="2">
        <v>179</v>
      </c>
      <c r="AF23" t="s" s="2">
        <v>41</v>
      </c>
      <c r="AG23" t="s" s="2">
        <v>48</v>
      </c>
      <c r="AH23" t="s" s="2">
        <v>40</v>
      </c>
      <c r="AI23" t="s" s="2">
        <v>185</v>
      </c>
      <c r="AJ23" t="s" s="2">
        <v>40</v>
      </c>
      <c r="AK23" t="s" s="2">
        <v>186</v>
      </c>
      <c r="AL23" t="s" s="2">
        <v>187</v>
      </c>
      <c r="AM23" t="s" s="2">
        <v>40</v>
      </c>
    </row>
    <row r="24">
      <c r="A24" t="s" s="2">
        <v>188</v>
      </c>
      <c r="B24" s="2"/>
      <c r="C24" t="s" s="2">
        <v>40</v>
      </c>
      <c r="D24" s="2"/>
      <c r="E24" t="s" s="2">
        <v>48</v>
      </c>
      <c r="F24" t="s" s="2">
        <v>48</v>
      </c>
      <c r="G24" t="s" s="2">
        <v>49</v>
      </c>
      <c r="H24" t="s" s="2">
        <v>40</v>
      </c>
      <c r="I24" t="s" s="2">
        <v>40</v>
      </c>
      <c r="J24" t="s" s="2">
        <v>189</v>
      </c>
      <c r="K24" t="s" s="2">
        <v>190</v>
      </c>
      <c r="L24" t="s" s="2">
        <v>191</v>
      </c>
      <c r="M24" s="2"/>
      <c r="N24" s="2"/>
      <c r="O24" t="s" s="2">
        <v>40</v>
      </c>
      <c r="P24" s="2"/>
      <c r="Q24" t="s" s="2">
        <v>40</v>
      </c>
      <c r="R24" t="s" s="2">
        <v>40</v>
      </c>
      <c r="S24" t="s" s="2">
        <v>40</v>
      </c>
      <c r="T24" t="s" s="2">
        <v>40</v>
      </c>
      <c r="U24" t="s" s="2">
        <v>40</v>
      </c>
      <c r="V24" t="s" s="2">
        <v>40</v>
      </c>
      <c r="W24" t="s" s="2">
        <v>71</v>
      </c>
      <c r="X24" t="s" s="2">
        <v>192</v>
      </c>
      <c r="Y24" t="s" s="2">
        <v>193</v>
      </c>
      <c r="Z24" t="s" s="2">
        <v>40</v>
      </c>
      <c r="AA24" t="s" s="2">
        <v>40</v>
      </c>
      <c r="AB24" t="s" s="2">
        <v>40</v>
      </c>
      <c r="AC24" t="s" s="2">
        <v>40</v>
      </c>
      <c r="AD24" t="s" s="2">
        <v>40</v>
      </c>
      <c r="AE24" t="s" s="2">
        <v>188</v>
      </c>
      <c r="AF24" t="s" s="2">
        <v>41</v>
      </c>
      <c r="AG24" t="s" s="2">
        <v>48</v>
      </c>
      <c r="AH24" t="s" s="2">
        <v>40</v>
      </c>
      <c r="AI24" t="s" s="2">
        <v>40</v>
      </c>
      <c r="AJ24" t="s" s="2">
        <v>188</v>
      </c>
      <c r="AK24" t="s" s="2">
        <v>194</v>
      </c>
      <c r="AL24" t="s" s="2">
        <v>137</v>
      </c>
      <c r="AM24" t="s" s="2">
        <v>195</v>
      </c>
    </row>
    <row r="25">
      <c r="A25" t="s" s="2">
        <v>196</v>
      </c>
      <c r="B25" s="2"/>
      <c r="C25" t="s" s="2">
        <v>40</v>
      </c>
      <c r="D25" s="2"/>
      <c r="E25" t="s" s="2">
        <v>41</v>
      </c>
      <c r="F25" t="s" s="2">
        <v>48</v>
      </c>
      <c r="G25" t="s" s="2">
        <v>49</v>
      </c>
      <c r="H25" t="s" s="2">
        <v>40</v>
      </c>
      <c r="I25" t="s" s="2">
        <v>40</v>
      </c>
      <c r="J25" t="s" s="2">
        <v>120</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48</v>
      </c>
      <c r="AH25" t="s" s="2">
        <v>40</v>
      </c>
      <c r="AI25" t="s" s="2">
        <v>40</v>
      </c>
      <c r="AJ25" t="s" s="2">
        <v>40</v>
      </c>
      <c r="AK25" t="s" s="2">
        <v>199</v>
      </c>
      <c r="AL25" t="s" s="2">
        <v>137</v>
      </c>
      <c r="AM25" t="s" s="2">
        <v>200</v>
      </c>
    </row>
    <row r="26" hidden="true">
      <c r="A26" t="s" s="2">
        <v>201</v>
      </c>
      <c r="B26" s="2"/>
      <c r="C26" t="s" s="2">
        <v>40</v>
      </c>
      <c r="D26" s="2"/>
      <c r="E26" t="s" s="2">
        <v>41</v>
      </c>
      <c r="F26" t="s" s="2">
        <v>48</v>
      </c>
      <c r="G26" t="s" s="2">
        <v>40</v>
      </c>
      <c r="H26" t="s" s="2">
        <v>40</v>
      </c>
      <c r="I26" t="s" s="2">
        <v>40</v>
      </c>
      <c r="J26" t="s" s="2">
        <v>120</v>
      </c>
      <c r="K26" t="s" s="2">
        <v>202</v>
      </c>
      <c r="L26" t="s" s="2">
        <v>203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48</v>
      </c>
      <c r="AH26" t="s" s="2">
        <v>40</v>
      </c>
      <c r="AI26" t="s" s="2">
        <v>40</v>
      </c>
      <c r="AJ26" t="s" s="2">
        <v>40</v>
      </c>
      <c r="AK26" t="s" s="2">
        <v>204</v>
      </c>
      <c r="AL26" t="s" s="2">
        <v>137</v>
      </c>
      <c r="AM26" t="s" s="2">
        <v>91</v>
      </c>
    </row>
    <row r="27">
      <c r="A27" t="s" s="2">
        <v>205</v>
      </c>
      <c r="B27" s="2"/>
      <c r="C27" t="s" s="2">
        <v>40</v>
      </c>
      <c r="D27" s="2"/>
      <c r="E27" t="s" s="2">
        <v>41</v>
      </c>
      <c r="F27" t="s" s="2">
        <v>48</v>
      </c>
      <c r="G27" t="s" s="2">
        <v>49</v>
      </c>
      <c r="H27" t="s" s="2">
        <v>40</v>
      </c>
      <c r="I27" t="s" s="2">
        <v>40</v>
      </c>
      <c r="J27" t="s" s="2">
        <v>206</v>
      </c>
      <c r="K27" t="s" s="2">
        <v>207</v>
      </c>
      <c r="L27" t="s" s="2">
        <v>208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48</v>
      </c>
      <c r="AH27" t="s" s="2">
        <v>40</v>
      </c>
      <c r="AI27" t="s" s="2">
        <v>40</v>
      </c>
      <c r="AJ27" t="s" s="2">
        <v>40</v>
      </c>
      <c r="AK27" t="s" s="2">
        <v>209</v>
      </c>
      <c r="AL27" t="s" s="2">
        <v>137</v>
      </c>
      <c r="AM27" t="s" s="2">
        <v>210</v>
      </c>
    </row>
    <row r="28">
      <c r="A28" t="s" s="2">
        <v>211</v>
      </c>
      <c r="B28" s="2"/>
      <c r="C28" t="s" s="2">
        <v>40</v>
      </c>
      <c r="D28" s="2"/>
      <c r="E28" t="s" s="2">
        <v>41</v>
      </c>
      <c r="F28" t="s" s="2">
        <v>48</v>
      </c>
      <c r="G28" t="s" s="2">
        <v>49</v>
      </c>
      <c r="H28" t="s" s="2">
        <v>40</v>
      </c>
      <c r="I28" t="s" s="2">
        <v>40</v>
      </c>
      <c r="J28" t="s" s="2">
        <v>206</v>
      </c>
      <c r="K28" t="s" s="2">
        <v>212</v>
      </c>
      <c r="L28" t="s" s="2">
        <v>213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48</v>
      </c>
      <c r="AH28" t="s" s="2">
        <v>40</v>
      </c>
      <c r="AI28" t="s" s="2">
        <v>40</v>
      </c>
      <c r="AJ28" t="s" s="2">
        <v>40</v>
      </c>
      <c r="AK28" t="s" s="2">
        <v>214</v>
      </c>
      <c r="AL28" t="s" s="2">
        <v>137</v>
      </c>
      <c r="AM28" t="s" s="2">
        <v>215</v>
      </c>
    </row>
    <row r="29" hidden="true">
      <c r="A29" t="s" s="2">
        <v>216</v>
      </c>
      <c r="B29" s="2"/>
      <c r="C29" t="s" s="2">
        <v>40</v>
      </c>
      <c r="D29" s="2"/>
      <c r="E29" t="s" s="2">
        <v>41</v>
      </c>
      <c r="F29" t="s" s="2">
        <v>48</v>
      </c>
      <c r="G29" t="s" s="2">
        <v>40</v>
      </c>
      <c r="H29" t="s" s="2">
        <v>40</v>
      </c>
      <c r="I29" t="s" s="2">
        <v>40</v>
      </c>
      <c r="J29" t="s" s="2">
        <v>120</v>
      </c>
      <c r="K29" t="s" s="2">
        <v>217</v>
      </c>
      <c r="L29" t="s" s="2">
        <v>218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219</v>
      </c>
      <c r="AL29" t="s" s="2">
        <v>137</v>
      </c>
      <c r="AM29" t="s" s="2">
        <v>40</v>
      </c>
    </row>
    <row r="30" hidden="true">
      <c r="A30" t="s" s="2">
        <v>220</v>
      </c>
      <c r="B30" s="2"/>
      <c r="C30" t="s" s="2">
        <v>40</v>
      </c>
      <c r="D30" s="2"/>
      <c r="E30" t="s" s="2">
        <v>41</v>
      </c>
      <c r="F30" t="s" s="2">
        <v>48</v>
      </c>
      <c r="G30" t="s" s="2">
        <v>40</v>
      </c>
      <c r="H30" t="s" s="2">
        <v>40</v>
      </c>
      <c r="I30" t="s" s="2">
        <v>40</v>
      </c>
      <c r="J30" t="s" s="2">
        <v>120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223</v>
      </c>
      <c r="AL30" t="s" s="2">
        <v>137</v>
      </c>
      <c r="AM30" t="s" s="2">
        <v>40</v>
      </c>
    </row>
    <row r="31">
      <c r="A31" t="s" s="2">
        <v>224</v>
      </c>
      <c r="B31" s="2"/>
      <c r="C31" t="s" s="2">
        <v>40</v>
      </c>
      <c r="D31" s="2"/>
      <c r="E31" t="s" s="2">
        <v>48</v>
      </c>
      <c r="F31" t="s" s="2">
        <v>48</v>
      </c>
      <c r="G31" t="s" s="2">
        <v>49</v>
      </c>
      <c r="H31" t="s" s="2">
        <v>40</v>
      </c>
      <c r="I31" t="s" s="2">
        <v>40</v>
      </c>
      <c r="J31" t="s" s="2">
        <v>225</v>
      </c>
      <c r="K31" t="s" s="2">
        <v>226</v>
      </c>
      <c r="L31" t="s" s="2">
        <v>227</v>
      </c>
      <c r="M31" s="2"/>
      <c r="N31" t="s" s="2">
        <v>228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48</v>
      </c>
      <c r="AH31" t="s" s="2">
        <v>40</v>
      </c>
      <c r="AI31" t="s" s="2">
        <v>40</v>
      </c>
      <c r="AJ31" t="s" s="2">
        <v>224</v>
      </c>
      <c r="AK31" t="s" s="2">
        <v>229</v>
      </c>
      <c r="AL31" t="s" s="2">
        <v>230</v>
      </c>
      <c r="AM31" t="s" s="2">
        <v>40</v>
      </c>
    </row>
    <row r="32" hidden="true">
      <c r="A32" t="s" s="2">
        <v>231</v>
      </c>
      <c r="B32" s="2"/>
      <c r="C32" t="s" s="2">
        <v>40</v>
      </c>
      <c r="D32" s="2"/>
      <c r="E32" t="s" s="2">
        <v>41</v>
      </c>
      <c r="F32" t="s" s="2">
        <v>48</v>
      </c>
      <c r="G32" t="s" s="2">
        <v>40</v>
      </c>
      <c r="H32" t="s" s="2">
        <v>40</v>
      </c>
      <c r="I32" t="s" s="2">
        <v>40</v>
      </c>
      <c r="J32" t="s" s="2">
        <v>232</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48</v>
      </c>
      <c r="AH32" t="s" s="2">
        <v>40</v>
      </c>
      <c r="AI32" t="s" s="2">
        <v>40</v>
      </c>
      <c r="AJ32" t="s" s="2">
        <v>40</v>
      </c>
      <c r="AK32" t="s" s="2">
        <v>235</v>
      </c>
      <c r="AL32" t="s" s="2">
        <v>236</v>
      </c>
      <c r="AM32" t="s" s="2">
        <v>40</v>
      </c>
    </row>
    <row r="33" hidden="true">
      <c r="A33" t="s" s="2">
        <v>237</v>
      </c>
      <c r="B33" s="2"/>
      <c r="C33" t="s" s="2">
        <v>40</v>
      </c>
      <c r="D33" s="2"/>
      <c r="E33" t="s" s="2">
        <v>41</v>
      </c>
      <c r="F33" t="s" s="2">
        <v>42</v>
      </c>
      <c r="G33" t="s" s="2">
        <v>40</v>
      </c>
      <c r="H33" t="s" s="2">
        <v>40</v>
      </c>
      <c r="I33" t="s" s="2">
        <v>40</v>
      </c>
      <c r="J33" t="s" s="2">
        <v>238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237</v>
      </c>
      <c r="AF33" t="s" s="2">
        <v>41</v>
      </c>
      <c r="AG33" t="s" s="2">
        <v>42</v>
      </c>
      <c r="AH33" t="s" s="2">
        <v>40</v>
      </c>
      <c r="AI33" t="s" s="2">
        <v>40</v>
      </c>
      <c r="AJ33" t="s" s="2">
        <v>40</v>
      </c>
      <c r="AK33" t="s" s="2">
        <v>242</v>
      </c>
      <c r="AL33" t="s" s="2">
        <v>236</v>
      </c>
      <c r="AM33" t="s" s="2">
        <v>40</v>
      </c>
    </row>
    <row r="34" hidden="true">
      <c r="A34" t="s" s="2">
        <v>243</v>
      </c>
      <c r="B34" s="2"/>
      <c r="C34" t="s" s="2">
        <v>40</v>
      </c>
      <c r="D34" s="2"/>
      <c r="E34" t="s" s="2">
        <v>41</v>
      </c>
      <c r="F34" t="s" s="2">
        <v>48</v>
      </c>
      <c r="G34" t="s" s="2">
        <v>40</v>
      </c>
      <c r="H34" t="s" s="2">
        <v>40</v>
      </c>
      <c r="I34" t="s" s="2">
        <v>40</v>
      </c>
      <c r="J34" t="s" s="2">
        <v>244</v>
      </c>
      <c r="K34" t="s" s="2">
        <v>245</v>
      </c>
      <c r="L34" t="s" s="2">
        <v>246</v>
      </c>
      <c r="M34" s="2"/>
      <c r="N34" t="s" s="2">
        <v>247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48</v>
      </c>
      <c r="AH34" t="s" s="2">
        <v>40</v>
      </c>
      <c r="AI34" t="s" s="2">
        <v>40</v>
      </c>
      <c r="AJ34" t="s" s="2">
        <v>40</v>
      </c>
      <c r="AK34" t="s" s="2">
        <v>248</v>
      </c>
      <c r="AL34" t="s" s="2">
        <v>249</v>
      </c>
      <c r="AM34" t="s" s="2">
        <v>40</v>
      </c>
    </row>
    <row r="35" hidden="true">
      <c r="A35" t="s" s="2">
        <v>250</v>
      </c>
      <c r="B35" s="2"/>
      <c r="C35" t="s" s="2">
        <v>40</v>
      </c>
      <c r="D35" s="2"/>
      <c r="E35" t="s" s="2">
        <v>41</v>
      </c>
      <c r="F35" t="s" s="2">
        <v>48</v>
      </c>
      <c r="G35" t="s" s="2">
        <v>40</v>
      </c>
      <c r="H35" t="s" s="2">
        <v>40</v>
      </c>
      <c r="I35" t="s" s="2">
        <v>40</v>
      </c>
      <c r="J35" t="s" s="2">
        <v>61</v>
      </c>
      <c r="K35" t="s" s="2">
        <v>251</v>
      </c>
      <c r="L35" t="s" s="2">
        <v>252</v>
      </c>
      <c r="M35" t="s" s="2">
        <v>253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250</v>
      </c>
      <c r="AF35" t="s" s="2">
        <v>41</v>
      </c>
      <c r="AG35" t="s" s="2">
        <v>48</v>
      </c>
      <c r="AH35" t="s" s="2">
        <v>40</v>
      </c>
      <c r="AI35" t="s" s="2">
        <v>40</v>
      </c>
      <c r="AJ35" t="s" s="2">
        <v>40</v>
      </c>
      <c r="AK35" t="s" s="2">
        <v>254</v>
      </c>
      <c r="AL35" t="s" s="2">
        <v>249</v>
      </c>
      <c r="AM35" t="s" s="2">
        <v>40</v>
      </c>
    </row>
    <row r="36" hidden="true">
      <c r="A36" t="s" s="2">
        <v>255</v>
      </c>
      <c r="B36" s="2"/>
      <c r="C36" t="s" s="2">
        <v>40</v>
      </c>
      <c r="D36" s="2"/>
      <c r="E36" t="s" s="2">
        <v>41</v>
      </c>
      <c r="F36" t="s" s="2">
        <v>42</v>
      </c>
      <c r="G36" t="s" s="2">
        <v>40</v>
      </c>
      <c r="H36" t="s" s="2">
        <v>40</v>
      </c>
      <c r="I36" t="s" s="2">
        <v>40</v>
      </c>
      <c r="J36" t="s" s="2">
        <v>256</v>
      </c>
      <c r="K36" t="s" s="2">
        <v>257</v>
      </c>
      <c r="L36" t="s" s="2">
        <v>258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42</v>
      </c>
      <c r="AH36" t="s" s="2">
        <v>40</v>
      </c>
      <c r="AI36" t="s" s="2">
        <v>40</v>
      </c>
      <c r="AJ36" t="s" s="2">
        <v>40</v>
      </c>
      <c r="AK36" t="s" s="2">
        <v>259</v>
      </c>
      <c r="AL36" t="s" s="2">
        <v>40</v>
      </c>
      <c r="AM36" t="s" s="2">
        <v>40</v>
      </c>
    </row>
    <row r="37" hidden="true">
      <c r="A37" t="s" s="2">
        <v>260</v>
      </c>
      <c r="B37" s="2"/>
      <c r="C37" t="s" s="2">
        <v>40</v>
      </c>
      <c r="D37" s="2"/>
      <c r="E37" t="s" s="2">
        <v>41</v>
      </c>
      <c r="F37" t="s" s="2">
        <v>42</v>
      </c>
      <c r="G37" t="s" s="2">
        <v>40</v>
      </c>
      <c r="H37" t="s" s="2">
        <v>40</v>
      </c>
      <c r="I37" t="s" s="2">
        <v>49</v>
      </c>
      <c r="J37" t="s" s="2">
        <v>189</v>
      </c>
      <c r="K37" t="s" s="2">
        <v>261</v>
      </c>
      <c r="L37" t="s" s="2">
        <v>262</v>
      </c>
      <c r="M37" s="2"/>
      <c r="N37" s="2"/>
      <c r="O37" t="s" s="2">
        <v>40</v>
      </c>
      <c r="P37" s="2"/>
      <c r="Q37" t="s" s="2">
        <v>40</v>
      </c>
      <c r="R37" t="s" s="2">
        <v>40</v>
      </c>
      <c r="S37" t="s" s="2">
        <v>40</v>
      </c>
      <c r="T37" t="s" s="2">
        <v>40</v>
      </c>
      <c r="U37" t="s" s="2">
        <v>40</v>
      </c>
      <c r="V37" t="s" s="2">
        <v>40</v>
      </c>
      <c r="W37" t="s" s="2">
        <v>263</v>
      </c>
      <c r="X37" t="s" s="2">
        <v>264</v>
      </c>
      <c r="Y37" t="s" s="2">
        <v>265</v>
      </c>
      <c r="Z37" t="s" s="2">
        <v>40</v>
      </c>
      <c r="AA37" t="s" s="2">
        <v>40</v>
      </c>
      <c r="AB37" t="s" s="2">
        <v>40</v>
      </c>
      <c r="AC37" t="s" s="2">
        <v>40</v>
      </c>
      <c r="AD37" t="s" s="2">
        <v>40</v>
      </c>
      <c r="AE37" t="s" s="2">
        <v>260</v>
      </c>
      <c r="AF37" t="s" s="2">
        <v>41</v>
      </c>
      <c r="AG37" t="s" s="2">
        <v>42</v>
      </c>
      <c r="AH37" t="s" s="2">
        <v>40</v>
      </c>
      <c r="AI37" t="s" s="2">
        <v>40</v>
      </c>
      <c r="AJ37" t="s" s="2">
        <v>40</v>
      </c>
      <c r="AK37" t="s" s="2">
        <v>178</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2019-04-27T00:51:27Z</dcterms:created>
  <dc:creator>Apache POI</dc:creator>
</cp:coreProperties>
</file>