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FgSzsgBIp4QgYsothSDOQ2K3TnFUthkSQGK/chacnGY="/>
    </ext>
  </extLst>
</workbook>
</file>

<file path=xl/sharedStrings.xml><?xml version="1.0" encoding="utf-8"?>
<sst xmlns="http://schemas.openxmlformats.org/spreadsheetml/2006/main" count="73" uniqueCount="14">
  <si>
    <t>10mm</t>
  </si>
  <si>
    <t>20mm</t>
  </si>
  <si>
    <t>25mm</t>
  </si>
  <si>
    <t>30mm</t>
  </si>
  <si>
    <t>40mm</t>
  </si>
  <si>
    <t>CB</t>
  </si>
  <si>
    <t>Point</t>
  </si>
  <si>
    <t>Moment</t>
  </si>
  <si>
    <t>Curvature</t>
  </si>
  <si>
    <t>kN-m</t>
  </si>
  <si>
    <t>rad/mm</t>
  </si>
  <si>
    <t>Jacket thickness / (mm)</t>
  </si>
  <si>
    <t>Flexural capacity / (kN)</t>
  </si>
  <si>
    <t>Shear capacity / (kN)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</si>
</sst>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10mm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Sheet1!$C$4:$C$21</c:f>
            </c:numRef>
          </c:xVal>
          <c:yVal>
            <c:numRef>
              <c:f>Sheet1!$B$4:$B$21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614663"/>
        <c:axId val="1331918981"/>
      </c:scatterChart>
      <c:valAx>
        <c:axId val="19176146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1918981"/>
      </c:valAx>
      <c:valAx>
        <c:axId val="1331918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761466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913648293963255"/>
          <c:y val="0.17171296296296296"/>
          <c:w val="0.887455161854768"/>
          <c:h val="0.7212580198308545"/>
        </c:manualLayout>
      </c:layout>
      <c:scatterChart>
        <c:scatterStyle val="lineMarker"/>
        <c:ser>
          <c:idx val="0"/>
          <c:order val="0"/>
          <c:tx>
            <c:v>Flexural capacity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Sheet2!$A$2:$A$6</c:f>
            </c:numRef>
          </c:xVal>
          <c:yVal>
            <c:numRef>
              <c:f>Sheet2!$B$2:$B$6</c:f>
              <c:numCache/>
            </c:numRef>
          </c:yVal>
        </c:ser>
        <c:ser>
          <c:idx val="1"/>
          <c:order val="1"/>
          <c:tx>
            <c:v>Shear capacity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Sheet2!$A$2:$A$6</c:f>
            </c:numRef>
          </c:xVal>
          <c:yVal>
            <c:numRef>
              <c:f>Sheet2!$C$2:$C$6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024888"/>
        <c:axId val="1436149576"/>
      </c:scatterChart>
      <c:valAx>
        <c:axId val="10550248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6149576"/>
      </c:valAx>
      <c:valAx>
        <c:axId val="1436149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5024888"/>
      </c:valAx>
    </c:plotArea>
    <c:legend>
      <c:legendPos val="r"/>
      <c:layout>
        <c:manualLayout>
          <c:xMode val="edge"/>
          <c:yMode val="edge"/>
          <c:x val="0.5070360892388452"/>
          <c:y val="0.588749270924467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CB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Sheet3!$A$3:$A$31</c:f>
            </c:numRef>
          </c:xVal>
          <c:yVal>
            <c:numRef>
              <c:f>Sheet3!$B$3:$B$31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579901"/>
        <c:axId val="2106897890"/>
      </c:scatterChart>
      <c:valAx>
        <c:axId val="10345799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6897890"/>
      </c:valAx>
      <c:valAx>
        <c:axId val="2106897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457990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24</xdr:row>
      <xdr:rowOff>104775</xdr:rowOff>
    </xdr:from>
    <xdr:ext cx="10534650" cy="3829050"/>
    <xdr:graphicFrame>
      <xdr:nvGraphicFramePr>
        <xdr:cNvPr id="7775227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0</xdr:row>
      <xdr:rowOff>561975</xdr:rowOff>
    </xdr:from>
    <xdr:ext cx="4905375" cy="2362200"/>
    <xdr:graphicFrame>
      <xdr:nvGraphicFramePr>
        <xdr:cNvPr id="193351655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2</xdr:row>
      <xdr:rowOff>180975</xdr:rowOff>
    </xdr:from>
    <xdr:ext cx="4905375" cy="2886075"/>
    <xdr:graphicFrame>
      <xdr:nvGraphicFramePr>
        <xdr:cNvPr id="40912129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E1" s="1" t="s">
        <v>1</v>
      </c>
      <c r="I1" s="1" t="s">
        <v>2</v>
      </c>
      <c r="M1" s="1" t="s">
        <v>3</v>
      </c>
      <c r="Q1" s="1" t="s">
        <v>4</v>
      </c>
      <c r="U1" s="1" t="s">
        <v>5</v>
      </c>
    </row>
    <row r="2">
      <c r="A2" s="1" t="s">
        <v>6</v>
      </c>
      <c r="B2" s="1" t="s">
        <v>7</v>
      </c>
      <c r="C2" s="1" t="s">
        <v>8</v>
      </c>
      <c r="E2" s="1" t="s">
        <v>6</v>
      </c>
      <c r="F2" s="1" t="s">
        <v>7</v>
      </c>
      <c r="G2" s="1" t="s">
        <v>8</v>
      </c>
      <c r="I2" s="1" t="s">
        <v>6</v>
      </c>
      <c r="J2" s="1" t="s">
        <v>7</v>
      </c>
      <c r="K2" s="1" t="s">
        <v>8</v>
      </c>
      <c r="M2" s="1" t="s">
        <v>6</v>
      </c>
      <c r="N2" s="1" t="s">
        <v>7</v>
      </c>
      <c r="O2" s="1" t="s">
        <v>8</v>
      </c>
      <c r="Q2" s="1" t="s">
        <v>6</v>
      </c>
      <c r="R2" s="1" t="s">
        <v>7</v>
      </c>
      <c r="S2" s="1" t="s">
        <v>8</v>
      </c>
      <c r="U2" s="1" t="s">
        <v>6</v>
      </c>
      <c r="V2" s="1" t="s">
        <v>7</v>
      </c>
      <c r="W2" s="1" t="s">
        <v>8</v>
      </c>
    </row>
    <row r="3">
      <c r="B3" s="1" t="s">
        <v>9</v>
      </c>
      <c r="C3" s="1" t="s">
        <v>10</v>
      </c>
      <c r="F3" s="1" t="s">
        <v>9</v>
      </c>
      <c r="G3" s="1" t="s">
        <v>10</v>
      </c>
      <c r="J3" s="1" t="s">
        <v>9</v>
      </c>
      <c r="K3" s="1" t="s">
        <v>10</v>
      </c>
      <c r="N3" s="1" t="s">
        <v>9</v>
      </c>
      <c r="O3" s="1" t="s">
        <v>10</v>
      </c>
      <c r="R3" s="1" t="s">
        <v>9</v>
      </c>
      <c r="S3" s="1" t="s">
        <v>10</v>
      </c>
      <c r="V3" s="1" t="s">
        <v>9</v>
      </c>
      <c r="W3" s="1" t="s">
        <v>10</v>
      </c>
    </row>
    <row r="4">
      <c r="A4" s="1">
        <v>1.0</v>
      </c>
      <c r="B4" s="1">
        <v>0.0</v>
      </c>
      <c r="C4" s="1">
        <v>0.0</v>
      </c>
      <c r="E4" s="1">
        <v>1.0</v>
      </c>
      <c r="F4" s="1">
        <v>0.0</v>
      </c>
      <c r="G4" s="1">
        <v>0.0</v>
      </c>
      <c r="I4" s="1">
        <v>1.0</v>
      </c>
      <c r="J4" s="1">
        <v>0.0</v>
      </c>
      <c r="K4" s="1">
        <v>0.0</v>
      </c>
      <c r="M4" s="1">
        <v>1.0</v>
      </c>
      <c r="N4" s="1">
        <v>0.0</v>
      </c>
      <c r="O4" s="1">
        <v>0.0</v>
      </c>
      <c r="Q4" s="1">
        <v>1.0</v>
      </c>
      <c r="R4" s="1">
        <v>0.0</v>
      </c>
      <c r="S4" s="1">
        <v>0.0</v>
      </c>
      <c r="U4" s="1">
        <v>1.0</v>
      </c>
      <c r="V4" s="1">
        <v>0.0</v>
      </c>
      <c r="W4" s="1">
        <v>0.0</v>
      </c>
    </row>
    <row r="5">
      <c r="A5" s="1">
        <v>2.0</v>
      </c>
      <c r="B5" s="1">
        <v>63.2428</v>
      </c>
      <c r="C5" s="2">
        <v>1.22E-5</v>
      </c>
      <c r="E5" s="1">
        <v>2.0</v>
      </c>
      <c r="F5" s="1">
        <v>69.0542</v>
      </c>
      <c r="G5" s="2">
        <v>1.22E-5</v>
      </c>
      <c r="I5" s="1">
        <v>2.0</v>
      </c>
      <c r="J5" s="1">
        <v>71.9327</v>
      </c>
      <c r="K5" s="2">
        <v>1.22E-5</v>
      </c>
      <c r="M5" s="1">
        <v>2.0</v>
      </c>
      <c r="N5" s="1">
        <v>74.7968</v>
      </c>
      <c r="O5" s="2">
        <v>1.22E-5</v>
      </c>
      <c r="Q5" s="1">
        <v>2.0</v>
      </c>
      <c r="R5" s="1">
        <v>80.4902</v>
      </c>
      <c r="S5" s="2">
        <v>1.22E-5</v>
      </c>
      <c r="U5" s="1">
        <v>2.0</v>
      </c>
      <c r="V5" s="1">
        <v>57.3401</v>
      </c>
      <c r="W5" s="2">
        <v>1.219E-5</v>
      </c>
    </row>
    <row r="6">
      <c r="A6" s="1">
        <v>3.0</v>
      </c>
      <c r="B6" s="1">
        <v>78.1746</v>
      </c>
      <c r="C6" s="2">
        <v>3.05E-5</v>
      </c>
      <c r="E6" s="1">
        <v>3.0</v>
      </c>
      <c r="F6" s="1">
        <v>85.0607</v>
      </c>
      <c r="G6" s="2">
        <v>3.05E-5</v>
      </c>
      <c r="I6" s="1">
        <v>3.0</v>
      </c>
      <c r="J6" s="1">
        <v>88.4814</v>
      </c>
      <c r="K6" s="2">
        <v>3.05E-5</v>
      </c>
      <c r="M6" s="1">
        <v>3.0</v>
      </c>
      <c r="N6" s="1">
        <v>91.8923</v>
      </c>
      <c r="O6" s="2">
        <v>3.05E-5</v>
      </c>
      <c r="Q6" s="1">
        <v>3.0</v>
      </c>
      <c r="R6" s="1">
        <v>98.6924</v>
      </c>
      <c r="S6" s="2">
        <v>3.05E-5</v>
      </c>
      <c r="U6" s="1">
        <v>3.0</v>
      </c>
      <c r="V6" s="1">
        <v>71.1745</v>
      </c>
      <c r="W6" s="2">
        <v>3.049E-5</v>
      </c>
    </row>
    <row r="7">
      <c r="A7" s="1">
        <v>4.0</v>
      </c>
      <c r="B7" s="1">
        <v>78.7053</v>
      </c>
      <c r="C7" s="2">
        <v>5.49E-5</v>
      </c>
      <c r="E7" s="1">
        <v>4.0</v>
      </c>
      <c r="F7" s="1">
        <v>85.5152</v>
      </c>
      <c r="G7" s="2">
        <v>5.49E-5</v>
      </c>
      <c r="I7" s="1">
        <v>4.0</v>
      </c>
      <c r="J7" s="1">
        <v>88.8436</v>
      </c>
      <c r="K7" s="2">
        <v>5.49E-5</v>
      </c>
      <c r="M7" s="1">
        <v>4.0</v>
      </c>
      <c r="N7" s="1">
        <v>92.126</v>
      </c>
      <c r="O7" s="2">
        <v>5.49E-5</v>
      </c>
      <c r="Q7" s="1">
        <v>4.0</v>
      </c>
      <c r="R7" s="1">
        <v>98.6465</v>
      </c>
      <c r="S7" s="2">
        <v>5.49E-5</v>
      </c>
      <c r="U7" s="1">
        <v>4.0</v>
      </c>
      <c r="V7" s="1">
        <v>71.4316</v>
      </c>
      <c r="W7" s="2">
        <v>5.488E-5</v>
      </c>
    </row>
    <row r="8">
      <c r="A8" s="1">
        <v>5.0</v>
      </c>
      <c r="B8" s="1">
        <v>78.5667</v>
      </c>
      <c r="C8" s="2">
        <v>8.54E-5</v>
      </c>
      <c r="E8" s="1">
        <v>5.0</v>
      </c>
      <c r="F8" s="1">
        <v>84.9381</v>
      </c>
      <c r="G8" s="2">
        <v>8.54E-5</v>
      </c>
      <c r="I8" s="1">
        <v>5.0</v>
      </c>
      <c r="J8" s="1">
        <v>87.9579</v>
      </c>
      <c r="K8" s="2">
        <v>8.54E-5</v>
      </c>
      <c r="M8" s="1">
        <v>5.0</v>
      </c>
      <c r="N8" s="1">
        <v>90.9073</v>
      </c>
      <c r="O8" s="2">
        <v>8.54E-5</v>
      </c>
      <c r="Q8" s="1">
        <v>5.0</v>
      </c>
      <c r="R8" s="1">
        <v>96.6489</v>
      </c>
      <c r="S8" s="2">
        <v>8.54E-5</v>
      </c>
      <c r="U8" s="1">
        <v>5.0</v>
      </c>
      <c r="V8" s="1">
        <v>71.5712</v>
      </c>
      <c r="W8" s="2">
        <v>8.536E-5</v>
      </c>
    </row>
    <row r="9">
      <c r="A9" s="1">
        <v>6.0</v>
      </c>
      <c r="B9" s="1">
        <v>75.7023</v>
      </c>
      <c r="C9" s="2">
        <v>1.22E-4</v>
      </c>
      <c r="E9" s="1">
        <v>6.0</v>
      </c>
      <c r="F9" s="1">
        <v>83.3074</v>
      </c>
      <c r="G9" s="2">
        <v>1.22E-4</v>
      </c>
      <c r="I9" s="1">
        <v>6.0</v>
      </c>
      <c r="J9" s="1">
        <v>86.2495</v>
      </c>
      <c r="K9" s="2">
        <v>1.22E-4</v>
      </c>
      <c r="M9" s="1">
        <v>6.0</v>
      </c>
      <c r="N9" s="1">
        <v>88.9007</v>
      </c>
      <c r="O9" s="2">
        <v>1.22E-4</v>
      </c>
      <c r="Q9" s="1">
        <v>6.0</v>
      </c>
      <c r="R9" s="1">
        <v>94.047</v>
      </c>
      <c r="S9" s="2">
        <v>1.22E-4</v>
      </c>
      <c r="U9" s="1">
        <v>6.0</v>
      </c>
      <c r="V9" s="1">
        <v>32.5053</v>
      </c>
      <c r="W9" s="2">
        <v>1.219E-4</v>
      </c>
    </row>
    <row r="10">
      <c r="A10" s="1">
        <v>7.0</v>
      </c>
      <c r="B10" s="1">
        <v>37.4834</v>
      </c>
      <c r="C10" s="2">
        <v>1.65E-4</v>
      </c>
      <c r="E10" s="1">
        <v>7.0</v>
      </c>
      <c r="F10" s="1">
        <v>77.9025</v>
      </c>
      <c r="G10" s="2">
        <v>1.65E-4</v>
      </c>
      <c r="I10" s="1">
        <v>7.0</v>
      </c>
      <c r="J10" s="1">
        <v>82.7477</v>
      </c>
      <c r="K10" s="2">
        <v>1.65E-4</v>
      </c>
      <c r="M10" s="1">
        <v>7.0</v>
      </c>
      <c r="N10" s="1">
        <v>85.0162</v>
      </c>
      <c r="O10" s="2">
        <v>1.65E-4</v>
      </c>
      <c r="Q10" s="1">
        <v>7.0</v>
      </c>
      <c r="R10" s="1">
        <v>89.4707</v>
      </c>
      <c r="S10" s="2">
        <v>1.65E-4</v>
      </c>
      <c r="U10" s="1">
        <v>7.0</v>
      </c>
      <c r="V10" s="1">
        <v>29.8625</v>
      </c>
      <c r="W10" s="2">
        <v>1.646E-4</v>
      </c>
    </row>
    <row r="11">
      <c r="A11" s="1">
        <v>8.0</v>
      </c>
      <c r="B11" s="1">
        <v>31.7304</v>
      </c>
      <c r="C11" s="2">
        <v>2.13E-4</v>
      </c>
      <c r="E11" s="1">
        <v>8.0</v>
      </c>
      <c r="F11" s="1">
        <v>43.6087</v>
      </c>
      <c r="G11" s="2">
        <v>2.13E-4</v>
      </c>
      <c r="I11" s="1">
        <v>8.0</v>
      </c>
      <c r="J11" s="1">
        <v>60.4833</v>
      </c>
      <c r="K11" s="2">
        <v>2.13E-4</v>
      </c>
      <c r="M11" s="1">
        <v>8.0</v>
      </c>
      <c r="N11" s="1">
        <v>82.8054</v>
      </c>
      <c r="O11" s="2">
        <v>1.89E-4</v>
      </c>
      <c r="Q11" s="1">
        <v>8.0</v>
      </c>
      <c r="R11" s="1">
        <v>84.8301</v>
      </c>
      <c r="S11" s="2">
        <v>2.13E-4</v>
      </c>
      <c r="U11" s="1">
        <v>8.0</v>
      </c>
      <c r="V11" s="1">
        <v>28.9564</v>
      </c>
      <c r="W11" s="2">
        <v>2.134E-4</v>
      </c>
    </row>
    <row r="12">
      <c r="A12" s="1">
        <v>9.0</v>
      </c>
      <c r="C12" s="2"/>
      <c r="E12" s="1">
        <v>9.0</v>
      </c>
      <c r="F12" s="1">
        <v>32.3937</v>
      </c>
      <c r="G12" s="2">
        <v>2.68E-4</v>
      </c>
      <c r="I12" s="1">
        <v>9.0</v>
      </c>
      <c r="J12" s="1">
        <v>33.5589</v>
      </c>
      <c r="K12" s="2">
        <v>2.68E-4</v>
      </c>
      <c r="M12" s="1">
        <v>9.0</v>
      </c>
      <c r="N12" s="1">
        <v>42.336</v>
      </c>
      <c r="O12" s="2">
        <v>2.68E-4</v>
      </c>
      <c r="Q12" s="1">
        <v>9.0</v>
      </c>
      <c r="R12" s="1">
        <v>68.2732</v>
      </c>
      <c r="S12" s="2">
        <v>2.68E-4</v>
      </c>
      <c r="U12" s="1">
        <v>9.0</v>
      </c>
      <c r="W12" s="2"/>
    </row>
    <row r="13">
      <c r="A13" s="1">
        <v>10.0</v>
      </c>
      <c r="C13" s="2"/>
      <c r="E13" s="1">
        <v>10.0</v>
      </c>
      <c r="G13" s="2"/>
      <c r="I13" s="1">
        <v>10.0</v>
      </c>
      <c r="K13" s="2"/>
      <c r="M13" s="1">
        <v>10.0</v>
      </c>
      <c r="N13" s="1">
        <v>32.5901</v>
      </c>
      <c r="O13" s="2">
        <v>3.29E-4</v>
      </c>
      <c r="Q13" s="1">
        <v>10.0</v>
      </c>
      <c r="R13" s="1">
        <v>39.8147</v>
      </c>
      <c r="S13" s="2">
        <v>3.29E-4</v>
      </c>
      <c r="U13" s="1">
        <v>10.0</v>
      </c>
      <c r="W13" s="2"/>
    </row>
    <row r="14">
      <c r="A14" s="1">
        <v>11.0</v>
      </c>
      <c r="C14" s="2"/>
      <c r="E14" s="1">
        <v>11.0</v>
      </c>
      <c r="G14" s="2"/>
      <c r="I14" s="1">
        <v>11.0</v>
      </c>
      <c r="K14" s="2"/>
      <c r="M14" s="1">
        <v>11.0</v>
      </c>
      <c r="O14" s="2"/>
      <c r="Q14" s="1">
        <v>11.0</v>
      </c>
      <c r="R14" s="1">
        <v>32.6009</v>
      </c>
      <c r="S14" s="2">
        <v>3.96E-4</v>
      </c>
      <c r="U14" s="1">
        <v>11.0</v>
      </c>
      <c r="W14" s="2"/>
    </row>
    <row r="15">
      <c r="C15" s="2"/>
      <c r="G15" s="2"/>
      <c r="K15" s="2"/>
      <c r="O15" s="2"/>
      <c r="S15" s="2"/>
      <c r="W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3" t="s">
        <v>11</v>
      </c>
      <c r="B1" s="4" t="s">
        <v>12</v>
      </c>
      <c r="C1" s="4" t="s">
        <v>13</v>
      </c>
    </row>
    <row r="2">
      <c r="A2" s="5">
        <v>0.0</v>
      </c>
      <c r="B2" s="6">
        <v>273.0</v>
      </c>
      <c r="C2" s="6">
        <v>163.0</v>
      </c>
    </row>
    <row r="3">
      <c r="A3" s="5">
        <v>10.0</v>
      </c>
      <c r="B3" s="6">
        <v>300.0</v>
      </c>
      <c r="C3" s="6">
        <v>220.0</v>
      </c>
    </row>
    <row r="4">
      <c r="A4" s="5">
        <v>20.0</v>
      </c>
      <c r="B4" s="6">
        <v>326.0</v>
      </c>
      <c r="C4" s="6">
        <v>276.0</v>
      </c>
    </row>
    <row r="5">
      <c r="A5" s="5">
        <v>30.0</v>
      </c>
      <c r="B5" s="6">
        <v>351.0</v>
      </c>
      <c r="C5" s="6">
        <v>333.0</v>
      </c>
    </row>
    <row r="6">
      <c r="A6" s="5">
        <v>40.0</v>
      </c>
      <c r="B6" s="6">
        <v>376.0</v>
      </c>
      <c r="C6" s="6">
        <v>390.0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5</v>
      </c>
      <c r="D1" s="1" t="s">
        <v>0</v>
      </c>
      <c r="G1" s="1" t="s">
        <v>1</v>
      </c>
      <c r="J1" s="1" t="s">
        <v>3</v>
      </c>
      <c r="M1" s="1" t="s">
        <v>4</v>
      </c>
    </row>
    <row r="2">
      <c r="A2" s="7" t="s">
        <v>10</v>
      </c>
      <c r="B2" s="1" t="s">
        <v>9</v>
      </c>
      <c r="D2" s="1" t="s">
        <v>10</v>
      </c>
      <c r="E2" s="1" t="s">
        <v>9</v>
      </c>
      <c r="G2" s="1" t="s">
        <v>10</v>
      </c>
      <c r="H2" s="1" t="s">
        <v>9</v>
      </c>
      <c r="J2" s="1" t="s">
        <v>10</v>
      </c>
      <c r="K2" s="1" t="s">
        <v>9</v>
      </c>
      <c r="M2" s="1" t="s">
        <v>10</v>
      </c>
      <c r="N2" s="1" t="s">
        <v>9</v>
      </c>
    </row>
    <row r="3">
      <c r="A3" s="1">
        <v>0.0</v>
      </c>
      <c r="B3" s="1">
        <v>0.0</v>
      </c>
      <c r="D3" s="2">
        <v>0.0</v>
      </c>
      <c r="E3" s="1">
        <v>0.0</v>
      </c>
      <c r="G3" s="2">
        <v>0.0</v>
      </c>
      <c r="H3" s="1">
        <v>0.0</v>
      </c>
      <c r="I3" s="2"/>
      <c r="J3" s="2">
        <v>0.0</v>
      </c>
      <c r="K3" s="1">
        <v>0.0</v>
      </c>
      <c r="M3" s="2">
        <v>0.0</v>
      </c>
      <c r="N3" s="1">
        <v>0.0</v>
      </c>
    </row>
    <row r="4">
      <c r="A4" s="2">
        <v>6.65625E-6</v>
      </c>
      <c r="B4" s="1">
        <v>38.4354345662513</v>
      </c>
      <c r="D4" s="2">
        <v>6.65625E-6</v>
      </c>
      <c r="E4" s="1">
        <v>42.513334</v>
      </c>
      <c r="G4" s="2">
        <v>8.12121212E-6</v>
      </c>
      <c r="H4" s="1">
        <v>53.682145</v>
      </c>
      <c r="I4" s="2"/>
      <c r="J4" s="2">
        <v>9.67647059E-6</v>
      </c>
      <c r="K4" s="1">
        <v>65.364965</v>
      </c>
      <c r="M4" s="2">
        <v>1.14285714E-5</v>
      </c>
      <c r="N4" s="1">
        <v>77.690566</v>
      </c>
    </row>
    <row r="5">
      <c r="A5" s="2">
        <v>1.33125E-5</v>
      </c>
      <c r="B5" s="1">
        <v>59.9653645312186</v>
      </c>
      <c r="D5" s="2">
        <v>1.33125E-5</v>
      </c>
      <c r="E5" s="1">
        <v>66.100806</v>
      </c>
      <c r="G5" s="2">
        <v>1.62424242E-5</v>
      </c>
      <c r="H5" s="1">
        <v>78.454117</v>
      </c>
      <c r="I5" s="2"/>
      <c r="J5" s="2">
        <v>1.93529412E-5</v>
      </c>
      <c r="K5" s="1">
        <v>89.362032</v>
      </c>
      <c r="M5" s="2">
        <v>2.28571429E-5</v>
      </c>
      <c r="N5" s="1">
        <v>98.630752</v>
      </c>
    </row>
    <row r="6">
      <c r="A6" s="2">
        <v>1.996875E-5</v>
      </c>
      <c r="B6" s="1">
        <v>69.3747839780977</v>
      </c>
      <c r="D6" s="2">
        <v>1.996875E-5</v>
      </c>
      <c r="E6" s="1">
        <v>76.240453</v>
      </c>
      <c r="G6" s="2">
        <v>2.43636364E-5</v>
      </c>
      <c r="H6" s="1">
        <v>85.229282</v>
      </c>
      <c r="I6" s="2"/>
      <c r="J6" s="2">
        <v>2.90294118E-5</v>
      </c>
      <c r="K6" s="1">
        <v>92.080393</v>
      </c>
      <c r="M6" s="2">
        <v>3.42857143E-5</v>
      </c>
      <c r="N6" s="1">
        <v>98.299495</v>
      </c>
    </row>
    <row r="7">
      <c r="A7" s="2">
        <v>2.6625E-5</v>
      </c>
      <c r="B7" s="1">
        <v>71.4486869900843</v>
      </c>
      <c r="D7" s="2">
        <v>2.6625E-5</v>
      </c>
      <c r="E7" s="1">
        <v>78.410313</v>
      </c>
      <c r="G7" s="2">
        <v>3.24848485E-5</v>
      </c>
      <c r="H7" s="1">
        <v>84.893198</v>
      </c>
      <c r="I7" s="2"/>
      <c r="J7" s="2">
        <v>3.87058824E-5</v>
      </c>
      <c r="K7" s="1">
        <v>91.463408</v>
      </c>
      <c r="M7" s="2">
        <v>4.57142857E-5</v>
      </c>
      <c r="N7" s="1">
        <v>98.307785</v>
      </c>
    </row>
    <row r="8">
      <c r="A8" s="2">
        <v>3.328125E-5</v>
      </c>
      <c r="B8" s="1">
        <v>70.91558334988</v>
      </c>
      <c r="D8" s="2">
        <v>3.328125E-5</v>
      </c>
      <c r="E8" s="1">
        <v>78.01844</v>
      </c>
      <c r="G8" s="2">
        <v>4.06060606E-5</v>
      </c>
      <c r="H8" s="1">
        <v>84.772607</v>
      </c>
      <c r="I8" s="2"/>
      <c r="J8" s="2">
        <v>4.83823529E-5</v>
      </c>
      <c r="K8" s="1">
        <v>91.830584</v>
      </c>
      <c r="M8" s="2">
        <v>5.71428571E-5</v>
      </c>
      <c r="N8" s="1">
        <v>98.654386</v>
      </c>
    </row>
    <row r="9">
      <c r="A9" s="2">
        <v>3.99375E-5</v>
      </c>
      <c r="B9" s="1">
        <v>70.5230408304966</v>
      </c>
      <c r="D9" s="2">
        <v>3.99375E-5</v>
      </c>
      <c r="E9" s="1">
        <v>78.018589</v>
      </c>
      <c r="G9" s="2">
        <v>4.87272727E-5</v>
      </c>
      <c r="H9" s="1">
        <v>85.175298</v>
      </c>
      <c r="I9" s="2"/>
      <c r="J9" s="2">
        <v>5.80588235E-5</v>
      </c>
      <c r="K9" s="1">
        <v>92.179404</v>
      </c>
      <c r="M9" s="2">
        <v>6.85714286E-5</v>
      </c>
      <c r="N9" s="1">
        <v>98.148192</v>
      </c>
    </row>
    <row r="10">
      <c r="A10" s="2">
        <v>4.659375E-5</v>
      </c>
      <c r="B10" s="1">
        <v>70.5631541424231</v>
      </c>
      <c r="D10" s="2">
        <v>4.659375E-5</v>
      </c>
      <c r="E10" s="1">
        <v>78.322291</v>
      </c>
      <c r="G10" s="2">
        <v>5.68484848E-5</v>
      </c>
      <c r="H10" s="1">
        <v>85.588857</v>
      </c>
      <c r="I10" s="2"/>
      <c r="J10" s="2">
        <v>6.77352941E-5</v>
      </c>
      <c r="K10" s="1">
        <v>91.971535</v>
      </c>
      <c r="M10" s="2">
        <v>8.0E-5</v>
      </c>
      <c r="N10" s="1">
        <v>97.139435</v>
      </c>
    </row>
    <row r="11">
      <c r="A11" s="2">
        <v>5.325E-5</v>
      </c>
      <c r="B11" s="1">
        <v>71.1752533739512</v>
      </c>
      <c r="D11" s="2">
        <v>5.325E-5</v>
      </c>
      <c r="E11" s="1">
        <v>78.651811</v>
      </c>
      <c r="G11" s="2">
        <v>6.4969697E-5</v>
      </c>
      <c r="H11" s="1">
        <v>85.686942</v>
      </c>
      <c r="I11" s="2"/>
      <c r="J11" s="2">
        <v>7.74117647E-5</v>
      </c>
      <c r="K11" s="1">
        <v>91.421002</v>
      </c>
      <c r="M11" s="2">
        <v>9.14285714E-5</v>
      </c>
      <c r="N11" s="1">
        <v>96.170704</v>
      </c>
    </row>
    <row r="12">
      <c r="A12" s="2">
        <v>5.990625E-5</v>
      </c>
      <c r="B12" s="1">
        <v>72.4319812715432</v>
      </c>
      <c r="D12" s="2">
        <v>5.990625E-5</v>
      </c>
      <c r="E12" s="1">
        <v>78.759758</v>
      </c>
      <c r="G12" s="2">
        <v>7.30909091E-5</v>
      </c>
      <c r="H12" s="1">
        <v>85.514753</v>
      </c>
      <c r="I12" s="2"/>
      <c r="J12" s="2">
        <v>8.70882353E-5</v>
      </c>
      <c r="K12" s="1">
        <v>90.807837</v>
      </c>
      <c r="M12" s="2">
        <v>1.02857143E-4</v>
      </c>
      <c r="N12" s="1">
        <v>95.404879</v>
      </c>
    </row>
    <row r="13">
      <c r="A13" s="2">
        <v>6.65625E-5</v>
      </c>
      <c r="B13" s="1">
        <v>73.8296266732495</v>
      </c>
      <c r="D13" s="2">
        <v>6.65625E-5</v>
      </c>
      <c r="E13" s="1">
        <v>78.661031</v>
      </c>
      <c r="G13" s="2">
        <v>8.12121212E-5</v>
      </c>
      <c r="H13" s="1">
        <v>85.161628</v>
      </c>
      <c r="I13" s="2"/>
      <c r="J13" s="2">
        <v>9.67647059E-5</v>
      </c>
      <c r="K13" s="1">
        <v>90.307614</v>
      </c>
      <c r="M13" s="2">
        <v>1.14285714E-4</v>
      </c>
      <c r="N13" s="1">
        <v>94.65142</v>
      </c>
    </row>
    <row r="14">
      <c r="A14" s="2">
        <v>7.321875E-5</v>
      </c>
      <c r="B14" s="1">
        <v>74.5694351114521</v>
      </c>
      <c r="D14" s="2">
        <v>7.321875E-5</v>
      </c>
      <c r="E14" s="1">
        <v>78.504796</v>
      </c>
      <c r="G14" s="2">
        <v>8.93333333E-5</v>
      </c>
      <c r="H14" s="1">
        <v>84.716278</v>
      </c>
      <c r="I14" s="2"/>
      <c r="J14" s="2">
        <v>1.06441176E-4</v>
      </c>
      <c r="K14" s="1">
        <v>89.84546</v>
      </c>
      <c r="M14" s="2">
        <v>1.25714286E-4</v>
      </c>
      <c r="N14" s="1">
        <v>93.708459</v>
      </c>
    </row>
    <row r="15">
      <c r="A15" s="2">
        <v>7.9875E-5</v>
      </c>
      <c r="B15" s="1">
        <v>73.8502645401453</v>
      </c>
      <c r="D15" s="2">
        <v>7.9875E-5</v>
      </c>
      <c r="E15" s="1">
        <v>78.441306</v>
      </c>
      <c r="G15" s="2">
        <v>9.74545455E-5</v>
      </c>
      <c r="H15" s="1">
        <v>84.251817</v>
      </c>
      <c r="I15" s="2"/>
      <c r="J15" s="2">
        <v>1.16117647E-4</v>
      </c>
      <c r="K15" s="1">
        <v>89.309743</v>
      </c>
      <c r="M15" s="2">
        <v>1.37142857E-4</v>
      </c>
      <c r="N15" s="1">
        <v>92.509517</v>
      </c>
    </row>
    <row r="16">
      <c r="A16" s="2">
        <v>8.653125E-5</v>
      </c>
      <c r="B16" s="1">
        <v>70.8724085158197</v>
      </c>
      <c r="D16" s="2">
        <v>8.653125E-5</v>
      </c>
      <c r="E16" s="1">
        <v>78.620394</v>
      </c>
      <c r="G16" s="2">
        <v>1.05575758E-4</v>
      </c>
      <c r="H16" s="1">
        <v>83.825105</v>
      </c>
      <c r="I16" s="2"/>
      <c r="J16" s="2">
        <v>1.25794118E-4</v>
      </c>
      <c r="K16" s="1">
        <v>88.591268</v>
      </c>
      <c r="M16" s="2">
        <v>1.48571429E-4</v>
      </c>
      <c r="N16" s="1">
        <v>91.202706</v>
      </c>
    </row>
    <row r="17">
      <c r="A17" s="2">
        <v>9.31875E-5</v>
      </c>
      <c r="B17" s="1">
        <v>65.2987488630561</v>
      </c>
      <c r="D17" s="2">
        <v>9.31875E-5</v>
      </c>
      <c r="E17" s="1">
        <v>79.057156</v>
      </c>
      <c r="G17" s="2">
        <v>1.1369697E-4</v>
      </c>
      <c r="H17" s="1">
        <v>83.492247</v>
      </c>
      <c r="I17" s="2"/>
      <c r="J17" s="2">
        <v>1.35470588E-4</v>
      </c>
      <c r="K17" s="1">
        <v>87.680172</v>
      </c>
      <c r="M17" s="2">
        <v>1.6E-4</v>
      </c>
      <c r="N17" s="1">
        <v>89.955162</v>
      </c>
    </row>
    <row r="18">
      <c r="A18" s="2">
        <v>9.984375E-5</v>
      </c>
      <c r="B18" s="1">
        <v>57.915580251948</v>
      </c>
      <c r="D18" s="2">
        <v>9.984375E-5</v>
      </c>
      <c r="E18" s="1">
        <v>79.439464</v>
      </c>
      <c r="G18" s="2">
        <v>1.21818182E-4</v>
      </c>
      <c r="H18" s="1">
        <v>83.309346</v>
      </c>
      <c r="I18" s="2"/>
      <c r="J18" s="2">
        <v>1.45147059E-4</v>
      </c>
      <c r="K18" s="1">
        <v>86.698337</v>
      </c>
      <c r="M18" s="2">
        <v>1.71428571E-4</v>
      </c>
      <c r="N18" s="1">
        <v>88.922133</v>
      </c>
    </row>
    <row r="19">
      <c r="A19" s="1">
        <v>1.065E-4</v>
      </c>
      <c r="B19" s="1">
        <v>49.6764431737921</v>
      </c>
      <c r="D19" s="2">
        <v>1.065E-4</v>
      </c>
      <c r="E19" s="1">
        <v>79.406475</v>
      </c>
      <c r="G19" s="2">
        <v>1.29939394E-4</v>
      </c>
      <c r="H19" s="1">
        <v>83.274275</v>
      </c>
      <c r="I19" s="2"/>
      <c r="J19" s="2">
        <v>1.54823529E-4</v>
      </c>
      <c r="K19" s="1">
        <v>85.776729</v>
      </c>
      <c r="M19" s="2">
        <v>1.82857143E-4</v>
      </c>
      <c r="N19" s="1">
        <v>88.051641</v>
      </c>
    </row>
    <row r="20">
      <c r="A20" s="1">
        <v>1.1315625E-4</v>
      </c>
      <c r="B20" s="1">
        <v>41.5348781198854</v>
      </c>
      <c r="D20" s="2">
        <v>1.1315625E-4</v>
      </c>
      <c r="E20" s="1">
        <v>78.597348</v>
      </c>
      <c r="G20" s="2">
        <v>1.38060606E-4</v>
      </c>
      <c r="H20" s="1">
        <v>83.135804</v>
      </c>
      <c r="I20" s="2"/>
      <c r="J20" s="2">
        <v>1.645E-4</v>
      </c>
      <c r="K20" s="1">
        <v>85.046313</v>
      </c>
      <c r="M20" s="2">
        <v>1.94285714E-4</v>
      </c>
      <c r="N20" s="1">
        <v>87.115689</v>
      </c>
    </row>
    <row r="21" ht="15.75" customHeight="1">
      <c r="A21" s="1">
        <v>1.198125E-4</v>
      </c>
      <c r="B21" s="1">
        <v>34.4444255815248</v>
      </c>
      <c r="D21" s="2">
        <v>1.198125E-4</v>
      </c>
      <c r="E21" s="1">
        <v>76.651242</v>
      </c>
      <c r="G21" s="2">
        <v>1.46181818E-4</v>
      </c>
      <c r="H21" s="1">
        <v>82.576101</v>
      </c>
      <c r="I21" s="2"/>
      <c r="J21" s="2">
        <v>1.74176471E-4</v>
      </c>
      <c r="K21" s="1">
        <v>84.518937</v>
      </c>
      <c r="M21" s="2">
        <v>2.05714286E-4</v>
      </c>
      <c r="N21" s="1">
        <v>85.88069</v>
      </c>
    </row>
    <row r="22" ht="15.75" customHeight="1">
      <c r="A22" s="1">
        <v>1.2646875E-4</v>
      </c>
      <c r="B22" s="1">
        <v>29.2934260682596</v>
      </c>
      <c r="D22" s="2">
        <v>1.2646875E-4</v>
      </c>
      <c r="E22" s="1">
        <v>73.243287</v>
      </c>
      <c r="G22" s="2">
        <v>1.5430303E-4</v>
      </c>
      <c r="H22" s="1">
        <v>81.277334</v>
      </c>
      <c r="I22" s="2"/>
      <c r="J22" s="2">
        <v>1.83852941E-4</v>
      </c>
      <c r="K22" s="1">
        <v>83.649938</v>
      </c>
      <c r="M22" s="2">
        <v>2.17142857E-4</v>
      </c>
      <c r="N22" s="1">
        <v>84.115011</v>
      </c>
    </row>
    <row r="23" ht="15.75" customHeight="1">
      <c r="A23" s="1">
        <v>1.33125E-4</v>
      </c>
      <c r="B23" s="1">
        <v>26.2250399954874</v>
      </c>
      <c r="D23" s="2">
        <v>1.33125E-4</v>
      </c>
      <c r="E23" s="1">
        <v>68.459772</v>
      </c>
      <c r="G23" s="2">
        <v>1.62424242E-4</v>
      </c>
      <c r="H23" s="1">
        <v>78.921672</v>
      </c>
      <c r="I23" s="2"/>
      <c r="J23" s="2">
        <v>1.93529412E-4</v>
      </c>
      <c r="K23" s="1">
        <v>81.748655</v>
      </c>
      <c r="M23" s="2">
        <v>2.28571429E-4</v>
      </c>
      <c r="N23" s="1">
        <v>81.683018</v>
      </c>
    </row>
    <row r="24" ht="15.75" customHeight="1">
      <c r="A24" s="1">
        <v>1.3978125E-4</v>
      </c>
      <c r="B24" s="1">
        <v>24.9076613192728</v>
      </c>
      <c r="D24" s="2">
        <v>1.3978125E-4</v>
      </c>
      <c r="E24" s="1">
        <v>62.648938</v>
      </c>
      <c r="G24" s="2">
        <v>1.70545455E-4</v>
      </c>
      <c r="H24" s="1">
        <v>75.226379</v>
      </c>
      <c r="I24" s="2"/>
      <c r="J24" s="2">
        <v>2.03205882E-4</v>
      </c>
      <c r="K24" s="1">
        <v>78.564306</v>
      </c>
      <c r="M24" s="2">
        <v>2.4E-4</v>
      </c>
      <c r="N24" s="1">
        <v>78.586768</v>
      </c>
    </row>
    <row r="25" ht="15.75" customHeight="1">
      <c r="A25" s="1">
        <v>1.464375E-4</v>
      </c>
      <c r="B25" s="1">
        <v>24.0020362492182</v>
      </c>
      <c r="D25" s="2">
        <v>1.464375E-4</v>
      </c>
      <c r="E25" s="1">
        <v>56.163244</v>
      </c>
      <c r="G25" s="2">
        <v>1.78666667E-4</v>
      </c>
      <c r="H25" s="1">
        <v>70.293674</v>
      </c>
      <c r="I25" s="2"/>
      <c r="J25" s="2">
        <v>2.12882353E-4</v>
      </c>
      <c r="K25" s="1">
        <v>74.32421</v>
      </c>
      <c r="M25" s="2">
        <v>2.51428571E-4</v>
      </c>
      <c r="N25" s="1">
        <v>74.838952</v>
      </c>
    </row>
    <row r="26" ht="15.75" customHeight="1">
      <c r="A26" s="1">
        <v>1.5309375E-4</v>
      </c>
      <c r="B26" s="1">
        <v>24.1689109949261</v>
      </c>
      <c r="D26" s="2">
        <v>1.5309375E-4</v>
      </c>
      <c r="E26" s="1">
        <v>49.355153</v>
      </c>
      <c r="G26" s="2">
        <v>1.86787879E-4</v>
      </c>
      <c r="H26" s="1">
        <v>64.46361</v>
      </c>
      <c r="I26" s="2"/>
      <c r="J26" s="2">
        <v>2.22558824E-4</v>
      </c>
      <c r="K26" s="1">
        <v>69.27973</v>
      </c>
      <c r="M26" s="2">
        <v>2.62857143E-4</v>
      </c>
      <c r="N26" s="1">
        <v>70.452262</v>
      </c>
    </row>
    <row r="27" ht="15.75" customHeight="1">
      <c r="A27" s="1">
        <v>1.5975E-4</v>
      </c>
      <c r="B27" s="1">
        <v>24.0690317659988</v>
      </c>
      <c r="D27" s="2">
        <v>1.5975E-4</v>
      </c>
      <c r="E27" s="1">
        <v>42.577123</v>
      </c>
      <c r="G27" s="2">
        <v>1.94909091E-4</v>
      </c>
      <c r="H27" s="1">
        <v>58.079756</v>
      </c>
      <c r="I27" s="2"/>
      <c r="J27" s="2">
        <v>2.32235294E-4</v>
      </c>
      <c r="K27" s="1">
        <v>63.682225</v>
      </c>
      <c r="M27" s="2">
        <v>2.74285714E-4</v>
      </c>
      <c r="N27" s="1">
        <v>65.446666</v>
      </c>
    </row>
    <row r="28" ht="15.75" customHeight="1">
      <c r="A28" s="1">
        <v>1.6640625E-4</v>
      </c>
      <c r="B28" s="1">
        <v>24.3631447720387</v>
      </c>
      <c r="D28" s="2">
        <v>1.6640625E-4</v>
      </c>
      <c r="E28" s="1">
        <v>36.181616</v>
      </c>
      <c r="G28" s="2">
        <v>2.03030303E-4</v>
      </c>
      <c r="H28" s="1">
        <v>51.485684</v>
      </c>
      <c r="I28" s="2"/>
      <c r="J28" s="2">
        <v>2.41911765E-4</v>
      </c>
      <c r="K28" s="1">
        <v>57.783055</v>
      </c>
      <c r="M28" s="2">
        <v>2.85714286E-4</v>
      </c>
      <c r="N28" s="1">
        <v>59.975919</v>
      </c>
    </row>
    <row r="29" ht="15.75" customHeight="1">
      <c r="A29" s="1">
        <v>1.730625E-4</v>
      </c>
      <c r="B29" s="1">
        <v>24.7119962226482</v>
      </c>
      <c r="D29" s="2">
        <v>1.730625E-4</v>
      </c>
      <c r="E29" s="1">
        <v>30.521093</v>
      </c>
      <c r="G29" s="2">
        <v>2.11151515E-4</v>
      </c>
      <c r="H29" s="1">
        <v>45.024965</v>
      </c>
      <c r="I29" s="2"/>
      <c r="J29" s="2">
        <v>2.51588235E-4</v>
      </c>
      <c r="K29" s="1">
        <v>51.833581</v>
      </c>
      <c r="M29" s="2">
        <v>2.97142857E-4</v>
      </c>
      <c r="N29" s="1">
        <v>54.31119</v>
      </c>
    </row>
    <row r="30" ht="15.75" customHeight="1">
      <c r="A30" s="1">
        <v>1.7971875E-4</v>
      </c>
      <c r="B30" s="1">
        <v>24.7763323274296</v>
      </c>
      <c r="D30" s="2">
        <v>1.7971875E-4</v>
      </c>
      <c r="E30" s="1">
        <v>25.948014</v>
      </c>
      <c r="G30" s="2">
        <v>2.19272727E-4</v>
      </c>
      <c r="H30" s="1">
        <v>39.041167</v>
      </c>
      <c r="I30" s="2"/>
      <c r="J30" s="2">
        <v>2.61264706E-4</v>
      </c>
      <c r="K30" s="1">
        <v>46.085164</v>
      </c>
      <c r="M30" s="2">
        <v>3.08571429E-4</v>
      </c>
      <c r="N30" s="1">
        <v>48.727634</v>
      </c>
    </row>
    <row r="31" ht="15.75" customHeight="1">
      <c r="A31" s="1">
        <v>1.86375E-4</v>
      </c>
      <c r="B31" s="1">
        <v>24.2168992959854</v>
      </c>
      <c r="D31" s="2">
        <v>1.86375E-4</v>
      </c>
      <c r="E31" s="1">
        <v>22.81484</v>
      </c>
      <c r="G31" s="2">
        <v>2.27393939E-4</v>
      </c>
      <c r="H31" s="1">
        <v>33.877863</v>
      </c>
      <c r="I31" s="2"/>
      <c r="J31" s="2">
        <v>2.70941176E-4</v>
      </c>
      <c r="K31" s="1">
        <v>40.789164</v>
      </c>
      <c r="M31" s="2">
        <v>3.2E-4</v>
      </c>
      <c r="N31" s="1">
        <v>43.500405</v>
      </c>
    </row>
    <row r="32" ht="15.75" customHeight="1">
      <c r="D32" s="2">
        <v>1.9303125E-4</v>
      </c>
      <c r="E32" s="1">
        <v>21.47403</v>
      </c>
      <c r="G32" s="2">
        <v>2.35515152E-4</v>
      </c>
      <c r="H32" s="1">
        <v>29.878622</v>
      </c>
      <c r="I32" s="2"/>
      <c r="J32" s="2">
        <v>2.80617647E-4</v>
      </c>
      <c r="K32" s="1">
        <v>36.19694</v>
      </c>
      <c r="M32" s="2">
        <v>3.31428571E-4</v>
      </c>
      <c r="N32" s="1">
        <v>38.904659</v>
      </c>
    </row>
    <row r="33" ht="15.75" customHeight="1">
      <c r="D33" s="2">
        <v>1.996875E-4</v>
      </c>
      <c r="E33" s="1">
        <v>21.278047</v>
      </c>
      <c r="G33" s="2">
        <v>2.43636364E-4</v>
      </c>
      <c r="H33" s="1">
        <v>27.387015</v>
      </c>
      <c r="I33" s="2"/>
      <c r="J33" s="2">
        <v>2.90294118E-4</v>
      </c>
      <c r="K33" s="1">
        <v>32.559855</v>
      </c>
      <c r="M33" s="2">
        <v>3.42857143E-4</v>
      </c>
      <c r="N33" s="1">
        <v>35.215551</v>
      </c>
    </row>
    <row r="34" ht="15.75" customHeight="1">
      <c r="D34" s="2">
        <v>2.0634375E-4</v>
      </c>
      <c r="E34" s="1">
        <v>21.57935</v>
      </c>
      <c r="G34" s="2">
        <v>2.51757576E-4</v>
      </c>
      <c r="H34" s="1">
        <v>26.746612</v>
      </c>
      <c r="I34" s="2"/>
      <c r="J34" s="2">
        <v>2.99970588E-4</v>
      </c>
      <c r="K34" s="1">
        <v>30.129268</v>
      </c>
      <c r="M34" s="2">
        <v>3.54285714E-4</v>
      </c>
      <c r="N34" s="1">
        <v>32.708235</v>
      </c>
    </row>
    <row r="35" ht="15.75" customHeight="1">
      <c r="D35" s="2">
        <v>2.13E-4</v>
      </c>
      <c r="E35" s="1">
        <v>21.7304</v>
      </c>
      <c r="G35" s="2">
        <v>2.59878788E-4</v>
      </c>
      <c r="H35" s="1">
        <v>26.300983</v>
      </c>
      <c r="I35" s="2"/>
      <c r="J35" s="2">
        <v>3.09647059E-4</v>
      </c>
      <c r="K35" s="1">
        <v>29.156539</v>
      </c>
      <c r="M35" s="2">
        <v>3.65714286E-4</v>
      </c>
      <c r="N35" s="1">
        <v>31.657867</v>
      </c>
    </row>
    <row r="36" ht="15.75" customHeight="1">
      <c r="G36" s="2">
        <v>2.68E-4</v>
      </c>
      <c r="H36" s="1">
        <v>26.3937</v>
      </c>
      <c r="I36" s="2"/>
      <c r="J36" s="2">
        <v>3.19323529E-4</v>
      </c>
      <c r="K36" s="1">
        <v>29.19303</v>
      </c>
      <c r="M36" s="2">
        <v>3.77142857E-4</v>
      </c>
      <c r="N36" s="1">
        <v>31.339602</v>
      </c>
    </row>
    <row r="37" ht="15.75" customHeight="1">
      <c r="J37" s="2">
        <v>3.29E-4</v>
      </c>
      <c r="K37" s="1">
        <v>29.5901</v>
      </c>
      <c r="M37" s="2">
        <v>3.88571429E-4</v>
      </c>
      <c r="N37" s="1">
        <v>31.028595</v>
      </c>
    </row>
    <row r="38" ht="15.75" customHeight="1">
      <c r="M38" s="2">
        <v>4.0E-4</v>
      </c>
      <c r="N38" s="1">
        <v>31.0</v>
      </c>
    </row>
    <row r="39" ht="15.75" customHeight="1">
      <c r="M39" s="2">
        <v>3.96E-4</v>
      </c>
      <c r="N39" s="1">
        <v>31.649622</v>
      </c>
      <c r="O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5</v>
      </c>
      <c r="D1" s="1" t="s">
        <v>0</v>
      </c>
      <c r="G1" s="1" t="s">
        <v>1</v>
      </c>
      <c r="J1" s="1" t="s">
        <v>3</v>
      </c>
      <c r="M1" s="1" t="s">
        <v>4</v>
      </c>
    </row>
    <row r="2">
      <c r="A2" s="7" t="s">
        <v>10</v>
      </c>
      <c r="B2" s="1" t="s">
        <v>9</v>
      </c>
      <c r="D2" s="1" t="s">
        <v>10</v>
      </c>
      <c r="E2" s="1" t="s">
        <v>9</v>
      </c>
      <c r="G2" s="1" t="s">
        <v>10</v>
      </c>
      <c r="H2" s="1" t="s">
        <v>9</v>
      </c>
      <c r="J2" s="1" t="s">
        <v>10</v>
      </c>
      <c r="K2" s="1" t="s">
        <v>9</v>
      </c>
      <c r="M2" s="1" t="s">
        <v>10</v>
      </c>
      <c r="N2" s="1" t="s">
        <v>9</v>
      </c>
      <c r="P2" s="8" t="s">
        <v>8</v>
      </c>
      <c r="Q2" s="8" t="s">
        <v>7</v>
      </c>
      <c r="S2" s="8" t="s">
        <v>8</v>
      </c>
      <c r="T2" s="8" t="s">
        <v>7</v>
      </c>
    </row>
    <row r="3">
      <c r="A3" s="9">
        <v>0.0</v>
      </c>
      <c r="B3" s="8">
        <v>0.0</v>
      </c>
      <c r="D3" s="9">
        <v>0.0</v>
      </c>
      <c r="E3" s="8">
        <v>0.0</v>
      </c>
      <c r="G3" s="9">
        <v>0.0</v>
      </c>
      <c r="H3" s="8">
        <v>0.0</v>
      </c>
      <c r="I3" s="2"/>
      <c r="J3" s="9">
        <v>0.0</v>
      </c>
      <c r="K3" s="8">
        <v>0.0</v>
      </c>
      <c r="M3" s="9">
        <v>0.0</v>
      </c>
      <c r="N3" s="8">
        <v>0.0</v>
      </c>
      <c r="P3" s="9">
        <v>0.0</v>
      </c>
      <c r="Q3" s="8">
        <v>0.0</v>
      </c>
      <c r="S3" s="9">
        <v>0.0</v>
      </c>
      <c r="T3" s="8">
        <v>0.0</v>
      </c>
    </row>
    <row r="4">
      <c r="A4" s="9">
        <v>1.63061224E-6</v>
      </c>
      <c r="B4" s="8">
        <v>9.410404</v>
      </c>
      <c r="D4" s="9">
        <v>1.14141414E-6</v>
      </c>
      <c r="E4" s="8">
        <v>7.285772</v>
      </c>
      <c r="G4" s="9">
        <v>8.12E-7</v>
      </c>
      <c r="H4" s="8">
        <v>5.368214</v>
      </c>
      <c r="I4" s="2"/>
      <c r="J4" s="9">
        <v>3.84615385E-7</v>
      </c>
      <c r="K4" s="8">
        <v>3.401229</v>
      </c>
      <c r="M4" s="9">
        <v>2.45E-7</v>
      </c>
      <c r="N4" s="8">
        <v>1.665732</v>
      </c>
      <c r="P4" s="9">
        <v>4.9E-7</v>
      </c>
      <c r="Q4" s="8">
        <v>3.331464</v>
      </c>
      <c r="S4" s="9">
        <v>2.45E-7</v>
      </c>
      <c r="T4" s="8">
        <v>1.665732</v>
      </c>
    </row>
    <row r="5">
      <c r="A5" s="9">
        <v>3.26122449E-6</v>
      </c>
      <c r="B5" s="8">
        <v>18.820808</v>
      </c>
      <c r="D5" s="9">
        <v>2.28282828E-6</v>
      </c>
      <c r="E5" s="8">
        <v>14.571543</v>
      </c>
      <c r="G5" s="9">
        <v>1.624E-6</v>
      </c>
      <c r="H5" s="8">
        <v>10.736429</v>
      </c>
      <c r="I5" s="2"/>
      <c r="J5" s="9">
        <v>7.69230769E-7</v>
      </c>
      <c r="K5" s="8">
        <v>6.764003</v>
      </c>
      <c r="M5" s="9">
        <v>4.9E-7</v>
      </c>
      <c r="N5" s="8">
        <v>3.331464</v>
      </c>
      <c r="P5" s="9">
        <v>9.8E-7</v>
      </c>
      <c r="Q5" s="8">
        <v>6.662928</v>
      </c>
      <c r="S5" s="9">
        <v>4.9E-7</v>
      </c>
      <c r="T5" s="8">
        <v>3.331464</v>
      </c>
    </row>
    <row r="6">
      <c r="A6" s="9">
        <v>4.89183673E-6</v>
      </c>
      <c r="B6" s="8">
        <v>28.231212</v>
      </c>
      <c r="D6" s="9">
        <v>3.42424242E-6</v>
      </c>
      <c r="E6" s="8">
        <v>21.857315</v>
      </c>
      <c r="G6" s="9">
        <v>2.436E-6</v>
      </c>
      <c r="H6" s="8">
        <v>16.104643</v>
      </c>
      <c r="I6" s="2"/>
      <c r="J6" s="9">
        <v>1.15384615E-6</v>
      </c>
      <c r="K6" s="8">
        <v>10.084685</v>
      </c>
      <c r="M6" s="9">
        <v>7.35E-7</v>
      </c>
      <c r="N6" s="8">
        <v>4.997196</v>
      </c>
      <c r="P6" s="9">
        <v>1.47E-6</v>
      </c>
      <c r="Q6" s="8">
        <v>9.994392</v>
      </c>
      <c r="S6" s="9">
        <v>7.35E-7</v>
      </c>
      <c r="T6" s="8">
        <v>4.997196</v>
      </c>
    </row>
    <row r="7">
      <c r="A7" s="9">
        <v>6.52244898E-6</v>
      </c>
      <c r="B7" s="8">
        <v>37.641616</v>
      </c>
      <c r="D7" s="9">
        <v>4.56565657E-6</v>
      </c>
      <c r="E7" s="8">
        <v>29.143087</v>
      </c>
      <c r="G7" s="9">
        <v>3.248E-6</v>
      </c>
      <c r="H7" s="8">
        <v>21.472858</v>
      </c>
      <c r="I7" s="2"/>
      <c r="J7" s="9">
        <v>1.53846154E-6</v>
      </c>
      <c r="K7" s="8">
        <v>13.359637</v>
      </c>
      <c r="M7" s="9">
        <v>9.8E-7</v>
      </c>
      <c r="N7" s="8">
        <v>6.662928</v>
      </c>
      <c r="P7" s="9">
        <v>1.96E-6</v>
      </c>
      <c r="Q7" s="8">
        <v>13.325856</v>
      </c>
      <c r="S7" s="9">
        <v>9.8E-7</v>
      </c>
      <c r="T7" s="8">
        <v>6.662928</v>
      </c>
    </row>
    <row r="8">
      <c r="A8" s="9">
        <v>8.15306122E-6</v>
      </c>
      <c r="B8" s="8">
        <v>43.276625</v>
      </c>
      <c r="D8" s="9">
        <v>5.70707071E-6</v>
      </c>
      <c r="E8" s="8">
        <v>36.428858</v>
      </c>
      <c r="G8" s="9">
        <v>4.06E-6</v>
      </c>
      <c r="H8" s="8">
        <v>26.841072</v>
      </c>
      <c r="I8" s="2"/>
      <c r="J8" s="9">
        <v>1.92307692E-6</v>
      </c>
      <c r="K8" s="8">
        <v>16.585225</v>
      </c>
      <c r="M8" s="9">
        <v>1.225E-6</v>
      </c>
      <c r="N8" s="8">
        <v>8.32866</v>
      </c>
      <c r="P8" s="9">
        <v>2.45E-6</v>
      </c>
      <c r="Q8" s="8">
        <v>16.65732</v>
      </c>
      <c r="S8" s="9">
        <v>1.225E-6</v>
      </c>
      <c r="T8" s="8">
        <v>8.32866</v>
      </c>
    </row>
    <row r="9">
      <c r="A9" s="9">
        <v>9.78367347E-6</v>
      </c>
      <c r="B9" s="8">
        <v>48.563819</v>
      </c>
      <c r="D9" s="9">
        <v>6.84848485E-6</v>
      </c>
      <c r="E9" s="8">
        <v>43.182202</v>
      </c>
      <c r="G9" s="9">
        <v>4.872E-6</v>
      </c>
      <c r="H9" s="8">
        <v>32.209287</v>
      </c>
      <c r="I9" s="2"/>
      <c r="J9" s="9">
        <v>2.30769231E-6</v>
      </c>
      <c r="K9" s="8">
        <v>19.757809</v>
      </c>
      <c r="M9" s="9">
        <v>1.47E-6</v>
      </c>
      <c r="N9" s="8">
        <v>9.994392</v>
      </c>
      <c r="P9" s="9">
        <v>2.94E-6</v>
      </c>
      <c r="Q9" s="8">
        <v>19.988785</v>
      </c>
      <c r="S9" s="9">
        <v>1.47E-6</v>
      </c>
      <c r="T9" s="8">
        <v>9.994392</v>
      </c>
    </row>
    <row r="10">
      <c r="A10" s="9">
        <v>1.14142857E-5</v>
      </c>
      <c r="B10" s="8">
        <v>53.851013</v>
      </c>
      <c r="D10" s="9">
        <v>7.98989899E-6</v>
      </c>
      <c r="E10" s="8">
        <v>47.23538</v>
      </c>
      <c r="G10" s="9">
        <v>5.684E-6</v>
      </c>
      <c r="H10" s="8">
        <v>37.577501</v>
      </c>
      <c r="I10" s="2"/>
      <c r="J10" s="9">
        <v>2.69230769E-6</v>
      </c>
      <c r="K10" s="8">
        <v>22.873755</v>
      </c>
      <c r="M10" s="9">
        <v>1.715E-6</v>
      </c>
      <c r="N10" s="8">
        <v>11.660124</v>
      </c>
      <c r="P10" s="9">
        <v>3.43E-6</v>
      </c>
      <c r="Q10" s="8">
        <v>23.320249</v>
      </c>
      <c r="S10" s="9">
        <v>1.715E-6</v>
      </c>
      <c r="T10" s="8">
        <v>11.660124</v>
      </c>
    </row>
    <row r="11">
      <c r="A11" s="9">
        <v>1.3044898E-5</v>
      </c>
      <c r="B11" s="8">
        <v>59.138207</v>
      </c>
      <c r="D11" s="9">
        <v>9.13131313E-6</v>
      </c>
      <c r="E11" s="8">
        <v>51.288558</v>
      </c>
      <c r="G11" s="9">
        <v>6.496E-6</v>
      </c>
      <c r="H11" s="8">
        <v>42.945716</v>
      </c>
      <c r="I11" s="2"/>
      <c r="J11" s="9">
        <v>3.07692308E-6</v>
      </c>
      <c r="K11" s="8">
        <v>25.929424</v>
      </c>
      <c r="M11" s="9">
        <v>1.96E-6</v>
      </c>
      <c r="N11" s="8">
        <v>13.325856</v>
      </c>
      <c r="P11" s="9">
        <v>3.92E-6</v>
      </c>
      <c r="Q11" s="8">
        <v>26.651713</v>
      </c>
      <c r="S11" s="9">
        <v>1.96E-6</v>
      </c>
      <c r="T11" s="8">
        <v>13.325856</v>
      </c>
    </row>
    <row r="12">
      <c r="A12" s="9">
        <v>1.46755102E-5</v>
      </c>
      <c r="B12" s="8">
        <v>61.897119</v>
      </c>
      <c r="D12" s="9">
        <v>1.02727273E-5</v>
      </c>
      <c r="E12" s="8">
        <v>55.341736</v>
      </c>
      <c r="G12" s="9">
        <v>7.308E-6</v>
      </c>
      <c r="H12" s="8">
        <v>48.31393</v>
      </c>
      <c r="I12" s="2"/>
      <c r="J12" s="9">
        <v>3.46153846E-6</v>
      </c>
      <c r="K12" s="8">
        <v>28.92118</v>
      </c>
      <c r="M12" s="9">
        <v>2.205E-6</v>
      </c>
      <c r="N12" s="8">
        <v>14.991588</v>
      </c>
      <c r="P12" s="9">
        <v>4.41E-6</v>
      </c>
      <c r="Q12" s="8">
        <v>29.983177</v>
      </c>
      <c r="S12" s="9">
        <v>2.205E-6</v>
      </c>
      <c r="T12" s="8">
        <v>14.991588</v>
      </c>
    </row>
    <row r="13">
      <c r="A13" s="9">
        <v>1.63061224E-5</v>
      </c>
      <c r="B13" s="8">
        <v>64.187136</v>
      </c>
      <c r="D13" s="9">
        <v>1.14141414E-5</v>
      </c>
      <c r="E13" s="8">
        <v>59.394914</v>
      </c>
      <c r="G13" s="9">
        <v>8.12E-6</v>
      </c>
      <c r="H13" s="8">
        <v>53.682145</v>
      </c>
      <c r="I13" s="2"/>
      <c r="J13" s="9">
        <v>3.84615385E-6</v>
      </c>
      <c r="K13" s="8">
        <v>31.845387</v>
      </c>
      <c r="M13" s="9">
        <v>2.45E-6</v>
      </c>
      <c r="N13" s="8">
        <v>16.65732</v>
      </c>
      <c r="P13" s="9">
        <v>4.9E-6</v>
      </c>
      <c r="Q13" s="8">
        <v>33.314641</v>
      </c>
      <c r="S13" s="9">
        <v>2.45E-6</v>
      </c>
      <c r="T13" s="8">
        <v>16.65732</v>
      </c>
    </row>
    <row r="14">
      <c r="A14" s="9">
        <v>1.79367347E-5</v>
      </c>
      <c r="B14" s="8">
        <v>66.477153</v>
      </c>
      <c r="D14" s="9">
        <v>1.25555556E-5</v>
      </c>
      <c r="E14" s="8">
        <v>63.448092</v>
      </c>
      <c r="G14" s="9">
        <v>9.01777778E-6</v>
      </c>
      <c r="H14" s="8">
        <v>56.434586</v>
      </c>
      <c r="I14" s="2"/>
      <c r="J14" s="9">
        <v>4.23076923E-6</v>
      </c>
      <c r="K14" s="8">
        <v>34.698407</v>
      </c>
      <c r="M14" s="9">
        <v>2.695E-6</v>
      </c>
      <c r="N14" s="8">
        <v>18.323052</v>
      </c>
      <c r="P14" s="9">
        <v>5.39E-6</v>
      </c>
      <c r="Q14" s="8">
        <v>36.646105</v>
      </c>
      <c r="S14" s="9">
        <v>2.695E-6</v>
      </c>
      <c r="T14" s="8">
        <v>18.323052</v>
      </c>
    </row>
    <row r="15">
      <c r="A15" s="9">
        <v>1.95673469E-5</v>
      </c>
      <c r="B15" s="8">
        <v>68.76717</v>
      </c>
      <c r="D15" s="9">
        <v>1.36969697E-5</v>
      </c>
      <c r="E15" s="8">
        <v>66.705218</v>
      </c>
      <c r="G15" s="9">
        <v>9.91555556E-6</v>
      </c>
      <c r="H15" s="8">
        <v>59.187028</v>
      </c>
      <c r="I15" s="2"/>
      <c r="J15" s="9">
        <v>4.61538462E-6</v>
      </c>
      <c r="K15" s="8">
        <v>37.476604</v>
      </c>
      <c r="M15" s="9">
        <v>2.94E-6</v>
      </c>
      <c r="N15" s="8">
        <v>19.988785</v>
      </c>
      <c r="P15" s="9">
        <v>5.88E-6</v>
      </c>
      <c r="Q15" s="8">
        <v>39.977569</v>
      </c>
      <c r="S15" s="9">
        <v>2.94E-6</v>
      </c>
      <c r="T15" s="8">
        <v>19.988785</v>
      </c>
    </row>
    <row r="16">
      <c r="A16" s="9">
        <v>2.11979592E-5</v>
      </c>
      <c r="B16" s="8">
        <v>69.751216</v>
      </c>
      <c r="D16" s="9">
        <v>1.48383838E-5</v>
      </c>
      <c r="E16" s="8">
        <v>68.447581</v>
      </c>
      <c r="G16" s="9">
        <v>1.08133333E-5</v>
      </c>
      <c r="H16" s="8">
        <v>61.939469</v>
      </c>
      <c r="I16" s="2"/>
      <c r="J16" s="9">
        <v>5.0E-6</v>
      </c>
      <c r="K16" s="8">
        <v>40.17634</v>
      </c>
      <c r="M16" s="9">
        <v>3.185E-6</v>
      </c>
      <c r="N16" s="8">
        <v>21.654517</v>
      </c>
      <c r="P16" s="9">
        <v>6.37E-6</v>
      </c>
      <c r="Q16" s="8">
        <v>43.309033</v>
      </c>
      <c r="S16" s="9">
        <v>3.185E-6</v>
      </c>
      <c r="T16" s="8">
        <v>21.654517</v>
      </c>
    </row>
    <row r="17">
      <c r="A17" s="9">
        <v>2.28285714E-5</v>
      </c>
      <c r="B17" s="8">
        <v>70.2636</v>
      </c>
      <c r="D17" s="9">
        <v>1.5979798E-5</v>
      </c>
      <c r="E17" s="8">
        <v>70.189944</v>
      </c>
      <c r="G17" s="9">
        <v>1.17111111E-5</v>
      </c>
      <c r="H17" s="8">
        <v>64.69191</v>
      </c>
      <c r="I17" s="2"/>
      <c r="J17" s="9">
        <v>5.38461538E-6</v>
      </c>
      <c r="K17" s="8">
        <v>42.79398</v>
      </c>
      <c r="M17" s="9">
        <v>3.43E-6</v>
      </c>
      <c r="N17" s="8">
        <v>23.320249</v>
      </c>
      <c r="P17" s="9">
        <v>6.86E-6</v>
      </c>
      <c r="Q17" s="8">
        <v>46.640498</v>
      </c>
      <c r="S17" s="9">
        <v>3.43E-6</v>
      </c>
      <c r="T17" s="8">
        <v>23.320249</v>
      </c>
    </row>
    <row r="18">
      <c r="A18" s="9">
        <v>2.44591837E-5</v>
      </c>
      <c r="B18" s="8">
        <v>70.775983</v>
      </c>
      <c r="D18" s="9">
        <v>1.71212121E-5</v>
      </c>
      <c r="E18" s="8">
        <v>71.932307</v>
      </c>
      <c r="G18" s="9">
        <v>1.26088889E-5</v>
      </c>
      <c r="H18" s="8">
        <v>67.444352</v>
      </c>
      <c r="I18" s="2"/>
      <c r="J18" s="9">
        <v>5.76923077E-6</v>
      </c>
      <c r="K18" s="8">
        <v>45.325885</v>
      </c>
      <c r="M18" s="9">
        <v>3.675E-6</v>
      </c>
      <c r="N18" s="8">
        <v>24.985981</v>
      </c>
      <c r="P18" s="9">
        <v>7.35E-6</v>
      </c>
      <c r="Q18" s="8">
        <v>49.971962</v>
      </c>
      <c r="S18" s="9">
        <v>3.675E-6</v>
      </c>
      <c r="T18" s="8">
        <v>24.985981</v>
      </c>
    </row>
    <row r="19">
      <c r="A19" s="9">
        <v>2.60897959E-5</v>
      </c>
      <c r="B19" s="8">
        <v>71.288367</v>
      </c>
      <c r="D19" s="9">
        <v>1.82626263E-5</v>
      </c>
      <c r="E19" s="8">
        <v>73.67467</v>
      </c>
      <c r="G19" s="9">
        <v>1.35066667E-5</v>
      </c>
      <c r="H19" s="8">
        <v>70.196793</v>
      </c>
      <c r="I19" s="2"/>
      <c r="J19" s="9">
        <v>6.15384615E-6</v>
      </c>
      <c r="K19" s="8">
        <v>47.76842</v>
      </c>
      <c r="M19" s="9">
        <v>3.92E-6</v>
      </c>
      <c r="N19" s="8">
        <v>26.651713</v>
      </c>
      <c r="P19" s="9">
        <v>7.84E-6</v>
      </c>
      <c r="Q19" s="8">
        <v>53.303426</v>
      </c>
      <c r="S19" s="9">
        <v>3.92E-6</v>
      </c>
      <c r="T19" s="8">
        <v>26.651713</v>
      </c>
    </row>
    <row r="20">
      <c r="A20" s="9">
        <v>2.77204082E-5</v>
      </c>
      <c r="B20" s="8">
        <v>71.359539</v>
      </c>
      <c r="D20" s="9">
        <v>1.94040404E-5</v>
      </c>
      <c r="E20" s="8">
        <v>75.417033</v>
      </c>
      <c r="G20" s="9">
        <v>1.44044444E-5</v>
      </c>
      <c r="H20" s="8">
        <v>72.949234</v>
      </c>
      <c r="I20" s="2"/>
      <c r="J20" s="9">
        <v>6.53846154E-6</v>
      </c>
      <c r="K20" s="8">
        <v>50.117947</v>
      </c>
      <c r="M20" s="9">
        <v>4.165E-6</v>
      </c>
      <c r="N20" s="8">
        <v>28.317445</v>
      </c>
      <c r="P20" s="9">
        <v>8.33E-6</v>
      </c>
      <c r="Q20" s="8">
        <v>56.63489</v>
      </c>
      <c r="S20" s="9">
        <v>4.165E-6</v>
      </c>
      <c r="T20" s="8">
        <v>28.317445</v>
      </c>
    </row>
    <row r="21" ht="15.75" customHeight="1">
      <c r="A21" s="9">
        <v>2.93510204E-5</v>
      </c>
      <c r="B21" s="8">
        <v>71.229795</v>
      </c>
      <c r="D21" s="9">
        <v>2.05454545E-5</v>
      </c>
      <c r="E21" s="8">
        <v>76.418027</v>
      </c>
      <c r="G21" s="9">
        <v>1.53022222E-5</v>
      </c>
      <c r="H21" s="8">
        <v>75.701676</v>
      </c>
      <c r="I21" s="2"/>
      <c r="J21" s="9">
        <v>6.92307692E-6</v>
      </c>
      <c r="K21" s="8">
        <v>52.370831</v>
      </c>
      <c r="M21" s="9">
        <v>4.41E-6</v>
      </c>
      <c r="N21" s="8">
        <v>29.983177</v>
      </c>
      <c r="P21" s="9">
        <v>8.82E-6</v>
      </c>
      <c r="Q21" s="8">
        <v>59.966354</v>
      </c>
      <c r="S21" s="9">
        <v>4.41E-6</v>
      </c>
      <c r="T21" s="8">
        <v>29.983177</v>
      </c>
    </row>
    <row r="22" ht="15.75" customHeight="1">
      <c r="A22" s="9">
        <v>3.09816327E-5</v>
      </c>
      <c r="B22" s="8">
        <v>71.100051</v>
      </c>
      <c r="D22" s="9">
        <v>2.16868687E-5</v>
      </c>
      <c r="E22" s="8">
        <v>76.78789</v>
      </c>
      <c r="G22" s="9">
        <v>1.62E-5</v>
      </c>
      <c r="H22" s="8">
        <v>78.454117</v>
      </c>
      <c r="I22" s="2"/>
      <c r="J22" s="9">
        <v>7.30769231E-6</v>
      </c>
      <c r="K22" s="8">
        <v>54.523433</v>
      </c>
      <c r="M22" s="9">
        <v>4.655E-6</v>
      </c>
      <c r="N22" s="8">
        <v>31.648909</v>
      </c>
      <c r="P22" s="9">
        <v>9.31E-6</v>
      </c>
      <c r="Q22" s="8">
        <v>63.297818</v>
      </c>
      <c r="S22" s="9">
        <v>4.655E-6</v>
      </c>
      <c r="T22" s="8">
        <v>31.648909</v>
      </c>
    </row>
    <row r="23" ht="15.75" customHeight="1">
      <c r="A23" s="9">
        <v>3.26122449E-5</v>
      </c>
      <c r="B23" s="8">
        <v>70.970306</v>
      </c>
      <c r="D23" s="9">
        <v>2.28282828E-5</v>
      </c>
      <c r="E23" s="8">
        <v>77.157754</v>
      </c>
      <c r="G23" s="9">
        <v>1.69454545E-5</v>
      </c>
      <c r="H23" s="8">
        <v>79.070041</v>
      </c>
      <c r="I23" s="2"/>
      <c r="J23" s="9">
        <v>7.69230769E-6</v>
      </c>
      <c r="K23" s="8">
        <v>56.572117</v>
      </c>
      <c r="M23" s="9">
        <v>4.9E-6</v>
      </c>
      <c r="N23" s="8">
        <v>33.314641</v>
      </c>
      <c r="P23" s="9">
        <v>9.8E-6</v>
      </c>
      <c r="Q23" s="8">
        <v>66.629282</v>
      </c>
      <c r="S23" s="9">
        <v>4.9E-6</v>
      </c>
      <c r="T23" s="8">
        <v>33.314641</v>
      </c>
    </row>
    <row r="24" ht="15.75" customHeight="1">
      <c r="A24" s="9">
        <v>3.42428571E-5</v>
      </c>
      <c r="B24" s="8">
        <v>70.859506</v>
      </c>
      <c r="D24" s="9">
        <v>2.3969697E-5</v>
      </c>
      <c r="E24" s="8">
        <v>77.527618</v>
      </c>
      <c r="G24" s="9">
        <v>1.76909091E-5</v>
      </c>
      <c r="H24" s="8">
        <v>79.685965</v>
      </c>
      <c r="I24" s="2"/>
      <c r="J24" s="9">
        <v>8.07692308E-6</v>
      </c>
      <c r="K24" s="8">
        <v>58.513246</v>
      </c>
      <c r="M24" s="9">
        <v>5.145E-6</v>
      </c>
      <c r="N24" s="8">
        <v>34.980373</v>
      </c>
      <c r="P24" s="9">
        <v>1.03E-5</v>
      </c>
      <c r="Q24" s="8">
        <v>69.557837</v>
      </c>
      <c r="S24" s="9">
        <v>5.145E-6</v>
      </c>
      <c r="T24" s="8">
        <v>34.980373</v>
      </c>
    </row>
    <row r="25" ht="15.75" customHeight="1">
      <c r="A25" s="9">
        <v>3.58734694E-5</v>
      </c>
      <c r="B25" s="8">
        <v>70.762523</v>
      </c>
      <c r="D25" s="9">
        <v>2.51111111E-5</v>
      </c>
      <c r="E25" s="8">
        <v>77.897481</v>
      </c>
      <c r="G25" s="9">
        <v>1.84363636E-5</v>
      </c>
      <c r="H25" s="8">
        <v>80.301889</v>
      </c>
      <c r="I25" s="2"/>
      <c r="J25" s="9">
        <v>8.46153846E-6</v>
      </c>
      <c r="K25" s="8">
        <v>60.343184</v>
      </c>
      <c r="M25" s="9">
        <v>5.39E-6</v>
      </c>
      <c r="N25" s="8">
        <v>36.646105</v>
      </c>
      <c r="P25" s="9">
        <v>1.08E-5</v>
      </c>
      <c r="Q25" s="8">
        <v>72.486391</v>
      </c>
      <c r="S25" s="9">
        <v>5.39E-6</v>
      </c>
      <c r="T25" s="8">
        <v>36.646105</v>
      </c>
    </row>
    <row r="26" ht="15.75" customHeight="1">
      <c r="A26" s="9">
        <v>3.75040816E-5</v>
      </c>
      <c r="B26" s="8">
        <v>70.665541</v>
      </c>
      <c r="D26" s="9">
        <v>2.62525253E-5</v>
      </c>
      <c r="E26" s="8">
        <v>78.267345</v>
      </c>
      <c r="G26" s="9">
        <v>1.91818182E-5</v>
      </c>
      <c r="H26" s="8">
        <v>80.917813</v>
      </c>
      <c r="I26" s="2"/>
      <c r="J26" s="9">
        <v>8.84615385E-6</v>
      </c>
      <c r="K26" s="8">
        <v>62.058293</v>
      </c>
      <c r="M26" s="9">
        <v>5.635E-6</v>
      </c>
      <c r="N26" s="8">
        <v>38.311837</v>
      </c>
      <c r="P26" s="9">
        <v>1.13E-5</v>
      </c>
      <c r="Q26" s="8">
        <v>75.414946</v>
      </c>
      <c r="S26" s="9">
        <v>5.635E-6</v>
      </c>
      <c r="T26" s="8">
        <v>38.311837</v>
      </c>
    </row>
    <row r="27" ht="15.75" customHeight="1">
      <c r="A27" s="9">
        <v>3.91346939E-5</v>
      </c>
      <c r="B27" s="8">
        <v>70.568558</v>
      </c>
      <c r="D27" s="9">
        <v>2.73939394E-5</v>
      </c>
      <c r="E27" s="8">
        <v>78.363485</v>
      </c>
      <c r="G27" s="9">
        <v>1.99272727E-5</v>
      </c>
      <c r="H27" s="8">
        <v>81.533737</v>
      </c>
      <c r="I27" s="2"/>
      <c r="J27" s="9">
        <v>9.23076923E-6</v>
      </c>
      <c r="K27" s="8">
        <v>63.654937</v>
      </c>
      <c r="M27" s="9">
        <v>5.88E-6</v>
      </c>
      <c r="N27" s="8">
        <v>39.977569</v>
      </c>
      <c r="P27" s="9">
        <v>1.18E-5</v>
      </c>
      <c r="Q27" s="8">
        <v>78.3435</v>
      </c>
      <c r="S27" s="9">
        <v>5.88E-6</v>
      </c>
      <c r="T27" s="8">
        <v>39.977569</v>
      </c>
    </row>
    <row r="28" ht="15.75" customHeight="1">
      <c r="A28" s="9">
        <v>4.07653061E-5</v>
      </c>
      <c r="B28" s="8">
        <v>70.528221</v>
      </c>
      <c r="D28" s="9">
        <v>2.85353535E-5</v>
      </c>
      <c r="E28" s="8">
        <v>78.296565</v>
      </c>
      <c r="G28" s="9">
        <v>2.06727273E-5</v>
      </c>
      <c r="H28" s="8">
        <v>82.149662</v>
      </c>
      <c r="I28" s="2"/>
      <c r="J28" s="9">
        <v>9.61538462E-6</v>
      </c>
      <c r="K28" s="8">
        <v>65.129479</v>
      </c>
      <c r="M28" s="9">
        <v>6.125E-6</v>
      </c>
      <c r="N28" s="8">
        <v>41.643301</v>
      </c>
      <c r="P28" s="9">
        <v>1.23E-5</v>
      </c>
      <c r="Q28" s="8">
        <v>79.237772</v>
      </c>
      <c r="S28" s="9">
        <v>6.125E-6</v>
      </c>
      <c r="T28" s="8">
        <v>41.643301</v>
      </c>
    </row>
    <row r="29" ht="15.75" customHeight="1">
      <c r="A29" s="9">
        <v>4.23959184E-5</v>
      </c>
      <c r="B29" s="8">
        <v>70.537984</v>
      </c>
      <c r="D29" s="9">
        <v>2.96767677E-5</v>
      </c>
      <c r="E29" s="8">
        <v>78.229644</v>
      </c>
      <c r="G29" s="9">
        <v>2.14181818E-5</v>
      </c>
      <c r="H29" s="8">
        <v>82.765586</v>
      </c>
      <c r="I29" s="2"/>
      <c r="J29" s="9">
        <v>1.0E-5</v>
      </c>
      <c r="K29" s="8">
        <v>66.518557</v>
      </c>
      <c r="M29" s="9">
        <v>6.37E-6</v>
      </c>
      <c r="N29" s="8">
        <v>43.309033</v>
      </c>
      <c r="P29" s="9">
        <v>1.28E-5</v>
      </c>
      <c r="Q29" s="8">
        <v>80.132045</v>
      </c>
      <c r="S29" s="9">
        <v>6.37E-6</v>
      </c>
      <c r="T29" s="8">
        <v>43.309033</v>
      </c>
    </row>
    <row r="30" ht="15.75" customHeight="1">
      <c r="A30" s="9">
        <v>4.40265306E-5</v>
      </c>
      <c r="B30" s="8">
        <v>70.547747</v>
      </c>
      <c r="D30" s="9">
        <v>3.08181818E-5</v>
      </c>
      <c r="E30" s="8">
        <v>78.162723</v>
      </c>
      <c r="G30" s="9">
        <v>2.21636364E-5</v>
      </c>
      <c r="H30" s="8">
        <v>83.38151</v>
      </c>
      <c r="I30" s="2"/>
      <c r="J30" s="9">
        <v>1.03846154E-5</v>
      </c>
      <c r="K30" s="8">
        <v>67.893371</v>
      </c>
      <c r="M30" s="9">
        <v>6.615E-6</v>
      </c>
      <c r="N30" s="8">
        <v>44.974766</v>
      </c>
      <c r="P30" s="9">
        <v>1.32E-5</v>
      </c>
      <c r="Q30" s="8">
        <v>81.026317</v>
      </c>
      <c r="S30" s="9">
        <v>6.615E-6</v>
      </c>
      <c r="T30" s="8">
        <v>44.974766</v>
      </c>
    </row>
    <row r="31" ht="15.75" customHeight="1">
      <c r="A31" s="9">
        <v>4.56571429E-5</v>
      </c>
      <c r="B31" s="8">
        <v>70.557509</v>
      </c>
      <c r="D31" s="9">
        <v>3.1959596E-5</v>
      </c>
      <c r="E31" s="8">
        <v>78.095803</v>
      </c>
      <c r="G31" s="9">
        <v>2.29090909E-5</v>
      </c>
      <c r="H31" s="8">
        <v>83.997434</v>
      </c>
      <c r="I31" s="2"/>
      <c r="J31" s="9">
        <v>1.07692308E-5</v>
      </c>
      <c r="K31" s="8">
        <v>69.252618</v>
      </c>
      <c r="M31" s="9">
        <v>6.86E-6</v>
      </c>
      <c r="N31" s="8">
        <v>46.640498</v>
      </c>
      <c r="P31" s="9">
        <v>1.37E-5</v>
      </c>
      <c r="Q31" s="8">
        <v>81.920589</v>
      </c>
      <c r="S31" s="9">
        <v>6.86E-6</v>
      </c>
      <c r="T31" s="8">
        <v>46.640498</v>
      </c>
    </row>
    <row r="32" ht="15.75" customHeight="1">
      <c r="A32" s="9">
        <v>4.72877551E-5</v>
      </c>
      <c r="B32" s="8">
        <v>70.625986</v>
      </c>
      <c r="D32" s="9">
        <v>3.31010101E-5</v>
      </c>
      <c r="E32" s="8">
        <v>78.028882</v>
      </c>
      <c r="G32" s="9">
        <v>2.36545455E-5</v>
      </c>
      <c r="H32" s="8">
        <v>84.613358</v>
      </c>
      <c r="I32" s="2"/>
      <c r="J32" s="9">
        <v>1.11538462E-5</v>
      </c>
      <c r="K32" s="8">
        <v>70.59336</v>
      </c>
      <c r="M32" s="9">
        <v>7.105E-6</v>
      </c>
      <c r="N32" s="8">
        <v>48.30623</v>
      </c>
      <c r="P32" s="9">
        <v>1.42E-5</v>
      </c>
      <c r="Q32" s="8">
        <v>82.814861</v>
      </c>
      <c r="S32" s="9">
        <v>7.105E-6</v>
      </c>
      <c r="T32" s="8">
        <v>48.30623</v>
      </c>
    </row>
    <row r="33" ht="15.75" customHeight="1">
      <c r="A33" s="9">
        <v>4.89183673E-5</v>
      </c>
      <c r="B33" s="8">
        <v>70.774956</v>
      </c>
      <c r="D33" s="9">
        <v>3.42424242E-5</v>
      </c>
      <c r="E33" s="8">
        <v>78.018442</v>
      </c>
      <c r="G33" s="9">
        <v>2.44E-5</v>
      </c>
      <c r="H33" s="8">
        <v>85.229282</v>
      </c>
      <c r="I33" s="2"/>
      <c r="J33" s="9">
        <v>1.15384615E-5</v>
      </c>
      <c r="K33" s="8">
        <v>71.912657</v>
      </c>
      <c r="M33" s="9">
        <v>7.35E-6</v>
      </c>
      <c r="N33" s="8">
        <v>49.971962</v>
      </c>
      <c r="P33" s="9">
        <v>1.47E-5</v>
      </c>
      <c r="Q33" s="8">
        <v>83.709134</v>
      </c>
      <c r="S33" s="9">
        <v>7.35E-6</v>
      </c>
      <c r="T33" s="8">
        <v>49.971962</v>
      </c>
    </row>
    <row r="34" ht="15.75" customHeight="1">
      <c r="A34" s="9">
        <v>5.05489796E-5</v>
      </c>
      <c r="B34" s="8">
        <v>70.923925</v>
      </c>
      <c r="D34" s="9">
        <v>3.53838384E-5</v>
      </c>
      <c r="E34" s="8">
        <v>78.018467</v>
      </c>
      <c r="G34" s="9">
        <v>2.54125E-5</v>
      </c>
      <c r="H34" s="8">
        <v>85.187271</v>
      </c>
      <c r="I34" s="2"/>
      <c r="J34" s="9">
        <v>1.19230769E-5</v>
      </c>
      <c r="K34" s="8">
        <v>73.20757</v>
      </c>
      <c r="M34" s="9">
        <v>7.595E-6</v>
      </c>
      <c r="N34" s="8">
        <v>51.637694</v>
      </c>
      <c r="P34" s="9">
        <v>1.52E-5</v>
      </c>
      <c r="Q34" s="8">
        <v>84.603406</v>
      </c>
      <c r="S34" s="9">
        <v>7.595E-6</v>
      </c>
      <c r="T34" s="8">
        <v>51.637694</v>
      </c>
    </row>
    <row r="35" ht="15.75" customHeight="1">
      <c r="A35" s="9">
        <v>5.21795918E-5</v>
      </c>
      <c r="B35" s="8">
        <v>71.072895</v>
      </c>
      <c r="D35" s="9">
        <v>3.65252525E-5</v>
      </c>
      <c r="E35" s="8">
        <v>78.018493</v>
      </c>
      <c r="G35" s="9">
        <v>2.6425E-5</v>
      </c>
      <c r="H35" s="8">
        <v>85.145261</v>
      </c>
      <c r="I35" s="2"/>
      <c r="J35" s="9">
        <v>1.23076923E-5</v>
      </c>
      <c r="K35" s="8">
        <v>74.475158</v>
      </c>
      <c r="M35" s="9">
        <v>7.84E-6</v>
      </c>
      <c r="N35" s="8">
        <v>53.303426</v>
      </c>
      <c r="P35" s="9">
        <v>1.57E-5</v>
      </c>
      <c r="Q35" s="8">
        <v>85.497678</v>
      </c>
      <c r="S35" s="9">
        <v>7.84E-6</v>
      </c>
      <c r="T35" s="8">
        <v>53.303426</v>
      </c>
    </row>
    <row r="36" ht="15.75" customHeight="1">
      <c r="A36" s="9">
        <v>5.38102041E-5</v>
      </c>
      <c r="B36" s="8">
        <v>71.272403</v>
      </c>
      <c r="D36" s="9">
        <v>3.76666667E-5</v>
      </c>
      <c r="E36" s="8">
        <v>78.018518</v>
      </c>
      <c r="G36" s="9">
        <v>2.74375E-5</v>
      </c>
      <c r="H36" s="8">
        <v>85.103251</v>
      </c>
      <c r="I36" s="2"/>
      <c r="J36" s="9">
        <v>1.26923077E-5</v>
      </c>
      <c r="K36" s="8">
        <v>75.712482</v>
      </c>
      <c r="M36" s="9">
        <v>8.085E-6</v>
      </c>
      <c r="N36" s="8">
        <v>54.969158</v>
      </c>
      <c r="P36" s="9">
        <v>1.62E-5</v>
      </c>
      <c r="Q36" s="8">
        <v>86.39195</v>
      </c>
      <c r="S36" s="9">
        <v>8.085E-6</v>
      </c>
      <c r="T36" s="8">
        <v>54.969158</v>
      </c>
    </row>
    <row r="37" ht="15.75" customHeight="1">
      <c r="A37" s="9">
        <v>5.54408163E-5</v>
      </c>
      <c r="B37" s="8">
        <v>71.582893</v>
      </c>
      <c r="D37" s="9">
        <v>3.88080808E-5</v>
      </c>
      <c r="E37" s="8">
        <v>78.018544</v>
      </c>
      <c r="G37" s="9">
        <v>2.845E-5</v>
      </c>
      <c r="H37" s="8">
        <v>85.06124</v>
      </c>
      <c r="J37" s="9">
        <v>1.30769231E-5</v>
      </c>
      <c r="K37" s="8">
        <v>76.916603</v>
      </c>
      <c r="M37" s="9">
        <v>8.33E-6</v>
      </c>
      <c r="N37" s="8">
        <v>56.63489</v>
      </c>
      <c r="P37" s="9">
        <v>1.67E-5</v>
      </c>
      <c r="Q37" s="8">
        <v>87.286223</v>
      </c>
      <c r="S37" s="9">
        <v>8.33E-6</v>
      </c>
      <c r="T37" s="8">
        <v>56.63489</v>
      </c>
    </row>
    <row r="38" ht="15.75" customHeight="1">
      <c r="A38" s="9">
        <v>5.70714286E-5</v>
      </c>
      <c r="B38" s="8">
        <v>71.893384</v>
      </c>
      <c r="D38" s="9">
        <v>3.99494949E-5</v>
      </c>
      <c r="E38" s="8">
        <v>78.020883</v>
      </c>
      <c r="G38" s="9">
        <v>2.94625E-5</v>
      </c>
      <c r="H38" s="8">
        <v>85.019229</v>
      </c>
      <c r="J38" s="9">
        <v>1.34615385E-5</v>
      </c>
      <c r="K38" s="8">
        <v>78.08458</v>
      </c>
      <c r="M38" s="9">
        <v>8.575E-6</v>
      </c>
      <c r="N38" s="8">
        <v>58.300622</v>
      </c>
      <c r="P38" s="9">
        <v>1.72E-5</v>
      </c>
      <c r="Q38" s="8">
        <v>88.180495</v>
      </c>
      <c r="S38" s="9">
        <v>8.575E-6</v>
      </c>
      <c r="T38" s="8">
        <v>58.300622</v>
      </c>
    </row>
    <row r="39" ht="15.75" customHeight="1">
      <c r="A39" s="9">
        <v>5.87020408E-5</v>
      </c>
      <c r="B39" s="8">
        <v>72.203874</v>
      </c>
      <c r="D39" s="9">
        <v>4.10909091E-5</v>
      </c>
      <c r="E39" s="8">
        <v>78.072724</v>
      </c>
      <c r="G39" s="9">
        <v>3.0475E-5</v>
      </c>
      <c r="H39" s="8">
        <v>84.977219</v>
      </c>
      <c r="J39" s="9">
        <v>1.38461538E-5</v>
      </c>
      <c r="K39" s="8">
        <v>79.213474</v>
      </c>
      <c r="M39" s="9">
        <v>8.82E-6</v>
      </c>
      <c r="N39" s="8">
        <v>59.966354</v>
      </c>
      <c r="O39" s="2"/>
      <c r="P39" s="9">
        <v>1.76E-5</v>
      </c>
      <c r="Q39" s="8">
        <v>89.074767</v>
      </c>
      <c r="S39" s="9">
        <v>8.82E-6</v>
      </c>
      <c r="T39" s="8">
        <v>59.966354</v>
      </c>
    </row>
    <row r="40" ht="15.75" customHeight="1">
      <c r="A40" s="9">
        <v>6.03326531E-5</v>
      </c>
      <c r="B40" s="8">
        <v>72.522234</v>
      </c>
      <c r="D40" s="9">
        <v>4.22323232E-5</v>
      </c>
      <c r="E40" s="8">
        <v>78.124565</v>
      </c>
      <c r="G40" s="9">
        <v>3.14875E-5</v>
      </c>
      <c r="H40" s="8">
        <v>84.935209</v>
      </c>
      <c r="J40" s="9">
        <v>1.42307692E-5</v>
      </c>
      <c r="K40" s="8">
        <v>80.300345</v>
      </c>
      <c r="M40" s="9">
        <v>9.065E-6</v>
      </c>
      <c r="N40" s="8">
        <v>61.632086</v>
      </c>
      <c r="P40" s="9">
        <v>1.81E-5</v>
      </c>
      <c r="Q40" s="8">
        <v>89.969039</v>
      </c>
      <c r="S40" s="9">
        <v>9.065E-6</v>
      </c>
      <c r="T40" s="8">
        <v>61.632086</v>
      </c>
    </row>
    <row r="41" ht="15.75" customHeight="1">
      <c r="A41" s="9">
        <v>6.19632653E-5</v>
      </c>
      <c r="B41" s="8">
        <v>72.862386</v>
      </c>
      <c r="D41" s="9">
        <v>4.33737374E-5</v>
      </c>
      <c r="E41" s="8">
        <v>78.176406</v>
      </c>
      <c r="G41" s="9">
        <v>3.25E-5</v>
      </c>
      <c r="H41" s="8">
        <v>84.893198</v>
      </c>
      <c r="J41" s="9">
        <v>1.46153846E-5</v>
      </c>
      <c r="K41" s="8">
        <v>81.342254</v>
      </c>
      <c r="M41" s="9">
        <v>9.31E-6</v>
      </c>
      <c r="N41" s="8">
        <v>63.297818</v>
      </c>
      <c r="P41" s="9">
        <v>1.86E-5</v>
      </c>
      <c r="Q41" s="8">
        <v>90.863312</v>
      </c>
      <c r="S41" s="9">
        <v>9.31E-6</v>
      </c>
      <c r="T41" s="8">
        <v>63.297818</v>
      </c>
    </row>
    <row r="42" ht="15.75" customHeight="1">
      <c r="A42" s="9">
        <v>6.35938776E-5</v>
      </c>
      <c r="B42" s="8">
        <v>73.202538</v>
      </c>
      <c r="D42" s="9">
        <v>4.45151515E-5</v>
      </c>
      <c r="E42" s="8">
        <v>78.228247</v>
      </c>
      <c r="G42" s="9">
        <v>3.4525E-5</v>
      </c>
      <c r="H42" s="8">
        <v>84.86305</v>
      </c>
      <c r="J42" s="9">
        <v>1.5E-5</v>
      </c>
      <c r="K42" s="8">
        <v>82.336261</v>
      </c>
      <c r="M42" s="9">
        <v>9.555E-6</v>
      </c>
      <c r="N42" s="8">
        <v>64.96355</v>
      </c>
      <c r="P42" s="9">
        <v>1.91E-5</v>
      </c>
      <c r="Q42" s="8">
        <v>91.757584</v>
      </c>
      <c r="S42" s="9">
        <v>9.555E-6</v>
      </c>
      <c r="T42" s="8">
        <v>64.96355</v>
      </c>
    </row>
    <row r="43" ht="15.75" customHeight="1">
      <c r="A43" s="9">
        <v>6.52244898E-5</v>
      </c>
      <c r="B43" s="8">
        <v>73.54269</v>
      </c>
      <c r="D43" s="9">
        <v>4.56565657E-5</v>
      </c>
      <c r="E43" s="8">
        <v>78.280088</v>
      </c>
      <c r="G43" s="9">
        <v>3.655E-5</v>
      </c>
      <c r="H43" s="8">
        <v>84.832902</v>
      </c>
      <c r="J43" s="9">
        <v>1.53846154E-5</v>
      </c>
      <c r="K43" s="8">
        <v>83.279427</v>
      </c>
      <c r="M43" s="9">
        <v>9.8E-6</v>
      </c>
      <c r="N43" s="8">
        <v>66.629282</v>
      </c>
      <c r="P43" s="9">
        <v>1.96E-5</v>
      </c>
      <c r="Q43" s="8">
        <v>92.651856</v>
      </c>
      <c r="S43" s="9">
        <v>9.8E-6</v>
      </c>
      <c r="T43" s="8">
        <v>66.629282</v>
      </c>
    </row>
    <row r="44" ht="15.75" customHeight="1">
      <c r="A44" s="9">
        <v>6.6855102E-5</v>
      </c>
      <c r="B44" s="8">
        <v>73.858222</v>
      </c>
      <c r="D44" s="9">
        <v>4.67979798E-5</v>
      </c>
      <c r="E44" s="8">
        <v>78.332164</v>
      </c>
      <c r="G44" s="9">
        <v>3.8575E-5</v>
      </c>
      <c r="H44" s="8">
        <v>84.802755</v>
      </c>
      <c r="J44" s="9">
        <v>1.57692308E-5</v>
      </c>
      <c r="K44" s="8">
        <v>84.168811</v>
      </c>
      <c r="M44" s="9">
        <v>1.005E-5</v>
      </c>
      <c r="N44" s="8">
        <v>68.093559</v>
      </c>
      <c r="P44" s="9">
        <v>2.01E-5</v>
      </c>
      <c r="Q44" s="8">
        <v>93.546128</v>
      </c>
      <c r="S44" s="9">
        <v>1.005E-5</v>
      </c>
      <c r="T44" s="8">
        <v>68.093559</v>
      </c>
    </row>
    <row r="45" ht="15.75" customHeight="1">
      <c r="A45" s="9">
        <v>6.84857143E-5</v>
      </c>
      <c r="B45" s="8">
        <v>74.041001</v>
      </c>
      <c r="D45" s="9">
        <v>4.79393939E-5</v>
      </c>
      <c r="E45" s="8">
        <v>78.388384</v>
      </c>
      <c r="G45" s="9">
        <v>4.06E-5</v>
      </c>
      <c r="H45" s="8">
        <v>84.772607</v>
      </c>
      <c r="J45" s="9">
        <v>1.61538462E-5</v>
      </c>
      <c r="K45" s="8">
        <v>85.001474</v>
      </c>
      <c r="M45" s="9">
        <v>1.03E-5</v>
      </c>
      <c r="N45" s="8">
        <v>69.557837</v>
      </c>
      <c r="P45" s="9">
        <v>2.06E-5</v>
      </c>
      <c r="Q45" s="8">
        <v>94.440401</v>
      </c>
      <c r="S45" s="9">
        <v>1.03E-5</v>
      </c>
      <c r="T45" s="8">
        <v>69.557837</v>
      </c>
    </row>
    <row r="46" ht="15.75" customHeight="1">
      <c r="A46" s="9">
        <v>7.01163265E-5</v>
      </c>
      <c r="B46" s="8">
        <v>74.223779</v>
      </c>
      <c r="D46" s="9">
        <v>4.90808081E-5</v>
      </c>
      <c r="E46" s="8">
        <v>78.444605</v>
      </c>
      <c r="G46" s="9">
        <v>4.2625E-5</v>
      </c>
      <c r="H46" s="8">
        <v>84.87328</v>
      </c>
      <c r="J46" s="9">
        <v>1.65384615E-5</v>
      </c>
      <c r="K46" s="8">
        <v>85.774476</v>
      </c>
      <c r="M46" s="9">
        <v>1.055E-5</v>
      </c>
      <c r="N46" s="8">
        <v>71.022114</v>
      </c>
      <c r="P46" s="9">
        <v>2.11E-5</v>
      </c>
      <c r="Q46" s="8">
        <v>95.334673</v>
      </c>
      <c r="S46" s="9">
        <v>1.055E-5</v>
      </c>
      <c r="T46" s="8">
        <v>71.022114</v>
      </c>
    </row>
    <row r="47" ht="15.75" customHeight="1">
      <c r="A47" s="9">
        <v>7.17469388E-5</v>
      </c>
      <c r="B47" s="8">
        <v>74.406558</v>
      </c>
      <c r="D47" s="9">
        <v>5.02222222E-5</v>
      </c>
      <c r="E47" s="8">
        <v>78.500825</v>
      </c>
      <c r="G47" s="9">
        <v>4.465E-5</v>
      </c>
      <c r="H47" s="8">
        <v>84.973952</v>
      </c>
      <c r="J47" s="9">
        <v>1.69230769E-5</v>
      </c>
      <c r="K47" s="8">
        <v>86.484878</v>
      </c>
      <c r="M47" s="9">
        <v>1.08E-5</v>
      </c>
      <c r="N47" s="8">
        <v>72.486391</v>
      </c>
      <c r="P47" s="9">
        <v>2.16E-5</v>
      </c>
      <c r="Q47" s="8">
        <v>96.228945</v>
      </c>
      <c r="S47" s="9">
        <v>1.08E-5</v>
      </c>
      <c r="T47" s="8">
        <v>72.486391</v>
      </c>
    </row>
    <row r="48" ht="15.75" customHeight="1">
      <c r="A48" s="9">
        <v>7.3377551E-5</v>
      </c>
      <c r="B48" s="8">
        <v>74.550377</v>
      </c>
      <c r="D48" s="9">
        <v>5.13636364E-5</v>
      </c>
      <c r="E48" s="8">
        <v>78.557046</v>
      </c>
      <c r="G48" s="9">
        <v>4.6675E-5</v>
      </c>
      <c r="H48" s="8">
        <v>85.074625</v>
      </c>
      <c r="J48" s="9">
        <v>1.73076923E-5</v>
      </c>
      <c r="K48" s="8">
        <v>87.12974</v>
      </c>
      <c r="M48" s="9">
        <v>1.105E-5</v>
      </c>
      <c r="N48" s="8">
        <v>73.950669</v>
      </c>
      <c r="P48" s="9">
        <v>2.21E-5</v>
      </c>
      <c r="Q48" s="8">
        <v>96.824795</v>
      </c>
      <c r="S48" s="9">
        <v>1.105E-5</v>
      </c>
      <c r="T48" s="8">
        <v>73.950669</v>
      </c>
    </row>
    <row r="49" ht="15.75" customHeight="1">
      <c r="A49" s="9">
        <v>7.50081633E-5</v>
      </c>
      <c r="B49" s="8">
        <v>74.375349</v>
      </c>
      <c r="D49" s="9">
        <v>5.25050505E-5</v>
      </c>
      <c r="E49" s="8">
        <v>78.613266</v>
      </c>
      <c r="G49" s="9">
        <v>4.87E-5</v>
      </c>
      <c r="H49" s="8">
        <v>85.175298</v>
      </c>
      <c r="J49" s="9">
        <v>1.76923077E-5</v>
      </c>
      <c r="K49" s="8">
        <v>87.706122</v>
      </c>
      <c r="M49" s="9">
        <v>1.13E-5</v>
      </c>
      <c r="N49" s="8">
        <v>75.414946</v>
      </c>
      <c r="P49" s="9">
        <v>2.25E-5</v>
      </c>
      <c r="Q49" s="8">
        <v>97.420646</v>
      </c>
      <c r="S49" s="9">
        <v>1.13E-5</v>
      </c>
      <c r="T49" s="8">
        <v>75.414946</v>
      </c>
    </row>
    <row r="50" ht="15.75" customHeight="1">
      <c r="A50" s="9">
        <v>7.66387755E-5</v>
      </c>
      <c r="B50" s="8">
        <v>74.200321</v>
      </c>
      <c r="D50" s="9">
        <v>5.36464646E-5</v>
      </c>
      <c r="E50" s="8">
        <v>78.657262</v>
      </c>
      <c r="G50" s="9">
        <v>5.032E-5</v>
      </c>
      <c r="H50" s="8">
        <v>85.25801</v>
      </c>
      <c r="J50" s="9">
        <v>1.80769231E-5</v>
      </c>
      <c r="K50" s="8">
        <v>88.211084</v>
      </c>
      <c r="M50" s="9">
        <v>1.155E-5</v>
      </c>
      <c r="N50" s="8">
        <v>76.879223</v>
      </c>
      <c r="P50" s="9">
        <v>2.3E-5</v>
      </c>
      <c r="Q50" s="8">
        <v>98.016496</v>
      </c>
      <c r="S50" s="9">
        <v>1.155E-5</v>
      </c>
      <c r="T50" s="8">
        <v>76.879223</v>
      </c>
    </row>
    <row r="51" ht="15.75" customHeight="1">
      <c r="A51" s="9">
        <v>7.82693878E-5</v>
      </c>
      <c r="B51" s="8">
        <v>74.025293</v>
      </c>
      <c r="D51" s="9">
        <v>5.47878788E-5</v>
      </c>
      <c r="E51" s="8">
        <v>78.675921</v>
      </c>
      <c r="G51" s="9">
        <v>5.194E-5</v>
      </c>
      <c r="H51" s="8">
        <v>85.340722</v>
      </c>
      <c r="J51" s="9">
        <v>1.84615385E-5</v>
      </c>
      <c r="K51" s="8">
        <v>88.641688</v>
      </c>
      <c r="M51" s="9">
        <v>1.18E-5</v>
      </c>
      <c r="N51" s="8">
        <v>78.3435</v>
      </c>
      <c r="P51" s="9">
        <v>2.35E-5</v>
      </c>
      <c r="Q51" s="8">
        <v>98.612346</v>
      </c>
      <c r="S51" s="9">
        <v>1.18E-5</v>
      </c>
      <c r="T51" s="8">
        <v>78.3435</v>
      </c>
    </row>
    <row r="52" ht="15.75" customHeight="1">
      <c r="A52" s="9">
        <v>7.99E-5</v>
      </c>
      <c r="B52" s="8">
        <v>73.850265</v>
      </c>
      <c r="D52" s="9">
        <v>5.59292929E-5</v>
      </c>
      <c r="E52" s="8">
        <v>78.69458</v>
      </c>
      <c r="G52" s="9">
        <v>5.356E-5</v>
      </c>
      <c r="H52" s="8">
        <v>85.423433</v>
      </c>
      <c r="J52" s="9">
        <v>1.88461538E-5</v>
      </c>
      <c r="K52" s="8">
        <v>88.994993</v>
      </c>
      <c r="M52" s="9">
        <v>1.205E-5</v>
      </c>
      <c r="N52" s="8">
        <v>78.790636</v>
      </c>
      <c r="P52" s="9">
        <v>2.55E-5</v>
      </c>
      <c r="Q52" s="8">
        <v>98.555524</v>
      </c>
      <c r="S52" s="9">
        <v>1.205E-5</v>
      </c>
      <c r="T52" s="8">
        <v>78.790636</v>
      </c>
    </row>
    <row r="53" ht="15.75" customHeight="1">
      <c r="D53" s="9">
        <v>5.70707071E-5</v>
      </c>
      <c r="E53" s="8">
        <v>78.713239</v>
      </c>
      <c r="G53" s="9">
        <v>5.518E-5</v>
      </c>
      <c r="H53" s="8">
        <v>85.506145</v>
      </c>
      <c r="J53" s="9">
        <v>1.92307692E-5</v>
      </c>
      <c r="K53" s="8">
        <v>89.26806</v>
      </c>
      <c r="M53" s="9">
        <v>1.23E-5</v>
      </c>
      <c r="N53" s="8">
        <v>79.237772</v>
      </c>
      <c r="P53" s="9">
        <v>2.74E-5</v>
      </c>
      <c r="Q53" s="8">
        <v>98.498701</v>
      </c>
      <c r="S53" s="9">
        <v>1.23E-5</v>
      </c>
      <c r="T53" s="8">
        <v>79.237772</v>
      </c>
    </row>
    <row r="54" ht="15.75" customHeight="1">
      <c r="D54" s="9">
        <v>5.82121212E-5</v>
      </c>
      <c r="E54" s="8">
        <v>78.731899</v>
      </c>
      <c r="G54" s="9">
        <v>5.68E-5</v>
      </c>
      <c r="H54" s="8">
        <v>85.588857</v>
      </c>
      <c r="J54" s="9">
        <v>1.96153846E-5</v>
      </c>
      <c r="K54" s="8">
        <v>89.470476</v>
      </c>
      <c r="M54" s="9">
        <v>1.255E-5</v>
      </c>
      <c r="N54" s="8">
        <v>79.684909</v>
      </c>
      <c r="P54" s="9">
        <v>2.94E-5</v>
      </c>
      <c r="Q54" s="8">
        <v>98.441879</v>
      </c>
      <c r="S54" s="9">
        <v>1.255E-5</v>
      </c>
      <c r="T54" s="8">
        <v>79.684909</v>
      </c>
    </row>
    <row r="55" ht="15.75" customHeight="1">
      <c r="D55" s="9">
        <v>5.93535354E-5</v>
      </c>
      <c r="E55" s="8">
        <v>78.750558</v>
      </c>
      <c r="G55" s="9">
        <v>5.81666667E-5</v>
      </c>
      <c r="H55" s="8">
        <v>85.605204</v>
      </c>
      <c r="J55" s="9">
        <v>2.0E-5</v>
      </c>
      <c r="K55" s="8">
        <v>89.66004</v>
      </c>
      <c r="M55" s="9">
        <v>1.28E-5</v>
      </c>
      <c r="N55" s="8">
        <v>80.132045</v>
      </c>
      <c r="P55" s="9">
        <v>3.14E-5</v>
      </c>
      <c r="Q55" s="8">
        <v>98.385056</v>
      </c>
      <c r="S55" s="9">
        <v>1.28E-5</v>
      </c>
      <c r="T55" s="8">
        <v>80.132045</v>
      </c>
    </row>
    <row r="56" ht="15.75" customHeight="1">
      <c r="D56" s="9">
        <v>6.04949495E-5</v>
      </c>
      <c r="E56" s="8">
        <v>78.750903</v>
      </c>
      <c r="G56" s="9">
        <v>5.95333333E-5</v>
      </c>
      <c r="H56" s="8">
        <v>85.621552</v>
      </c>
      <c r="J56" s="9">
        <v>2.03846154E-5</v>
      </c>
      <c r="K56" s="8">
        <v>89.844179</v>
      </c>
      <c r="M56" s="9">
        <v>1.3E-5</v>
      </c>
      <c r="N56" s="8">
        <v>80.579181</v>
      </c>
      <c r="P56" s="9">
        <v>3.33E-5</v>
      </c>
      <c r="Q56" s="8">
        <v>98.328234</v>
      </c>
      <c r="S56" s="9">
        <v>1.3E-5</v>
      </c>
      <c r="T56" s="8">
        <v>80.579181</v>
      </c>
    </row>
    <row r="57" ht="15.75" customHeight="1">
      <c r="D57" s="9">
        <v>6.16363636E-5</v>
      </c>
      <c r="E57" s="8">
        <v>78.73403</v>
      </c>
      <c r="G57" s="9">
        <v>6.09E-5</v>
      </c>
      <c r="H57" s="8">
        <v>85.6379</v>
      </c>
      <c r="J57" s="9">
        <v>2.07692308E-5</v>
      </c>
      <c r="K57" s="8">
        <v>90.022673</v>
      </c>
      <c r="M57" s="9">
        <v>1.32E-5</v>
      </c>
      <c r="N57" s="8">
        <v>81.026317</v>
      </c>
      <c r="P57" s="9">
        <v>3.53E-5</v>
      </c>
      <c r="Q57" s="8">
        <v>98.300205</v>
      </c>
      <c r="S57" s="9">
        <v>1.32E-5</v>
      </c>
      <c r="T57" s="8">
        <v>81.026317</v>
      </c>
    </row>
    <row r="58" ht="15.75" customHeight="1">
      <c r="D58" s="9">
        <v>6.27777778E-5</v>
      </c>
      <c r="E58" s="8">
        <v>78.717158</v>
      </c>
      <c r="G58" s="9">
        <v>6.22666667E-5</v>
      </c>
      <c r="H58" s="8">
        <v>85.654247</v>
      </c>
      <c r="J58" s="9">
        <v>2.11538462E-5</v>
      </c>
      <c r="K58" s="8">
        <v>90.195305</v>
      </c>
      <c r="M58" s="9">
        <v>1.345E-5</v>
      </c>
      <c r="N58" s="8">
        <v>81.473453</v>
      </c>
      <c r="P58" s="9">
        <v>3.72E-5</v>
      </c>
      <c r="Q58" s="8">
        <v>98.301629</v>
      </c>
      <c r="S58" s="9">
        <v>1.345E-5</v>
      </c>
      <c r="T58" s="8">
        <v>81.473453</v>
      </c>
    </row>
    <row r="59" ht="15.75" customHeight="1">
      <c r="D59" s="9">
        <v>6.39191919E-5</v>
      </c>
      <c r="E59" s="8">
        <v>78.700285</v>
      </c>
      <c r="G59" s="9">
        <v>6.36333333E-5</v>
      </c>
      <c r="H59" s="8">
        <v>85.670595</v>
      </c>
      <c r="J59" s="9">
        <v>2.15384615E-5</v>
      </c>
      <c r="K59" s="8">
        <v>90.361855</v>
      </c>
      <c r="M59" s="9">
        <v>1.37E-5</v>
      </c>
      <c r="N59" s="8">
        <v>81.920589</v>
      </c>
      <c r="P59" s="9">
        <v>3.92E-5</v>
      </c>
      <c r="Q59" s="8">
        <v>98.303053</v>
      </c>
      <c r="S59" s="9">
        <v>1.37E-5</v>
      </c>
      <c r="T59" s="8">
        <v>81.920589</v>
      </c>
    </row>
    <row r="60" ht="15.75" customHeight="1">
      <c r="D60" s="9">
        <v>6.50606061E-5</v>
      </c>
      <c r="E60" s="8">
        <v>78.683413</v>
      </c>
      <c r="G60" s="9">
        <v>6.5E-5</v>
      </c>
      <c r="H60" s="8">
        <v>85.686942</v>
      </c>
      <c r="J60" s="9">
        <v>2.19230769E-5</v>
      </c>
      <c r="K60" s="8">
        <v>90.522104</v>
      </c>
      <c r="M60" s="9">
        <v>1.395E-5</v>
      </c>
      <c r="N60" s="8">
        <v>82.367725</v>
      </c>
      <c r="P60" s="9">
        <v>4.12E-5</v>
      </c>
      <c r="Q60" s="8">
        <v>98.304477</v>
      </c>
      <c r="S60" s="9">
        <v>1.395E-5</v>
      </c>
      <c r="T60" s="8">
        <v>82.367725</v>
      </c>
    </row>
    <row r="61" ht="15.75" customHeight="1">
      <c r="D61" s="9">
        <v>6.62020202E-5</v>
      </c>
      <c r="E61" s="8">
        <v>78.66654</v>
      </c>
      <c r="G61" s="9">
        <v>6.662E-5</v>
      </c>
      <c r="H61" s="8">
        <v>85.652504</v>
      </c>
      <c r="J61" s="9">
        <v>2.23076923E-5</v>
      </c>
      <c r="K61" s="8">
        <v>90.675833</v>
      </c>
      <c r="M61" s="9">
        <v>1.42E-5</v>
      </c>
      <c r="N61" s="8">
        <v>82.814861</v>
      </c>
      <c r="P61" s="9">
        <v>4.31E-5</v>
      </c>
      <c r="Q61" s="8">
        <v>98.305901</v>
      </c>
      <c r="S61" s="9">
        <v>1.42E-5</v>
      </c>
      <c r="T61" s="8">
        <v>82.814861</v>
      </c>
    </row>
    <row r="62" ht="15.75" customHeight="1">
      <c r="D62" s="9">
        <v>6.73434343E-5</v>
      </c>
      <c r="E62" s="8">
        <v>78.643675</v>
      </c>
      <c r="G62" s="9">
        <v>6.824E-5</v>
      </c>
      <c r="H62" s="8">
        <v>85.618066</v>
      </c>
      <c r="J62" s="9">
        <v>2.26923077E-5</v>
      </c>
      <c r="K62" s="8">
        <v>90.822823</v>
      </c>
      <c r="M62" s="9">
        <v>1.445E-5</v>
      </c>
      <c r="N62" s="8">
        <v>83.261998</v>
      </c>
      <c r="P62" s="9">
        <v>4.51E-5</v>
      </c>
      <c r="Q62" s="8">
        <v>98.307325</v>
      </c>
      <c r="S62" s="9">
        <v>1.445E-5</v>
      </c>
      <c r="T62" s="8">
        <v>83.261998</v>
      </c>
    </row>
    <row r="63" ht="15.75" customHeight="1">
      <c r="D63" s="9">
        <v>6.84848485E-5</v>
      </c>
      <c r="E63" s="8">
        <v>78.616976</v>
      </c>
      <c r="G63" s="9">
        <v>6.986E-5</v>
      </c>
      <c r="H63" s="8">
        <v>85.583629</v>
      </c>
      <c r="J63" s="9">
        <v>2.30769231E-5</v>
      </c>
      <c r="K63" s="8">
        <v>90.962856</v>
      </c>
      <c r="M63" s="9">
        <v>1.47E-5</v>
      </c>
      <c r="N63" s="8">
        <v>83.709134</v>
      </c>
      <c r="P63" s="9">
        <v>4.7E-5</v>
      </c>
      <c r="Q63" s="8">
        <v>98.348884</v>
      </c>
      <c r="S63" s="9">
        <v>1.47E-5</v>
      </c>
      <c r="T63" s="8">
        <v>83.709134</v>
      </c>
    </row>
    <row r="64" ht="15.75" customHeight="1">
      <c r="D64" s="9">
        <v>6.96262626E-5</v>
      </c>
      <c r="E64" s="8">
        <v>78.590277</v>
      </c>
      <c r="G64" s="9">
        <v>7.148E-5</v>
      </c>
      <c r="H64" s="8">
        <v>85.549191</v>
      </c>
      <c r="J64" s="9">
        <v>2.34615385E-5</v>
      </c>
      <c r="K64" s="8">
        <v>91.095712</v>
      </c>
      <c r="M64" s="9">
        <v>1.495E-5</v>
      </c>
      <c r="N64" s="8">
        <v>84.15627</v>
      </c>
      <c r="P64" s="9">
        <v>4.9E-5</v>
      </c>
      <c r="Q64" s="8">
        <v>98.408449</v>
      </c>
      <c r="S64" s="9">
        <v>1.495E-5</v>
      </c>
      <c r="T64" s="8">
        <v>84.15627</v>
      </c>
    </row>
    <row r="65" ht="15.75" customHeight="1">
      <c r="D65" s="9">
        <v>7.07676768E-5</v>
      </c>
      <c r="E65" s="8">
        <v>78.563578</v>
      </c>
      <c r="G65" s="9">
        <v>7.31E-5</v>
      </c>
      <c r="H65" s="8">
        <v>85.514753</v>
      </c>
      <c r="J65" s="9">
        <v>2.38461538E-5</v>
      </c>
      <c r="K65" s="8">
        <v>91.221173</v>
      </c>
      <c r="M65" s="9">
        <v>1.52E-5</v>
      </c>
      <c r="N65" s="8">
        <v>84.603406</v>
      </c>
      <c r="P65" s="9">
        <v>5.09E-5</v>
      </c>
      <c r="Q65" s="8">
        <v>98.468014</v>
      </c>
      <c r="S65" s="9">
        <v>1.52E-5</v>
      </c>
      <c r="T65" s="8">
        <v>84.603406</v>
      </c>
    </row>
    <row r="66" ht="15.75" customHeight="1">
      <c r="D66" s="9">
        <v>7.19090909E-5</v>
      </c>
      <c r="E66" s="8">
        <v>78.536879</v>
      </c>
      <c r="G66" s="9">
        <v>7.472E-5</v>
      </c>
      <c r="H66" s="8">
        <v>85.444128</v>
      </c>
      <c r="J66" s="9">
        <v>2.42307692E-5</v>
      </c>
      <c r="K66" s="8">
        <v>91.339019</v>
      </c>
      <c r="M66" s="9">
        <v>1.545E-5</v>
      </c>
      <c r="N66" s="8">
        <v>85.050542</v>
      </c>
      <c r="P66" s="9">
        <v>5.29E-5</v>
      </c>
      <c r="Q66" s="8">
        <v>98.527579</v>
      </c>
      <c r="S66" s="9">
        <v>1.545E-5</v>
      </c>
      <c r="T66" s="8">
        <v>85.050542</v>
      </c>
    </row>
    <row r="67" ht="15.75" customHeight="1">
      <c r="D67" s="9">
        <v>7.30505051E-5</v>
      </c>
      <c r="E67" s="8">
        <v>78.51018</v>
      </c>
      <c r="G67" s="9">
        <v>7.634E-5</v>
      </c>
      <c r="H67" s="8">
        <v>85.373503</v>
      </c>
      <c r="J67" s="9">
        <v>2.46153846E-5</v>
      </c>
      <c r="K67" s="8">
        <v>91.449032</v>
      </c>
      <c r="M67" s="9">
        <v>1.57E-5</v>
      </c>
      <c r="N67" s="8">
        <v>85.497678</v>
      </c>
      <c r="P67" s="9">
        <v>5.49E-5</v>
      </c>
      <c r="Q67" s="8">
        <v>98.587144</v>
      </c>
      <c r="S67" s="9">
        <v>1.57E-5</v>
      </c>
      <c r="T67" s="8">
        <v>85.497678</v>
      </c>
    </row>
    <row r="68" ht="15.75" customHeight="1">
      <c r="D68" s="9">
        <v>7.41919192E-5</v>
      </c>
      <c r="E68" s="8">
        <v>78.495349</v>
      </c>
      <c r="G68" s="9">
        <v>7.796E-5</v>
      </c>
      <c r="H68" s="8">
        <v>85.302878</v>
      </c>
      <c r="J68" s="9">
        <v>2.5E-5</v>
      </c>
      <c r="K68" s="8">
        <v>91.550992</v>
      </c>
      <c r="M68" s="9">
        <v>1.595E-5</v>
      </c>
      <c r="N68" s="8">
        <v>85.944814</v>
      </c>
      <c r="P68" s="9">
        <v>5.68E-5</v>
      </c>
      <c r="Q68" s="8">
        <v>98.646709</v>
      </c>
      <c r="S68" s="9">
        <v>1.595E-5</v>
      </c>
      <c r="T68" s="8">
        <v>85.944814</v>
      </c>
    </row>
    <row r="69" ht="15.75" customHeight="1">
      <c r="D69" s="9">
        <v>7.53333333E-5</v>
      </c>
      <c r="E69" s="8">
        <v>78.484994</v>
      </c>
      <c r="G69" s="9">
        <v>7.958E-5</v>
      </c>
      <c r="H69" s="8">
        <v>85.232253</v>
      </c>
      <c r="J69" s="9">
        <v>2.88235294E-5</v>
      </c>
      <c r="K69" s="8">
        <v>92.079286</v>
      </c>
      <c r="M69" s="9">
        <v>1.62E-5</v>
      </c>
      <c r="N69" s="8">
        <v>86.39195</v>
      </c>
      <c r="P69" s="9">
        <v>5.88E-5</v>
      </c>
      <c r="Q69" s="8">
        <v>98.579251</v>
      </c>
      <c r="S69" s="9">
        <v>1.62E-5</v>
      </c>
      <c r="T69" s="8">
        <v>86.39195</v>
      </c>
    </row>
    <row r="70" ht="15.75" customHeight="1">
      <c r="D70" s="9">
        <v>7.64747475E-5</v>
      </c>
      <c r="E70" s="8">
        <v>78.474638</v>
      </c>
      <c r="G70" s="9">
        <v>8.12E-5</v>
      </c>
      <c r="H70" s="8">
        <v>85.161628</v>
      </c>
      <c r="J70" s="9">
        <v>3.26470588E-5</v>
      </c>
      <c r="K70" s="8">
        <v>91.88432</v>
      </c>
      <c r="M70" s="9">
        <v>1.645E-5</v>
      </c>
      <c r="N70" s="8">
        <v>86.839087</v>
      </c>
      <c r="P70" s="9">
        <v>6.07E-5</v>
      </c>
      <c r="Q70" s="8">
        <v>98.48099</v>
      </c>
      <c r="S70" s="9">
        <v>1.645E-5</v>
      </c>
      <c r="T70" s="8">
        <v>86.839087</v>
      </c>
    </row>
    <row r="71" ht="15.75" customHeight="1">
      <c r="D71" s="9">
        <v>7.76161616E-5</v>
      </c>
      <c r="E71" s="8">
        <v>78.464283</v>
      </c>
      <c r="G71" s="9">
        <v>8.3225E-5</v>
      </c>
      <c r="H71" s="8">
        <v>85.05029</v>
      </c>
      <c r="J71" s="9">
        <v>3.64705882E-5</v>
      </c>
      <c r="K71" s="8">
        <v>91.546202</v>
      </c>
      <c r="M71" s="9">
        <v>1.67E-5</v>
      </c>
      <c r="N71" s="8">
        <v>87.286223</v>
      </c>
      <c r="P71" s="9">
        <v>6.27E-5</v>
      </c>
      <c r="Q71" s="8">
        <v>98.382728</v>
      </c>
      <c r="S71" s="9">
        <v>1.67E-5</v>
      </c>
      <c r="T71" s="8">
        <v>87.286223</v>
      </c>
    </row>
    <row r="72" ht="15.75" customHeight="1">
      <c r="D72" s="9">
        <v>7.87575758E-5</v>
      </c>
      <c r="E72" s="8">
        <v>78.453928</v>
      </c>
      <c r="G72" s="9">
        <v>8.525E-5</v>
      </c>
      <c r="H72" s="8">
        <v>84.938953</v>
      </c>
      <c r="J72" s="9">
        <v>4.02941176E-5</v>
      </c>
      <c r="K72" s="8">
        <v>91.481824</v>
      </c>
      <c r="M72" s="9">
        <v>1.695E-5</v>
      </c>
      <c r="N72" s="8">
        <v>87.733359</v>
      </c>
      <c r="P72" s="9">
        <v>6.47E-5</v>
      </c>
      <c r="Q72" s="8">
        <v>98.284467</v>
      </c>
      <c r="S72" s="9">
        <v>1.695E-5</v>
      </c>
      <c r="T72" s="8">
        <v>87.733359</v>
      </c>
    </row>
    <row r="73" ht="15.75" customHeight="1">
      <c r="D73" s="9">
        <v>7.98989899E-5</v>
      </c>
      <c r="E73" s="8">
        <v>78.443573</v>
      </c>
      <c r="G73" s="9">
        <v>8.7275E-5</v>
      </c>
      <c r="H73" s="8">
        <v>84.827616</v>
      </c>
      <c r="J73" s="9">
        <v>4.41176471E-5</v>
      </c>
      <c r="K73" s="8">
        <v>91.62981</v>
      </c>
      <c r="M73" s="9">
        <v>1.72E-5</v>
      </c>
      <c r="N73" s="8">
        <v>88.180495</v>
      </c>
      <c r="P73" s="9">
        <v>6.66E-5</v>
      </c>
      <c r="Q73" s="8">
        <v>98.186205</v>
      </c>
      <c r="S73" s="9">
        <v>1.72E-5</v>
      </c>
      <c r="T73" s="8">
        <v>88.180495</v>
      </c>
    </row>
    <row r="74" ht="15.75" customHeight="1">
      <c r="D74" s="9">
        <v>8.1040404E-5</v>
      </c>
      <c r="E74" s="8">
        <v>78.47189</v>
      </c>
      <c r="G74" s="9">
        <v>8.93E-5</v>
      </c>
      <c r="H74" s="8">
        <v>84.716278</v>
      </c>
      <c r="J74" s="9">
        <v>4.79411765E-5</v>
      </c>
      <c r="K74" s="8">
        <v>91.812838</v>
      </c>
      <c r="M74" s="9">
        <v>1.74E-5</v>
      </c>
      <c r="N74" s="8">
        <v>88.627631</v>
      </c>
      <c r="P74" s="9">
        <v>6.86E-5</v>
      </c>
      <c r="Q74" s="8">
        <v>98.08307</v>
      </c>
      <c r="S74" s="9">
        <v>1.74E-5</v>
      </c>
      <c r="T74" s="8">
        <v>88.627631</v>
      </c>
    </row>
    <row r="75" ht="15.75" customHeight="1">
      <c r="D75" s="9">
        <v>8.21818182E-5</v>
      </c>
      <c r="E75" s="8">
        <v>78.500986</v>
      </c>
      <c r="G75" s="9">
        <v>9.135E-5</v>
      </c>
      <c r="H75" s="8">
        <v>84.600163</v>
      </c>
      <c r="J75" s="9">
        <v>5.17647059E-5</v>
      </c>
      <c r="K75" s="8">
        <v>91.980317</v>
      </c>
      <c r="M75" s="9">
        <v>1.76E-5</v>
      </c>
      <c r="N75" s="8">
        <v>89.074767</v>
      </c>
      <c r="P75" s="9">
        <v>7.05E-5</v>
      </c>
      <c r="Q75" s="8">
        <v>97.887219</v>
      </c>
      <c r="S75" s="9">
        <v>1.76E-5</v>
      </c>
      <c r="T75" s="8">
        <v>89.074767</v>
      </c>
    </row>
    <row r="76" ht="15.75" customHeight="1">
      <c r="D76" s="9">
        <v>8.33232323E-5</v>
      </c>
      <c r="E76" s="8">
        <v>78.530082</v>
      </c>
      <c r="G76" s="9">
        <v>9.34E-5</v>
      </c>
      <c r="H76" s="8">
        <v>84.484048</v>
      </c>
      <c r="J76" s="9">
        <v>5.55882353E-5</v>
      </c>
      <c r="K76" s="8">
        <v>92.139126</v>
      </c>
      <c r="M76" s="9">
        <v>1.785E-5</v>
      </c>
      <c r="N76" s="8">
        <v>89.521903</v>
      </c>
      <c r="P76" s="9">
        <v>7.25E-5</v>
      </c>
      <c r="Q76" s="8">
        <v>97.691369</v>
      </c>
      <c r="S76" s="9">
        <v>1.785E-5</v>
      </c>
      <c r="T76" s="8">
        <v>89.521903</v>
      </c>
    </row>
    <row r="77" ht="15.75" customHeight="1">
      <c r="D77" s="9">
        <v>8.44646465E-5</v>
      </c>
      <c r="E77" s="8">
        <v>78.559178</v>
      </c>
      <c r="G77" s="9">
        <v>9.545E-5</v>
      </c>
      <c r="H77" s="8">
        <v>84.367932</v>
      </c>
      <c r="J77" s="9">
        <v>5.94117647E-5</v>
      </c>
      <c r="K77" s="8">
        <v>92.173668</v>
      </c>
      <c r="M77" s="9">
        <v>1.81E-5</v>
      </c>
      <c r="N77" s="8">
        <v>89.969039</v>
      </c>
      <c r="P77" s="9">
        <v>7.45E-5</v>
      </c>
      <c r="Q77" s="8">
        <v>97.495519</v>
      </c>
      <c r="S77" s="9">
        <v>1.81E-5</v>
      </c>
      <c r="T77" s="8">
        <v>89.969039</v>
      </c>
    </row>
    <row r="78" ht="15.75" customHeight="1">
      <c r="D78" s="9">
        <v>8.56060606E-5</v>
      </c>
      <c r="E78" s="8">
        <v>78.588274</v>
      </c>
      <c r="G78" s="9">
        <v>9.75E-5</v>
      </c>
      <c r="H78" s="8">
        <v>84.251817</v>
      </c>
      <c r="J78" s="9">
        <v>6.32352941E-5</v>
      </c>
      <c r="K78" s="8">
        <v>92.104614</v>
      </c>
      <c r="M78" s="9">
        <v>1.835E-5</v>
      </c>
      <c r="N78" s="8">
        <v>90.416175</v>
      </c>
      <c r="P78" s="9">
        <v>7.64E-5</v>
      </c>
      <c r="Q78" s="8">
        <v>97.299669</v>
      </c>
      <c r="S78" s="9">
        <v>1.835E-5</v>
      </c>
      <c r="T78" s="8">
        <v>90.416175</v>
      </c>
    </row>
    <row r="79" ht="15.75" customHeight="1">
      <c r="D79" s="9">
        <v>8.67474747E-5</v>
      </c>
      <c r="E79" s="8">
        <v>78.636722</v>
      </c>
      <c r="G79" s="9">
        <v>9.9625E-5</v>
      </c>
      <c r="H79" s="8">
        <v>84.145139</v>
      </c>
      <c r="J79" s="9">
        <v>6.70588235E-5</v>
      </c>
      <c r="K79" s="8">
        <v>91.991683</v>
      </c>
      <c r="M79" s="9">
        <v>1.86E-5</v>
      </c>
      <c r="N79" s="8">
        <v>90.863312</v>
      </c>
      <c r="P79" s="9">
        <v>7.84E-5</v>
      </c>
      <c r="Q79" s="8">
        <v>97.103818</v>
      </c>
      <c r="S79" s="9">
        <v>1.86E-5</v>
      </c>
      <c r="T79" s="8">
        <v>90.863312</v>
      </c>
    </row>
    <row r="80" ht="15.75" customHeight="1">
      <c r="D80" s="9">
        <v>8.78888889E-5</v>
      </c>
      <c r="E80" s="8">
        <v>78.707705</v>
      </c>
      <c r="G80" s="9">
        <v>1.0175E-4</v>
      </c>
      <c r="H80" s="8">
        <v>84.038461</v>
      </c>
      <c r="J80" s="9">
        <v>7.08823529E-5</v>
      </c>
      <c r="K80" s="8">
        <v>91.829602</v>
      </c>
      <c r="M80" s="9">
        <v>1.885E-5</v>
      </c>
      <c r="N80" s="8">
        <v>91.310448</v>
      </c>
      <c r="P80" s="9">
        <v>8.03E-5</v>
      </c>
      <c r="Q80" s="8">
        <v>96.846013</v>
      </c>
      <c r="S80" s="9">
        <v>1.885E-5</v>
      </c>
      <c r="T80" s="8">
        <v>91.310448</v>
      </c>
    </row>
    <row r="81" ht="15.75" customHeight="1">
      <c r="D81" s="9">
        <v>8.9030303E-5</v>
      </c>
      <c r="E81" s="8">
        <v>78.778688</v>
      </c>
      <c r="G81" s="9">
        <v>1.03875E-4</v>
      </c>
      <c r="H81" s="8">
        <v>83.931783</v>
      </c>
      <c r="J81" s="9">
        <v>7.47058824E-5</v>
      </c>
      <c r="K81" s="8">
        <v>91.591948</v>
      </c>
      <c r="M81" s="9">
        <v>1.91E-5</v>
      </c>
      <c r="N81" s="8">
        <v>91.757584</v>
      </c>
      <c r="P81" s="9">
        <v>8.23E-5</v>
      </c>
      <c r="Q81" s="8">
        <v>96.657916</v>
      </c>
      <c r="S81" s="9">
        <v>1.91E-5</v>
      </c>
      <c r="T81" s="8">
        <v>91.757584</v>
      </c>
    </row>
    <row r="82" ht="15.75" customHeight="1">
      <c r="D82" s="9">
        <v>9.01717172E-5</v>
      </c>
      <c r="E82" s="8">
        <v>78.849671</v>
      </c>
      <c r="G82" s="9">
        <v>1.06E-4</v>
      </c>
      <c r="H82" s="8">
        <v>83.825105</v>
      </c>
      <c r="J82" s="9">
        <v>7.85294118E-5</v>
      </c>
      <c r="K82" s="8">
        <v>91.351863</v>
      </c>
      <c r="M82" s="9">
        <v>1.935E-5</v>
      </c>
      <c r="N82" s="8">
        <v>92.20472</v>
      </c>
      <c r="P82" s="9">
        <v>8.43E-5</v>
      </c>
      <c r="Q82" s="8">
        <v>96.469819</v>
      </c>
      <c r="S82" s="9">
        <v>1.935E-5</v>
      </c>
      <c r="T82" s="8">
        <v>92.20472</v>
      </c>
    </row>
    <row r="83" ht="15.75" customHeight="1">
      <c r="D83" s="9">
        <v>9.13131313E-5</v>
      </c>
      <c r="E83" s="8">
        <v>78.920654</v>
      </c>
      <c r="G83" s="9">
        <v>1.08E-4</v>
      </c>
      <c r="H83" s="8">
        <v>83.74189</v>
      </c>
      <c r="J83" s="9">
        <v>8.23529412E-5</v>
      </c>
      <c r="K83" s="8">
        <v>91.104012</v>
      </c>
      <c r="M83" s="9">
        <v>1.96E-5</v>
      </c>
      <c r="N83" s="8">
        <v>92.651856</v>
      </c>
      <c r="P83" s="9">
        <v>8.62E-5</v>
      </c>
      <c r="Q83" s="8">
        <v>96.281722</v>
      </c>
      <c r="S83" s="9">
        <v>1.96E-5</v>
      </c>
      <c r="T83" s="8">
        <v>92.651856</v>
      </c>
    </row>
    <row r="84" ht="15.75" customHeight="1">
      <c r="D84" s="9">
        <v>9.24545455E-5</v>
      </c>
      <c r="E84" s="8">
        <v>78.991637</v>
      </c>
      <c r="G84" s="9">
        <v>1.1E-4</v>
      </c>
      <c r="H84" s="8">
        <v>83.658676</v>
      </c>
      <c r="J84" s="9">
        <v>8.61764706E-5</v>
      </c>
      <c r="K84" s="8">
        <v>90.861639</v>
      </c>
      <c r="M84" s="9">
        <v>1.985E-5</v>
      </c>
      <c r="N84" s="8">
        <v>93.098992</v>
      </c>
      <c r="P84" s="9">
        <v>8.82E-5</v>
      </c>
      <c r="Q84" s="8">
        <v>96.093625</v>
      </c>
      <c r="S84" s="9">
        <v>1.985E-5</v>
      </c>
      <c r="T84" s="8">
        <v>93.098992</v>
      </c>
    </row>
    <row r="85" ht="15.75" customHeight="1">
      <c r="D85" s="9">
        <v>9.35959596E-5</v>
      </c>
      <c r="E85" s="8">
        <v>79.080104</v>
      </c>
      <c r="G85" s="9">
        <v>1.12E-4</v>
      </c>
      <c r="H85" s="8">
        <v>83.575462</v>
      </c>
      <c r="J85" s="9">
        <v>9.0E-5</v>
      </c>
      <c r="K85" s="8">
        <v>90.650416</v>
      </c>
      <c r="M85" s="9">
        <v>2.01E-5</v>
      </c>
      <c r="N85" s="8">
        <v>93.546128</v>
      </c>
      <c r="P85" s="9">
        <v>9.01E-5</v>
      </c>
      <c r="Q85" s="8">
        <v>95.905528</v>
      </c>
      <c r="S85" s="9">
        <v>2.01E-5</v>
      </c>
      <c r="T85" s="8">
        <v>93.546128</v>
      </c>
    </row>
    <row r="86" ht="15.75" customHeight="1">
      <c r="D86" s="9">
        <v>9.47373737E-5</v>
      </c>
      <c r="E86" s="8">
        <v>79.142017</v>
      </c>
      <c r="G86" s="9">
        <v>1.14E-4</v>
      </c>
      <c r="H86" s="8">
        <v>83.492247</v>
      </c>
      <c r="J86" s="9">
        <v>9.38235294E-5</v>
      </c>
      <c r="K86" s="8">
        <v>90.456821</v>
      </c>
      <c r="M86" s="9">
        <v>2.035E-5</v>
      </c>
      <c r="N86" s="8">
        <v>93.993264</v>
      </c>
      <c r="P86" s="9">
        <v>9.21E-5</v>
      </c>
      <c r="Q86" s="8">
        <v>95.767499</v>
      </c>
      <c r="S86" s="9">
        <v>2.035E-5</v>
      </c>
      <c r="T86" s="8">
        <v>93.993264</v>
      </c>
    </row>
    <row r="87" ht="15.75" customHeight="1">
      <c r="D87" s="9">
        <v>9.58787879E-5</v>
      </c>
      <c r="E87" s="8">
        <v>79.20393</v>
      </c>
      <c r="G87" s="9">
        <v>1.16666667E-4</v>
      </c>
      <c r="H87" s="8">
        <v>83.43128</v>
      </c>
      <c r="J87" s="9">
        <v>9.76470588E-5</v>
      </c>
      <c r="K87" s="8">
        <v>90.26472</v>
      </c>
      <c r="M87" s="9">
        <v>2.06E-5</v>
      </c>
      <c r="N87" s="8">
        <v>94.440401</v>
      </c>
      <c r="P87" s="9">
        <v>9.41E-5</v>
      </c>
      <c r="Q87" s="8">
        <v>95.635975</v>
      </c>
      <c r="S87" s="9">
        <v>2.06E-5</v>
      </c>
      <c r="T87" s="8">
        <v>94.440401</v>
      </c>
    </row>
    <row r="88" ht="15.75" customHeight="1">
      <c r="D88" s="9">
        <v>9.7020202E-5</v>
      </c>
      <c r="E88" s="8">
        <v>79.265843</v>
      </c>
      <c r="G88" s="9">
        <v>1.19333333E-4</v>
      </c>
      <c r="H88" s="8">
        <v>83.370313</v>
      </c>
      <c r="J88" s="9">
        <v>1.01470588E-4</v>
      </c>
      <c r="K88" s="8">
        <v>90.07411</v>
      </c>
      <c r="M88" s="9">
        <v>2.085E-5</v>
      </c>
      <c r="N88" s="8">
        <v>94.887537</v>
      </c>
      <c r="P88" s="9">
        <v>9.6E-5</v>
      </c>
      <c r="Q88" s="8">
        <v>95.504451</v>
      </c>
      <c r="S88" s="9">
        <v>2.085E-5</v>
      </c>
      <c r="T88" s="8">
        <v>94.887537</v>
      </c>
    </row>
    <row r="89" ht="15.75" customHeight="1">
      <c r="D89" s="9">
        <v>9.81616162E-5</v>
      </c>
      <c r="E89" s="8">
        <v>79.327756</v>
      </c>
      <c r="G89" s="9">
        <v>1.22E-4</v>
      </c>
      <c r="H89" s="8">
        <v>83.309346</v>
      </c>
      <c r="J89" s="9">
        <v>1.05294118E-4</v>
      </c>
      <c r="K89" s="8">
        <v>89.881845</v>
      </c>
      <c r="M89" s="9">
        <v>2.11E-5</v>
      </c>
      <c r="N89" s="8">
        <v>95.334673</v>
      </c>
      <c r="P89" s="9">
        <v>9.8E-5</v>
      </c>
      <c r="Q89" s="8">
        <v>95.372927</v>
      </c>
      <c r="S89" s="9">
        <v>2.11E-5</v>
      </c>
      <c r="T89" s="8">
        <v>95.334673</v>
      </c>
    </row>
    <row r="90" ht="15.75" customHeight="1">
      <c r="D90" s="9">
        <v>9.93030303E-5</v>
      </c>
      <c r="E90" s="8">
        <v>79.389669</v>
      </c>
      <c r="G90" s="9">
        <v>1.24E-4</v>
      </c>
      <c r="H90" s="8">
        <v>83.300578</v>
      </c>
      <c r="J90" s="9">
        <v>1.09117647E-4</v>
      </c>
      <c r="K90" s="8">
        <v>89.686242</v>
      </c>
      <c r="M90" s="9">
        <v>2.135E-5</v>
      </c>
      <c r="N90" s="8">
        <v>95.781809</v>
      </c>
      <c r="P90" s="9">
        <v>9.99E-5</v>
      </c>
      <c r="Q90" s="8">
        <v>95.241403</v>
      </c>
      <c r="S90" s="9">
        <v>2.135E-5</v>
      </c>
      <c r="T90" s="8">
        <v>95.781809</v>
      </c>
    </row>
    <row r="91" ht="15.75" customHeight="1">
      <c r="D91" s="9">
        <v>1.00444444E-4</v>
      </c>
      <c r="E91" s="8">
        <v>79.438243</v>
      </c>
      <c r="G91" s="9">
        <v>1.26E-4</v>
      </c>
      <c r="H91" s="8">
        <v>83.29181</v>
      </c>
      <c r="J91" s="9">
        <v>1.12941176E-4</v>
      </c>
      <c r="K91" s="8">
        <v>89.486248</v>
      </c>
      <c r="M91" s="9">
        <v>2.16E-5</v>
      </c>
      <c r="N91" s="8">
        <v>96.228945</v>
      </c>
      <c r="P91" s="9">
        <v>1.02E-4</v>
      </c>
      <c r="Q91" s="8">
        <v>95.110804</v>
      </c>
      <c r="S91" s="9">
        <v>2.16E-5</v>
      </c>
      <c r="T91" s="8">
        <v>96.228945</v>
      </c>
    </row>
    <row r="92" ht="15.75" customHeight="1">
      <c r="D92" s="9">
        <v>1.01585859E-4</v>
      </c>
      <c r="E92" s="8">
        <v>79.433472</v>
      </c>
      <c r="G92" s="9">
        <v>1.28E-4</v>
      </c>
      <c r="H92" s="8">
        <v>83.283043</v>
      </c>
      <c r="J92" s="9">
        <v>1.16764706E-4</v>
      </c>
      <c r="K92" s="8">
        <v>89.262302</v>
      </c>
      <c r="M92" s="9">
        <v>2.185E-5</v>
      </c>
      <c r="N92" s="8">
        <v>96.52687</v>
      </c>
      <c r="P92" s="9">
        <v>1.04E-4</v>
      </c>
      <c r="Q92" s="8">
        <v>94.981832</v>
      </c>
      <c r="S92" s="9">
        <v>2.185E-5</v>
      </c>
      <c r="T92" s="8">
        <v>96.52687</v>
      </c>
    </row>
    <row r="93" ht="15.75" customHeight="1">
      <c r="D93" s="9">
        <v>1.02727273E-4</v>
      </c>
      <c r="E93" s="8">
        <v>79.428701</v>
      </c>
      <c r="G93" s="9">
        <v>1.3E-4</v>
      </c>
      <c r="H93" s="8">
        <v>83.274275</v>
      </c>
      <c r="J93" s="9">
        <v>1.20588235E-4</v>
      </c>
      <c r="K93" s="8">
        <v>89.008341</v>
      </c>
      <c r="M93" s="9">
        <v>2.21E-5</v>
      </c>
      <c r="N93" s="8">
        <v>96.824795</v>
      </c>
      <c r="P93" s="9">
        <v>1.06E-4</v>
      </c>
      <c r="Q93" s="8">
        <v>94.85286</v>
      </c>
      <c r="S93" s="9">
        <v>2.21E-5</v>
      </c>
      <c r="T93" s="8">
        <v>96.824795</v>
      </c>
    </row>
    <row r="94" ht="15.75" customHeight="1">
      <c r="D94" s="9">
        <v>1.03868687E-4</v>
      </c>
      <c r="E94" s="8">
        <v>79.42393</v>
      </c>
      <c r="G94" s="9">
        <v>1.32E-4</v>
      </c>
      <c r="H94" s="8">
        <v>83.239657</v>
      </c>
      <c r="J94" s="9">
        <v>1.24411765E-4</v>
      </c>
      <c r="K94" s="8">
        <v>88.721591</v>
      </c>
      <c r="M94" s="9">
        <v>2.23E-5</v>
      </c>
      <c r="N94" s="8">
        <v>97.12272</v>
      </c>
      <c r="P94" s="9">
        <v>1.08E-4</v>
      </c>
      <c r="Q94" s="8">
        <v>94.723888</v>
      </c>
      <c r="S94" s="9">
        <v>2.23E-5</v>
      </c>
      <c r="T94" s="8">
        <v>97.12272</v>
      </c>
    </row>
    <row r="95" ht="15.75" customHeight="1">
      <c r="D95" s="9">
        <v>1.05010101E-4</v>
      </c>
      <c r="E95" s="8">
        <v>79.41916</v>
      </c>
      <c r="G95" s="9">
        <v>1.34E-4</v>
      </c>
      <c r="H95" s="8">
        <v>83.205039</v>
      </c>
      <c r="J95" s="9">
        <v>1.28235294E-4</v>
      </c>
      <c r="K95" s="8">
        <v>88.385735</v>
      </c>
      <c r="M95" s="9">
        <v>2.25E-5</v>
      </c>
      <c r="N95" s="8">
        <v>97.420646</v>
      </c>
      <c r="P95" s="9">
        <v>1.1E-4</v>
      </c>
      <c r="Q95" s="8">
        <v>94.594916</v>
      </c>
      <c r="S95" s="9">
        <v>2.25E-5</v>
      </c>
      <c r="T95" s="8">
        <v>97.420646</v>
      </c>
    </row>
    <row r="96" ht="15.75" customHeight="1">
      <c r="D96" s="9">
        <v>1.06151515E-4</v>
      </c>
      <c r="E96" s="8">
        <v>79.414389</v>
      </c>
      <c r="G96" s="9">
        <v>1.36E-4</v>
      </c>
      <c r="H96" s="8">
        <v>83.170422</v>
      </c>
      <c r="J96" s="9">
        <v>1.32058824E-4</v>
      </c>
      <c r="K96" s="8">
        <v>87.986847</v>
      </c>
      <c r="M96" s="9">
        <v>2.275E-5</v>
      </c>
      <c r="N96" s="8">
        <v>97.718571</v>
      </c>
      <c r="P96" s="9">
        <v>1.12E-4</v>
      </c>
      <c r="Q96" s="8">
        <v>94.465944</v>
      </c>
      <c r="S96" s="9">
        <v>2.275E-5</v>
      </c>
      <c r="T96" s="8">
        <v>97.718571</v>
      </c>
    </row>
    <row r="97" ht="15.75" customHeight="1">
      <c r="D97" s="9">
        <v>1.07292929E-4</v>
      </c>
      <c r="E97" s="8">
        <v>79.36562</v>
      </c>
      <c r="G97" s="9">
        <v>1.38E-4</v>
      </c>
      <c r="H97" s="8">
        <v>83.135804</v>
      </c>
      <c r="J97" s="9">
        <v>1.35882353E-4</v>
      </c>
      <c r="K97" s="8">
        <v>87.592198</v>
      </c>
      <c r="M97" s="9">
        <v>2.3E-5</v>
      </c>
      <c r="N97" s="8">
        <v>98.016496</v>
      </c>
      <c r="P97" s="9">
        <v>1.14E-4</v>
      </c>
      <c r="Q97" s="8">
        <v>94.339449</v>
      </c>
      <c r="S97" s="9">
        <v>2.3E-5</v>
      </c>
      <c r="T97" s="8">
        <v>98.016496</v>
      </c>
    </row>
    <row r="98" ht="15.75" customHeight="1">
      <c r="D98" s="9">
        <v>1.08434343E-4</v>
      </c>
      <c r="E98" s="8">
        <v>79.211966</v>
      </c>
      <c r="G98" s="9">
        <v>1.396E-4</v>
      </c>
      <c r="H98" s="8">
        <v>83.023863</v>
      </c>
      <c r="J98" s="9">
        <v>1.39705882E-4</v>
      </c>
      <c r="K98" s="8">
        <v>87.212474</v>
      </c>
      <c r="M98" s="9">
        <v>2.325E-5</v>
      </c>
      <c r="N98" s="8">
        <v>98.314421</v>
      </c>
      <c r="P98" s="9">
        <v>1.16E-4</v>
      </c>
      <c r="Q98" s="8">
        <v>94.177659</v>
      </c>
      <c r="S98" s="9">
        <v>2.325E-5</v>
      </c>
      <c r="T98" s="8">
        <v>98.314421</v>
      </c>
    </row>
    <row r="99" ht="15.75" customHeight="1">
      <c r="D99" s="9">
        <v>1.09575758E-4</v>
      </c>
      <c r="E99" s="8">
        <v>79.058312</v>
      </c>
      <c r="G99" s="9">
        <v>1.412E-4</v>
      </c>
      <c r="H99" s="8">
        <v>82.911923</v>
      </c>
      <c r="J99" s="9">
        <v>1.43529412E-4</v>
      </c>
      <c r="K99" s="8">
        <v>86.839119</v>
      </c>
      <c r="M99" s="9">
        <v>2.35E-5</v>
      </c>
      <c r="N99" s="8">
        <v>98.612346</v>
      </c>
      <c r="P99" s="9">
        <v>1.18E-4</v>
      </c>
      <c r="Q99" s="8">
        <v>94.015869</v>
      </c>
      <c r="S99" s="9">
        <v>2.35E-5</v>
      </c>
      <c r="T99" s="8">
        <v>98.612346</v>
      </c>
    </row>
    <row r="100" ht="15.75" customHeight="1">
      <c r="D100" s="9">
        <v>1.10717172E-4</v>
      </c>
      <c r="E100" s="8">
        <v>78.904657</v>
      </c>
      <c r="G100" s="9">
        <v>1.428E-4</v>
      </c>
      <c r="H100" s="8">
        <v>82.799982</v>
      </c>
      <c r="J100" s="9">
        <v>1.47352941E-4</v>
      </c>
      <c r="K100" s="8">
        <v>86.476201</v>
      </c>
      <c r="M100" s="9">
        <v>2.45E-5</v>
      </c>
      <c r="N100" s="8">
        <v>98.583935</v>
      </c>
      <c r="P100" s="9">
        <v>1.2E-4</v>
      </c>
      <c r="Q100" s="8">
        <v>93.854079</v>
      </c>
      <c r="S100" s="9">
        <v>2.45E-5</v>
      </c>
      <c r="T100" s="8">
        <v>98.583935</v>
      </c>
    </row>
    <row r="101" ht="15.75" customHeight="1">
      <c r="D101" s="9">
        <v>1.11858586E-4</v>
      </c>
      <c r="E101" s="8">
        <v>78.751003</v>
      </c>
      <c r="G101" s="9">
        <v>1.444E-4</v>
      </c>
      <c r="H101" s="8">
        <v>82.688042</v>
      </c>
      <c r="J101" s="9">
        <v>1.51176471E-4</v>
      </c>
      <c r="K101" s="8">
        <v>86.122083</v>
      </c>
      <c r="M101" s="9">
        <v>2.55E-5</v>
      </c>
      <c r="N101" s="8">
        <v>98.555524</v>
      </c>
      <c r="P101" s="9">
        <v>1.21E-4</v>
      </c>
      <c r="Q101" s="8">
        <v>93.692289</v>
      </c>
      <c r="S101" s="9">
        <v>2.55E-5</v>
      </c>
      <c r="T101" s="8">
        <v>98.555524</v>
      </c>
    </row>
    <row r="102" ht="15.75" customHeight="1">
      <c r="D102" s="9">
        <v>1.13E-4</v>
      </c>
      <c r="E102" s="8">
        <v>78.597348</v>
      </c>
      <c r="G102" s="9">
        <v>1.46E-4</v>
      </c>
      <c r="H102" s="8">
        <v>82.576101</v>
      </c>
      <c r="J102" s="9">
        <v>1.55E-4</v>
      </c>
      <c r="K102" s="8">
        <v>85.776729</v>
      </c>
      <c r="M102" s="9">
        <v>2.645E-5</v>
      </c>
      <c r="N102" s="8">
        <v>98.527113</v>
      </c>
      <c r="P102" s="9">
        <v>1.23E-4</v>
      </c>
      <c r="Q102" s="8">
        <v>93.530499</v>
      </c>
      <c r="S102" s="9">
        <v>2.645E-5</v>
      </c>
      <c r="T102" s="8">
        <v>98.527113</v>
      </c>
    </row>
    <row r="103" ht="15.75" customHeight="1">
      <c r="J103" s="9"/>
      <c r="M103" s="9">
        <v>2.74E-5</v>
      </c>
      <c r="N103" s="8">
        <v>98.498701</v>
      </c>
      <c r="P103" s="9">
        <v>1.25E-4</v>
      </c>
      <c r="Q103" s="8">
        <v>93.310508</v>
      </c>
      <c r="S103" s="9">
        <v>2.74E-5</v>
      </c>
      <c r="T103" s="8">
        <v>98.498701</v>
      </c>
    </row>
    <row r="104" ht="15.75" customHeight="1">
      <c r="M104" s="9">
        <v>2.84E-5</v>
      </c>
      <c r="N104" s="8">
        <v>98.47029</v>
      </c>
      <c r="P104" s="9">
        <v>1.27E-4</v>
      </c>
      <c r="Q104" s="8">
        <v>93.072548</v>
      </c>
      <c r="S104" s="9">
        <v>2.84E-5</v>
      </c>
      <c r="T104" s="8">
        <v>98.47029</v>
      </c>
    </row>
    <row r="105" ht="15.75" customHeight="1">
      <c r="M105" s="9">
        <v>2.94E-5</v>
      </c>
      <c r="N105" s="8">
        <v>98.441879</v>
      </c>
      <c r="P105" s="9">
        <v>1.29E-4</v>
      </c>
      <c r="Q105" s="8">
        <v>92.834587</v>
      </c>
      <c r="S105" s="9">
        <v>2.94E-5</v>
      </c>
      <c r="T105" s="8">
        <v>98.441879</v>
      </c>
    </row>
    <row r="106" ht="15.75" customHeight="1">
      <c r="M106" s="9">
        <v>3.04E-5</v>
      </c>
      <c r="N106" s="8">
        <v>98.413467</v>
      </c>
      <c r="P106" s="9">
        <v>1.31E-4</v>
      </c>
      <c r="Q106" s="8">
        <v>92.596627</v>
      </c>
      <c r="S106" s="9">
        <v>3.04E-5</v>
      </c>
      <c r="T106" s="8">
        <v>98.413467</v>
      </c>
    </row>
    <row r="107" ht="15.75" customHeight="1">
      <c r="M107" s="9">
        <v>3.14E-5</v>
      </c>
      <c r="N107" s="8">
        <v>98.385056</v>
      </c>
      <c r="P107" s="9">
        <v>1.33E-4</v>
      </c>
      <c r="Q107" s="8">
        <v>92.358666</v>
      </c>
      <c r="S107" s="9">
        <v>3.14E-5</v>
      </c>
      <c r="T107" s="8">
        <v>98.385056</v>
      </c>
    </row>
    <row r="108" ht="15.75" customHeight="1">
      <c r="M108" s="9">
        <v>3.235E-5</v>
      </c>
      <c r="N108" s="8">
        <v>98.356645</v>
      </c>
      <c r="P108" s="9">
        <v>1.35E-4</v>
      </c>
      <c r="Q108" s="8">
        <v>92.117963</v>
      </c>
      <c r="S108" s="9">
        <v>3.235E-5</v>
      </c>
      <c r="T108" s="8">
        <v>98.356645</v>
      </c>
    </row>
    <row r="109" ht="15.75" customHeight="1">
      <c r="M109" s="9">
        <v>3.33E-5</v>
      </c>
      <c r="N109" s="8">
        <v>98.328234</v>
      </c>
      <c r="P109" s="9">
        <v>1.37E-4</v>
      </c>
      <c r="Q109" s="8">
        <v>91.858929</v>
      </c>
      <c r="S109" s="9">
        <v>3.33E-5</v>
      </c>
      <c r="T109" s="8">
        <v>98.328234</v>
      </c>
    </row>
    <row r="110" ht="15.75" customHeight="1">
      <c r="M110" s="9">
        <v>3.43E-5</v>
      </c>
      <c r="N110" s="8">
        <v>98.31422</v>
      </c>
      <c r="P110" s="9">
        <v>1.39E-4</v>
      </c>
      <c r="Q110" s="8">
        <v>91.599895</v>
      </c>
      <c r="S110" s="9">
        <v>3.43E-5</v>
      </c>
      <c r="T110" s="8">
        <v>98.31422</v>
      </c>
    </row>
    <row r="111" ht="15.75" customHeight="1">
      <c r="M111" s="9">
        <v>3.53E-5</v>
      </c>
      <c r="N111" s="8">
        <v>98.300205</v>
      </c>
      <c r="P111" s="9">
        <v>1.41E-4</v>
      </c>
      <c r="Q111" s="8">
        <v>91.340861</v>
      </c>
      <c r="S111" s="9">
        <v>3.53E-5</v>
      </c>
      <c r="T111" s="8">
        <v>98.300205</v>
      </c>
    </row>
    <row r="112" ht="15.75" customHeight="1">
      <c r="M112" s="9">
        <v>3.625E-5</v>
      </c>
      <c r="N112" s="8">
        <v>98.300917</v>
      </c>
      <c r="P112" s="9">
        <v>1.43E-4</v>
      </c>
      <c r="Q112" s="8">
        <v>91.081827</v>
      </c>
      <c r="S112" s="9">
        <v>3.625E-5</v>
      </c>
      <c r="T112" s="8">
        <v>98.300917</v>
      </c>
    </row>
    <row r="113" ht="15.75" customHeight="1">
      <c r="M113" s="9">
        <v>3.72E-5</v>
      </c>
      <c r="N113" s="8">
        <v>98.301629</v>
      </c>
      <c r="P113" s="9">
        <v>1.45E-4</v>
      </c>
      <c r="Q113" s="8">
        <v>90.823718</v>
      </c>
      <c r="S113" s="9">
        <v>3.72E-5</v>
      </c>
      <c r="T113" s="8">
        <v>98.301629</v>
      </c>
    </row>
    <row r="114" ht="15.75" customHeight="1">
      <c r="M114" s="9">
        <v>3.82E-5</v>
      </c>
      <c r="N114" s="8">
        <v>98.302341</v>
      </c>
      <c r="P114" s="9">
        <v>1.47E-4</v>
      </c>
      <c r="Q114" s="8">
        <v>90.576682</v>
      </c>
      <c r="S114" s="9">
        <v>3.82E-5</v>
      </c>
      <c r="T114" s="8">
        <v>98.302341</v>
      </c>
    </row>
    <row r="115" ht="15.75" customHeight="1">
      <c r="M115" s="9">
        <v>3.92E-5</v>
      </c>
      <c r="N115" s="8">
        <v>98.303053</v>
      </c>
      <c r="P115" s="9">
        <v>1.49E-4</v>
      </c>
      <c r="Q115" s="8">
        <v>90.329646</v>
      </c>
      <c r="S115" s="9">
        <v>3.92E-5</v>
      </c>
      <c r="T115" s="8">
        <v>98.303053</v>
      </c>
    </row>
    <row r="116" ht="15.75" customHeight="1">
      <c r="M116" s="9">
        <v>4.02E-5</v>
      </c>
      <c r="N116" s="8">
        <v>98.303765</v>
      </c>
      <c r="P116" s="9">
        <v>1.51E-4</v>
      </c>
      <c r="Q116" s="8">
        <v>90.08261</v>
      </c>
      <c r="S116" s="9">
        <v>4.02E-5</v>
      </c>
      <c r="T116" s="8">
        <v>98.303765</v>
      </c>
    </row>
    <row r="117" ht="15.75" customHeight="1">
      <c r="M117" s="9">
        <v>4.12E-5</v>
      </c>
      <c r="N117" s="8">
        <v>98.304477</v>
      </c>
      <c r="P117" s="9">
        <v>1.53E-4</v>
      </c>
      <c r="Q117" s="8">
        <v>89.835574</v>
      </c>
      <c r="S117" s="9">
        <v>4.12E-5</v>
      </c>
      <c r="T117" s="8">
        <v>98.304477</v>
      </c>
    </row>
    <row r="118" ht="15.75" customHeight="1">
      <c r="M118" s="9">
        <v>4.215E-5</v>
      </c>
      <c r="N118" s="8">
        <v>98.305189</v>
      </c>
      <c r="P118" s="9">
        <v>1.55E-4</v>
      </c>
      <c r="Q118" s="8">
        <v>89.588538</v>
      </c>
      <c r="S118" s="9">
        <v>4.215E-5</v>
      </c>
      <c r="T118" s="8">
        <v>98.305189</v>
      </c>
    </row>
    <row r="119" ht="15.75" customHeight="1">
      <c r="M119" s="9">
        <v>4.31E-5</v>
      </c>
      <c r="N119" s="8">
        <v>98.305901</v>
      </c>
      <c r="P119" s="9">
        <v>1.57E-4</v>
      </c>
      <c r="Q119" s="8">
        <v>89.333855</v>
      </c>
      <c r="S119" s="9">
        <v>4.31E-5</v>
      </c>
      <c r="T119" s="8">
        <v>98.305901</v>
      </c>
    </row>
    <row r="120" ht="15.75" customHeight="1">
      <c r="M120" s="9">
        <v>4.41E-5</v>
      </c>
      <c r="N120" s="8">
        <v>98.306613</v>
      </c>
      <c r="P120" s="9">
        <v>1.59E-4</v>
      </c>
      <c r="Q120" s="8">
        <v>89.129171</v>
      </c>
      <c r="S120" s="9">
        <v>4.41E-5</v>
      </c>
      <c r="T120" s="8">
        <v>98.306613</v>
      </c>
    </row>
    <row r="121" ht="15.75" customHeight="1">
      <c r="M121" s="9">
        <v>4.51E-5</v>
      </c>
      <c r="N121" s="8">
        <v>98.307325</v>
      </c>
      <c r="P121" s="9">
        <v>1.61E-4</v>
      </c>
      <c r="Q121" s="8">
        <v>88.924487</v>
      </c>
      <c r="S121" s="9">
        <v>4.51E-5</v>
      </c>
      <c r="T121" s="8">
        <v>98.307325</v>
      </c>
    </row>
    <row r="122" ht="15.75" customHeight="1">
      <c r="M122" s="9">
        <v>4.605E-5</v>
      </c>
      <c r="N122" s="8">
        <v>98.328104</v>
      </c>
      <c r="P122" s="9">
        <v>1.63E-4</v>
      </c>
      <c r="Q122" s="8">
        <v>88.719803</v>
      </c>
      <c r="S122" s="9">
        <v>4.605E-5</v>
      </c>
      <c r="T122" s="8">
        <v>98.328104</v>
      </c>
    </row>
    <row r="123" ht="15.75" customHeight="1">
      <c r="M123" s="9">
        <v>4.7E-5</v>
      </c>
      <c r="N123" s="8">
        <v>98.348884</v>
      </c>
      <c r="P123" s="9">
        <v>1.65E-4</v>
      </c>
      <c r="Q123" s="8">
        <v>88.515119</v>
      </c>
      <c r="S123" s="9">
        <v>4.7E-5</v>
      </c>
      <c r="T123" s="8">
        <v>98.348884</v>
      </c>
    </row>
    <row r="124" ht="15.75" customHeight="1">
      <c r="M124" s="9">
        <v>4.8E-5</v>
      </c>
      <c r="N124" s="8">
        <v>98.378667</v>
      </c>
      <c r="P124" s="9">
        <v>1.67E-4</v>
      </c>
      <c r="Q124" s="8">
        <v>88.310435</v>
      </c>
      <c r="S124" s="9">
        <v>4.8E-5</v>
      </c>
      <c r="T124" s="8">
        <v>98.378667</v>
      </c>
    </row>
    <row r="125" ht="15.75" customHeight="1">
      <c r="M125" s="9">
        <v>4.9E-5</v>
      </c>
      <c r="N125" s="8">
        <v>98.408449</v>
      </c>
      <c r="P125" s="9">
        <v>1.69E-4</v>
      </c>
      <c r="Q125" s="8">
        <v>88.111402</v>
      </c>
      <c r="S125" s="9">
        <v>4.9E-5</v>
      </c>
      <c r="T125" s="8">
        <v>98.408449</v>
      </c>
    </row>
    <row r="126" ht="15.75" customHeight="1">
      <c r="M126" s="9">
        <v>4.995E-5</v>
      </c>
      <c r="N126" s="8">
        <v>98.438232</v>
      </c>
      <c r="P126" s="9">
        <v>1.7E-4</v>
      </c>
      <c r="Q126" s="8">
        <v>87.939449</v>
      </c>
      <c r="S126" s="9">
        <v>4.995E-5</v>
      </c>
      <c r="T126" s="8">
        <v>98.438232</v>
      </c>
    </row>
    <row r="127" ht="15.75" customHeight="1">
      <c r="M127" s="9">
        <v>5.09E-5</v>
      </c>
      <c r="N127" s="8">
        <v>98.468014</v>
      </c>
      <c r="P127" s="9">
        <v>1.72E-4</v>
      </c>
      <c r="Q127" s="8">
        <v>87.767496</v>
      </c>
      <c r="S127" s="9">
        <v>5.09E-5</v>
      </c>
      <c r="T127" s="8">
        <v>98.468014</v>
      </c>
    </row>
    <row r="128" ht="15.75" customHeight="1">
      <c r="M128" s="9">
        <v>5.19E-5</v>
      </c>
      <c r="N128" s="8">
        <v>98.497796</v>
      </c>
      <c r="S128" s="9">
        <v>5.19E-5</v>
      </c>
      <c r="T128" s="8">
        <v>98.497796</v>
      </c>
    </row>
    <row r="129" ht="15.75" customHeight="1">
      <c r="M129" s="9">
        <v>5.29E-5</v>
      </c>
      <c r="N129" s="8">
        <v>98.527579</v>
      </c>
      <c r="S129" s="9">
        <v>5.29E-5</v>
      </c>
      <c r="T129" s="8">
        <v>98.527579</v>
      </c>
    </row>
    <row r="130" ht="15.75" customHeight="1">
      <c r="M130" s="9">
        <v>5.39E-5</v>
      </c>
      <c r="N130" s="8">
        <v>98.557361</v>
      </c>
      <c r="S130" s="9">
        <v>5.39E-5</v>
      </c>
      <c r="T130" s="8">
        <v>98.557361</v>
      </c>
    </row>
    <row r="131" ht="15.75" customHeight="1">
      <c r="M131" s="9">
        <v>5.49E-5</v>
      </c>
      <c r="N131" s="8">
        <v>98.587144</v>
      </c>
      <c r="S131" s="9">
        <v>5.49E-5</v>
      </c>
      <c r="T131" s="8">
        <v>98.587144</v>
      </c>
    </row>
    <row r="132" ht="15.75" customHeight="1">
      <c r="M132" s="9">
        <v>5.585E-5</v>
      </c>
      <c r="N132" s="8">
        <v>98.616927</v>
      </c>
      <c r="S132" s="9">
        <v>5.585E-5</v>
      </c>
      <c r="T132" s="8">
        <v>98.616927</v>
      </c>
    </row>
    <row r="133" ht="15.75" customHeight="1">
      <c r="M133" s="9">
        <v>5.68E-5</v>
      </c>
      <c r="N133" s="8">
        <v>98.646709</v>
      </c>
      <c r="S133" s="9">
        <v>5.68E-5</v>
      </c>
      <c r="T133" s="8">
        <v>98.646709</v>
      </c>
    </row>
    <row r="134" ht="15.75" customHeight="1">
      <c r="M134" s="9">
        <v>5.78E-5</v>
      </c>
      <c r="N134" s="8">
        <v>98.61298</v>
      </c>
      <c r="S134" s="9">
        <v>5.78E-5</v>
      </c>
      <c r="T134" s="8">
        <v>98.61298</v>
      </c>
    </row>
    <row r="135" ht="15.75" customHeight="1">
      <c r="M135" s="9">
        <v>5.88E-5</v>
      </c>
      <c r="N135" s="8">
        <v>98.579251</v>
      </c>
      <c r="S135" s="9">
        <v>5.88E-5</v>
      </c>
      <c r="T135" s="8">
        <v>98.579251</v>
      </c>
    </row>
    <row r="136" ht="15.75" customHeight="1">
      <c r="M136" s="9">
        <v>5.975E-5</v>
      </c>
      <c r="N136" s="8">
        <v>98.530121</v>
      </c>
      <c r="S136" s="9">
        <v>5.975E-5</v>
      </c>
      <c r="T136" s="8">
        <v>98.530121</v>
      </c>
    </row>
    <row r="137" ht="15.75" customHeight="1">
      <c r="M137" s="9">
        <v>6.07E-5</v>
      </c>
      <c r="N137" s="8">
        <v>98.48099</v>
      </c>
      <c r="S137" s="9">
        <v>6.07E-5</v>
      </c>
      <c r="T137" s="8">
        <v>98.48099</v>
      </c>
    </row>
    <row r="138" ht="15.75" customHeight="1">
      <c r="M138" s="9">
        <v>6.17E-5</v>
      </c>
      <c r="N138" s="8">
        <v>98.431859</v>
      </c>
      <c r="S138" s="9">
        <v>6.17E-5</v>
      </c>
      <c r="T138" s="8">
        <v>98.431859</v>
      </c>
    </row>
    <row r="139" ht="15.75" customHeight="1">
      <c r="M139" s="9">
        <v>6.27E-5</v>
      </c>
      <c r="N139" s="8">
        <v>98.382728</v>
      </c>
      <c r="S139" s="9">
        <v>6.27E-5</v>
      </c>
      <c r="T139" s="8">
        <v>98.382728</v>
      </c>
    </row>
    <row r="140" ht="15.75" customHeight="1">
      <c r="M140" s="9">
        <v>6.37E-5</v>
      </c>
      <c r="N140" s="8">
        <v>98.333597</v>
      </c>
      <c r="S140" s="9">
        <v>6.37E-5</v>
      </c>
      <c r="T140" s="8">
        <v>98.333597</v>
      </c>
    </row>
    <row r="141" ht="15.75" customHeight="1">
      <c r="M141" s="9">
        <v>6.47E-5</v>
      </c>
      <c r="N141" s="8">
        <v>98.284467</v>
      </c>
      <c r="S141" s="9">
        <v>6.47E-5</v>
      </c>
      <c r="T141" s="8">
        <v>98.284467</v>
      </c>
    </row>
    <row r="142" ht="15.75" customHeight="1">
      <c r="M142" s="9">
        <v>6.565E-5</v>
      </c>
      <c r="N142" s="8">
        <v>98.235336</v>
      </c>
      <c r="S142" s="9">
        <v>6.565E-5</v>
      </c>
      <c r="T142" s="8">
        <v>98.235336</v>
      </c>
    </row>
    <row r="143" ht="15.75" customHeight="1">
      <c r="M143" s="9">
        <v>6.66E-5</v>
      </c>
      <c r="N143" s="8">
        <v>98.186205</v>
      </c>
      <c r="S143" s="9">
        <v>6.66E-5</v>
      </c>
      <c r="T143" s="8">
        <v>98.186205</v>
      </c>
    </row>
    <row r="144" ht="15.75" customHeight="1">
      <c r="M144" s="9">
        <v>6.76E-5</v>
      </c>
      <c r="N144" s="8">
        <v>98.134637</v>
      </c>
      <c r="S144" s="9">
        <v>6.76E-5</v>
      </c>
      <c r="T144" s="8">
        <v>98.134637</v>
      </c>
    </row>
    <row r="145" ht="15.75" customHeight="1">
      <c r="M145" s="9">
        <v>6.86E-5</v>
      </c>
      <c r="N145" s="8">
        <v>98.08307</v>
      </c>
      <c r="S145" s="9">
        <v>6.86E-5</v>
      </c>
      <c r="T145" s="8">
        <v>98.08307</v>
      </c>
    </row>
    <row r="146" ht="15.75" customHeight="1">
      <c r="M146" s="9">
        <v>6.955E-5</v>
      </c>
      <c r="N146" s="8">
        <v>97.985145</v>
      </c>
      <c r="S146" s="9">
        <v>6.955E-5</v>
      </c>
      <c r="T146" s="8">
        <v>97.985145</v>
      </c>
    </row>
    <row r="147" ht="15.75" customHeight="1">
      <c r="M147" s="9">
        <v>7.05E-5</v>
      </c>
      <c r="N147" s="8">
        <v>97.887219</v>
      </c>
      <c r="S147" s="9">
        <v>7.05E-5</v>
      </c>
      <c r="T147" s="8">
        <v>97.887219</v>
      </c>
    </row>
    <row r="148" ht="15.75" customHeight="1">
      <c r="M148" s="9">
        <v>7.15E-5</v>
      </c>
      <c r="N148" s="8">
        <v>97.789294</v>
      </c>
      <c r="S148" s="9">
        <v>7.15E-5</v>
      </c>
      <c r="T148" s="8">
        <v>97.789294</v>
      </c>
    </row>
    <row r="149" ht="15.75" customHeight="1">
      <c r="M149" s="9">
        <v>7.25E-5</v>
      </c>
      <c r="N149" s="8">
        <v>97.691369</v>
      </c>
      <c r="S149" s="9">
        <v>7.25E-5</v>
      </c>
      <c r="T149" s="8">
        <v>97.691369</v>
      </c>
    </row>
    <row r="150" ht="15.75" customHeight="1">
      <c r="M150" s="9">
        <v>7.35E-5</v>
      </c>
      <c r="N150" s="8">
        <v>97.593444</v>
      </c>
      <c r="S150" s="9">
        <v>7.35E-5</v>
      </c>
      <c r="T150" s="8">
        <v>97.593444</v>
      </c>
    </row>
    <row r="151" ht="15.75" customHeight="1">
      <c r="M151" s="9">
        <v>7.45E-5</v>
      </c>
      <c r="N151" s="8">
        <v>97.495519</v>
      </c>
      <c r="S151" s="9">
        <v>7.45E-5</v>
      </c>
      <c r="T151" s="8">
        <v>97.495519</v>
      </c>
    </row>
    <row r="152" ht="15.75" customHeight="1">
      <c r="M152" s="9">
        <v>7.545E-5</v>
      </c>
      <c r="N152" s="8">
        <v>97.397594</v>
      </c>
      <c r="S152" s="9">
        <v>7.545E-5</v>
      </c>
      <c r="T152" s="8">
        <v>97.397594</v>
      </c>
    </row>
    <row r="153" ht="15.75" customHeight="1">
      <c r="M153" s="9">
        <v>7.64E-5</v>
      </c>
      <c r="N153" s="8">
        <v>97.299669</v>
      </c>
      <c r="S153" s="9">
        <v>7.64E-5</v>
      </c>
      <c r="T153" s="8">
        <v>97.299669</v>
      </c>
    </row>
    <row r="154" ht="15.75" customHeight="1">
      <c r="M154" s="9">
        <v>7.74E-5</v>
      </c>
      <c r="N154" s="8">
        <v>97.201743</v>
      </c>
      <c r="S154" s="9">
        <v>7.74E-5</v>
      </c>
      <c r="T154" s="8">
        <v>97.201743</v>
      </c>
    </row>
    <row r="155" ht="15.75" customHeight="1">
      <c r="M155" s="9">
        <v>7.84E-5</v>
      </c>
      <c r="N155" s="8">
        <v>97.103818</v>
      </c>
      <c r="S155" s="9">
        <v>7.84E-5</v>
      </c>
      <c r="T155" s="8">
        <v>97.103818</v>
      </c>
    </row>
    <row r="156" ht="15.75" customHeight="1">
      <c r="M156" s="9">
        <v>7.935E-5</v>
      </c>
      <c r="N156" s="8">
        <v>96.974916</v>
      </c>
      <c r="S156" s="9">
        <v>7.935E-5</v>
      </c>
      <c r="T156" s="8">
        <v>96.974916</v>
      </c>
    </row>
    <row r="157" ht="15.75" customHeight="1">
      <c r="M157" s="9">
        <v>8.03E-5</v>
      </c>
      <c r="N157" s="8">
        <v>96.846013</v>
      </c>
      <c r="S157" s="9">
        <v>8.03E-5</v>
      </c>
      <c r="T157" s="8">
        <v>96.846013</v>
      </c>
    </row>
    <row r="158" ht="15.75" customHeight="1">
      <c r="M158" s="9">
        <v>8.13E-5</v>
      </c>
      <c r="N158" s="8">
        <v>96.751964</v>
      </c>
      <c r="S158" s="9">
        <v>8.13E-5</v>
      </c>
      <c r="T158" s="8">
        <v>96.751964</v>
      </c>
    </row>
    <row r="159" ht="15.75" customHeight="1">
      <c r="M159" s="9">
        <v>8.23E-5</v>
      </c>
      <c r="N159" s="8">
        <v>96.657916</v>
      </c>
      <c r="S159" s="9">
        <v>8.23E-5</v>
      </c>
      <c r="T159" s="8">
        <v>96.657916</v>
      </c>
    </row>
    <row r="160" ht="15.75" customHeight="1">
      <c r="M160" s="9">
        <v>8.33E-5</v>
      </c>
      <c r="N160" s="8">
        <v>96.563868</v>
      </c>
      <c r="S160" s="9">
        <v>8.33E-5</v>
      </c>
      <c r="T160" s="8">
        <v>96.563868</v>
      </c>
    </row>
    <row r="161" ht="15.75" customHeight="1">
      <c r="M161" s="9">
        <v>8.43E-5</v>
      </c>
      <c r="N161" s="8">
        <v>96.469819</v>
      </c>
      <c r="S161" s="9">
        <v>8.43E-5</v>
      </c>
      <c r="T161" s="8">
        <v>96.469819</v>
      </c>
    </row>
    <row r="162" ht="15.75" customHeight="1">
      <c r="M162" s="9">
        <v>8.525E-5</v>
      </c>
      <c r="N162" s="8">
        <v>96.375771</v>
      </c>
      <c r="S162" s="9">
        <v>8.525E-5</v>
      </c>
      <c r="T162" s="8">
        <v>96.375771</v>
      </c>
    </row>
    <row r="163" ht="15.75" customHeight="1">
      <c r="M163" s="9">
        <v>8.62E-5</v>
      </c>
      <c r="N163" s="8">
        <v>96.281722</v>
      </c>
      <c r="S163" s="9">
        <v>8.62E-5</v>
      </c>
      <c r="T163" s="8">
        <v>96.281722</v>
      </c>
    </row>
    <row r="164" ht="15.75" customHeight="1">
      <c r="M164" s="9">
        <v>8.72E-5</v>
      </c>
      <c r="N164" s="8">
        <v>96.187674</v>
      </c>
      <c r="S164" s="9">
        <v>8.72E-5</v>
      </c>
      <c r="T164" s="8">
        <v>96.187674</v>
      </c>
    </row>
    <row r="165" ht="15.75" customHeight="1">
      <c r="M165" s="9">
        <v>8.82E-5</v>
      </c>
      <c r="N165" s="8">
        <v>96.093625</v>
      </c>
      <c r="S165" s="9">
        <v>8.82E-5</v>
      </c>
      <c r="T165" s="8">
        <v>96.093625</v>
      </c>
    </row>
    <row r="166" ht="15.75" customHeight="1">
      <c r="M166" s="9">
        <v>8.915E-5</v>
      </c>
      <c r="N166" s="8">
        <v>95.999577</v>
      </c>
      <c r="S166" s="9">
        <v>8.915E-5</v>
      </c>
      <c r="T166" s="8">
        <v>95.999577</v>
      </c>
    </row>
    <row r="167" ht="15.75" customHeight="1">
      <c r="M167" s="9">
        <v>9.01E-5</v>
      </c>
      <c r="N167" s="8">
        <v>95.905528</v>
      </c>
      <c r="S167" s="9">
        <v>9.01E-5</v>
      </c>
      <c r="T167" s="8">
        <v>95.905528</v>
      </c>
    </row>
    <row r="168" ht="15.75" customHeight="1">
      <c r="M168" s="9">
        <v>9.11E-5</v>
      </c>
      <c r="N168" s="8">
        <v>95.836513</v>
      </c>
      <c r="S168" s="9">
        <v>9.11E-5</v>
      </c>
      <c r="T168" s="8">
        <v>95.836513</v>
      </c>
    </row>
    <row r="169" ht="15.75" customHeight="1">
      <c r="M169" s="9">
        <v>9.21E-5</v>
      </c>
      <c r="N169" s="8">
        <v>95.767499</v>
      </c>
      <c r="S169" s="9">
        <v>9.21E-5</v>
      </c>
      <c r="T169" s="8">
        <v>95.767499</v>
      </c>
    </row>
    <row r="170" ht="15.75" customHeight="1">
      <c r="M170" s="9">
        <v>9.31E-5</v>
      </c>
      <c r="N170" s="8">
        <v>95.701737</v>
      </c>
      <c r="S170" s="9">
        <v>9.31E-5</v>
      </c>
      <c r="T170" s="8">
        <v>95.701737</v>
      </c>
    </row>
    <row r="171" ht="15.75" customHeight="1">
      <c r="M171" s="9">
        <v>9.41E-5</v>
      </c>
      <c r="N171" s="8">
        <v>95.635975</v>
      </c>
      <c r="S171" s="9">
        <v>9.41E-5</v>
      </c>
      <c r="T171" s="8">
        <v>95.635975</v>
      </c>
    </row>
    <row r="172" ht="15.75" customHeight="1">
      <c r="M172" s="9">
        <v>9.505E-5</v>
      </c>
      <c r="N172" s="8">
        <v>95.570213</v>
      </c>
      <c r="S172" s="9">
        <v>9.505E-5</v>
      </c>
      <c r="T172" s="8">
        <v>95.570213</v>
      </c>
    </row>
    <row r="173" ht="15.75" customHeight="1">
      <c r="M173" s="9">
        <v>9.6E-5</v>
      </c>
      <c r="N173" s="8">
        <v>95.504451</v>
      </c>
      <c r="S173" s="9">
        <v>9.6E-5</v>
      </c>
      <c r="T173" s="8">
        <v>95.504451</v>
      </c>
    </row>
    <row r="174" ht="15.75" customHeight="1">
      <c r="M174" s="9">
        <v>9.7E-5</v>
      </c>
      <c r="N174" s="8">
        <v>95.438689</v>
      </c>
      <c r="S174" s="9">
        <v>9.7E-5</v>
      </c>
      <c r="T174" s="8">
        <v>95.438689</v>
      </c>
    </row>
    <row r="175" ht="15.75" customHeight="1">
      <c r="M175" s="9">
        <v>9.8E-5</v>
      </c>
      <c r="N175" s="8">
        <v>95.372927</v>
      </c>
      <c r="S175" s="9">
        <v>9.8E-5</v>
      </c>
      <c r="T175" s="8">
        <v>95.372927</v>
      </c>
    </row>
    <row r="176" ht="15.75" customHeight="1">
      <c r="M176" s="9">
        <v>9.895E-5</v>
      </c>
      <c r="N176" s="8">
        <v>95.307165</v>
      </c>
      <c r="S176" s="9">
        <v>9.895E-5</v>
      </c>
      <c r="T176" s="8">
        <v>95.307165</v>
      </c>
    </row>
    <row r="177" ht="15.75" customHeight="1">
      <c r="M177" s="9">
        <v>9.99E-5</v>
      </c>
      <c r="N177" s="8">
        <v>95.241403</v>
      </c>
      <c r="S177" s="9">
        <v>9.99E-5</v>
      </c>
      <c r="T177" s="8">
        <v>95.241403</v>
      </c>
    </row>
    <row r="178" ht="15.75" customHeight="1">
      <c r="M178" s="9">
        <v>1.0095E-4</v>
      </c>
      <c r="N178" s="8">
        <v>95.176104</v>
      </c>
      <c r="S178" s="9">
        <v>1.0095E-4</v>
      </c>
      <c r="T178" s="8">
        <v>95.176104</v>
      </c>
    </row>
    <row r="179" ht="15.75" customHeight="1">
      <c r="M179" s="9">
        <v>1.02E-4</v>
      </c>
      <c r="N179" s="8">
        <v>95.110804</v>
      </c>
      <c r="S179" s="9">
        <v>1.02E-4</v>
      </c>
      <c r="T179" s="8">
        <v>95.110804</v>
      </c>
    </row>
    <row r="180" ht="15.75" customHeight="1">
      <c r="M180" s="9">
        <v>1.03E-4</v>
      </c>
      <c r="N180" s="8">
        <v>95.046318</v>
      </c>
      <c r="S180" s="9">
        <v>1.03E-4</v>
      </c>
      <c r="T180" s="8">
        <v>95.046318</v>
      </c>
    </row>
    <row r="181" ht="15.75" customHeight="1">
      <c r="M181" s="9">
        <v>1.04E-4</v>
      </c>
      <c r="N181" s="8">
        <v>94.981832</v>
      </c>
      <c r="S181" s="9">
        <v>1.04E-4</v>
      </c>
      <c r="T181" s="8">
        <v>94.981832</v>
      </c>
    </row>
    <row r="182" ht="15.75" customHeight="1">
      <c r="M182" s="9">
        <v>1.05E-4</v>
      </c>
      <c r="N182" s="8">
        <v>94.917346</v>
      </c>
      <c r="S182" s="9">
        <v>1.05E-4</v>
      </c>
      <c r="T182" s="8">
        <v>94.917346</v>
      </c>
    </row>
    <row r="183" ht="15.75" customHeight="1">
      <c r="M183" s="9">
        <v>1.06E-4</v>
      </c>
      <c r="N183" s="8">
        <v>94.85286</v>
      </c>
      <c r="S183" s="9">
        <v>1.06E-4</v>
      </c>
      <c r="T183" s="8">
        <v>94.85286</v>
      </c>
    </row>
    <row r="184" ht="15.75" customHeight="1">
      <c r="M184" s="9">
        <v>1.07E-4</v>
      </c>
      <c r="N184" s="8">
        <v>94.788374</v>
      </c>
      <c r="S184" s="9">
        <v>1.07E-4</v>
      </c>
      <c r="T184" s="8">
        <v>94.788374</v>
      </c>
    </row>
    <row r="185" ht="15.75" customHeight="1">
      <c r="M185" s="9">
        <v>1.08E-4</v>
      </c>
      <c r="N185" s="8">
        <v>94.723888</v>
      </c>
      <c r="S185" s="9">
        <v>1.08E-4</v>
      </c>
      <c r="T185" s="8">
        <v>94.723888</v>
      </c>
    </row>
    <row r="186" ht="15.75" customHeight="1">
      <c r="M186" s="9">
        <v>1.09E-4</v>
      </c>
      <c r="N186" s="8">
        <v>94.659402</v>
      </c>
      <c r="S186" s="9">
        <v>1.09E-4</v>
      </c>
      <c r="T186" s="8">
        <v>94.659402</v>
      </c>
    </row>
    <row r="187" ht="15.75" customHeight="1">
      <c r="M187" s="9">
        <v>1.1E-4</v>
      </c>
      <c r="N187" s="8">
        <v>94.594916</v>
      </c>
      <c r="S187" s="9">
        <v>1.1E-4</v>
      </c>
      <c r="T187" s="8">
        <v>94.594916</v>
      </c>
    </row>
    <row r="188" ht="15.75" customHeight="1">
      <c r="M188" s="9">
        <v>1.11E-4</v>
      </c>
      <c r="N188" s="8">
        <v>94.53043</v>
      </c>
      <c r="S188" s="9">
        <v>1.11E-4</v>
      </c>
      <c r="T188" s="8">
        <v>94.53043</v>
      </c>
    </row>
    <row r="189" ht="15.75" customHeight="1">
      <c r="M189" s="9">
        <v>1.12E-4</v>
      </c>
      <c r="N189" s="8">
        <v>94.465944</v>
      </c>
      <c r="S189" s="9">
        <v>1.12E-4</v>
      </c>
      <c r="T189" s="8">
        <v>94.465944</v>
      </c>
    </row>
    <row r="190" ht="15.75" customHeight="1">
      <c r="M190" s="9">
        <v>1.13E-4</v>
      </c>
      <c r="N190" s="8">
        <v>94.402696</v>
      </c>
      <c r="S190" s="9">
        <v>1.13E-4</v>
      </c>
      <c r="T190" s="8">
        <v>94.402696</v>
      </c>
    </row>
    <row r="191" ht="15.75" customHeight="1">
      <c r="M191" s="9">
        <v>1.14E-4</v>
      </c>
      <c r="N191" s="8">
        <v>94.339449</v>
      </c>
      <c r="S191" s="9">
        <v>1.14E-4</v>
      </c>
      <c r="T191" s="8">
        <v>94.339449</v>
      </c>
    </row>
    <row r="192" ht="15.75" customHeight="1">
      <c r="M192" s="9">
        <v>1.15E-4</v>
      </c>
      <c r="N192" s="8">
        <v>94.258554</v>
      </c>
      <c r="S192" s="9">
        <v>1.15E-4</v>
      </c>
      <c r="T192" s="8">
        <v>94.258554</v>
      </c>
    </row>
    <row r="193" ht="15.75" customHeight="1">
      <c r="M193" s="9">
        <v>1.16E-4</v>
      </c>
      <c r="N193" s="8">
        <v>94.177659</v>
      </c>
      <c r="S193" s="9">
        <v>1.16E-4</v>
      </c>
      <c r="T193" s="8">
        <v>94.177659</v>
      </c>
    </row>
    <row r="194" ht="15.75" customHeight="1">
      <c r="M194" s="9">
        <v>1.17E-4</v>
      </c>
      <c r="N194" s="8">
        <v>94.096764</v>
      </c>
      <c r="S194" s="9">
        <v>1.17E-4</v>
      </c>
      <c r="T194" s="8">
        <v>94.096764</v>
      </c>
    </row>
    <row r="195" ht="15.75" customHeight="1">
      <c r="M195" s="9">
        <v>1.18E-4</v>
      </c>
      <c r="N195" s="8">
        <v>94.015869</v>
      </c>
      <c r="S195" s="9">
        <v>1.18E-4</v>
      </c>
      <c r="T195" s="8">
        <v>94.015869</v>
      </c>
    </row>
    <row r="196" ht="15.75" customHeight="1">
      <c r="M196" s="9">
        <v>1.19E-4</v>
      </c>
      <c r="N196" s="8">
        <v>93.934974</v>
      </c>
      <c r="S196" s="9">
        <v>1.19E-4</v>
      </c>
      <c r="T196" s="8">
        <v>93.934974</v>
      </c>
    </row>
    <row r="197" ht="15.75" customHeight="1">
      <c r="M197" s="9">
        <v>1.2E-4</v>
      </c>
      <c r="N197" s="8">
        <v>93.854079</v>
      </c>
      <c r="S197" s="9">
        <v>1.2E-4</v>
      </c>
      <c r="T197" s="8">
        <v>93.854079</v>
      </c>
    </row>
    <row r="198" ht="15.75" customHeight="1">
      <c r="M198" s="9">
        <v>1.205E-4</v>
      </c>
      <c r="N198" s="8">
        <v>93.773184</v>
      </c>
      <c r="S198" s="9">
        <v>1.205E-4</v>
      </c>
      <c r="T198" s="8">
        <v>93.773184</v>
      </c>
    </row>
    <row r="199" ht="15.75" customHeight="1">
      <c r="M199" s="9">
        <v>1.21E-4</v>
      </c>
      <c r="N199" s="8">
        <v>93.692289</v>
      </c>
      <c r="S199" s="9">
        <v>1.21E-4</v>
      </c>
      <c r="T199" s="8">
        <v>93.692289</v>
      </c>
    </row>
    <row r="200" ht="15.75" customHeight="1">
      <c r="M200" s="9">
        <v>1.22E-4</v>
      </c>
      <c r="N200" s="8">
        <v>93.611394</v>
      </c>
      <c r="S200" s="9">
        <v>1.22E-4</v>
      </c>
      <c r="T200" s="8">
        <v>93.611394</v>
      </c>
    </row>
    <row r="201" ht="15.75" customHeight="1">
      <c r="M201" s="9">
        <v>1.23E-4</v>
      </c>
      <c r="N201" s="8">
        <v>93.530499</v>
      </c>
      <c r="S201" s="9">
        <v>1.23E-4</v>
      </c>
      <c r="T201" s="8">
        <v>93.530499</v>
      </c>
    </row>
    <row r="202" ht="15.75" customHeight="1">
      <c r="M202" s="9">
        <v>1.24E-4</v>
      </c>
      <c r="N202" s="8">
        <v>93.420503</v>
      </c>
      <c r="S202" s="9">
        <v>1.24E-4</v>
      </c>
      <c r="T202" s="8">
        <v>93.420503</v>
      </c>
    </row>
    <row r="203" ht="15.75" customHeight="1">
      <c r="M203" s="9">
        <v>1.25E-4</v>
      </c>
      <c r="N203" s="8">
        <v>93.310508</v>
      </c>
      <c r="S203" s="9">
        <v>1.25E-4</v>
      </c>
      <c r="T203" s="8">
        <v>93.310508</v>
      </c>
    </row>
    <row r="204" ht="15.75" customHeight="1">
      <c r="M204" s="9">
        <v>1.27E-4</v>
      </c>
      <c r="N204" s="8">
        <v>93.072548</v>
      </c>
      <c r="S204" s="9">
        <v>1.27E-4</v>
      </c>
      <c r="T204" s="8">
        <v>93.072548</v>
      </c>
    </row>
    <row r="205" ht="15.75" customHeight="1">
      <c r="M205" s="9">
        <v>1.29E-4</v>
      </c>
      <c r="N205" s="8">
        <v>92.834587</v>
      </c>
      <c r="S205" s="9">
        <v>1.29E-4</v>
      </c>
      <c r="T205" s="8">
        <v>92.834587</v>
      </c>
    </row>
    <row r="206" ht="15.75" customHeight="1">
      <c r="M206" s="9">
        <v>1.31E-4</v>
      </c>
      <c r="N206" s="8">
        <v>92.596627</v>
      </c>
      <c r="S206" s="9">
        <v>1.31E-4</v>
      </c>
      <c r="T206" s="8">
        <v>92.596627</v>
      </c>
    </row>
    <row r="207" ht="15.75" customHeight="1">
      <c r="M207" s="9">
        <v>1.33E-4</v>
      </c>
      <c r="N207" s="8">
        <v>92.358666</v>
      </c>
      <c r="S207" s="9">
        <v>1.33E-4</v>
      </c>
      <c r="T207" s="8">
        <v>92.358666</v>
      </c>
    </row>
    <row r="208" ht="15.75" customHeight="1">
      <c r="M208" s="9">
        <v>1.35E-4</v>
      </c>
      <c r="N208" s="8">
        <v>92.117963</v>
      </c>
      <c r="S208" s="9">
        <v>1.35E-4</v>
      </c>
      <c r="T208" s="8">
        <v>92.117963</v>
      </c>
    </row>
    <row r="209" ht="15.75" customHeight="1">
      <c r="M209" s="9">
        <v>1.37E-4</v>
      </c>
      <c r="N209" s="8">
        <v>91.858929</v>
      </c>
      <c r="S209" s="9">
        <v>1.37E-4</v>
      </c>
      <c r="T209" s="8">
        <v>91.858929</v>
      </c>
    </row>
    <row r="210" ht="15.75" customHeight="1">
      <c r="M210" s="9">
        <v>1.39E-4</v>
      </c>
      <c r="N210" s="8">
        <v>91.599895</v>
      </c>
      <c r="S210" s="9">
        <v>1.39E-4</v>
      </c>
      <c r="T210" s="8">
        <v>91.599895</v>
      </c>
    </row>
    <row r="211" ht="15.75" customHeight="1">
      <c r="M211" s="9">
        <v>1.41E-4</v>
      </c>
      <c r="N211" s="8">
        <v>91.340861</v>
      </c>
      <c r="S211" s="9">
        <v>1.41E-4</v>
      </c>
      <c r="T211" s="8">
        <v>91.340861</v>
      </c>
    </row>
    <row r="212" ht="15.75" customHeight="1">
      <c r="M212" s="9">
        <v>1.43E-4</v>
      </c>
      <c r="N212" s="8">
        <v>91.081827</v>
      </c>
      <c r="S212" s="9">
        <v>1.43E-4</v>
      </c>
      <c r="T212" s="8">
        <v>91.081827</v>
      </c>
    </row>
    <row r="213" ht="15.75" customHeight="1">
      <c r="M213" s="9">
        <v>1.45E-4</v>
      </c>
      <c r="N213" s="8">
        <v>90.823718</v>
      </c>
      <c r="S213" s="9">
        <v>1.45E-4</v>
      </c>
      <c r="T213" s="8">
        <v>90.823718</v>
      </c>
    </row>
    <row r="214" ht="15.75" customHeight="1">
      <c r="M214" s="9">
        <v>1.47E-4</v>
      </c>
      <c r="N214" s="8">
        <v>90.576682</v>
      </c>
      <c r="S214" s="9">
        <v>1.47E-4</v>
      </c>
      <c r="T214" s="8">
        <v>90.576682</v>
      </c>
    </row>
    <row r="215" ht="15.75" customHeight="1">
      <c r="M215" s="9">
        <v>1.49E-4</v>
      </c>
      <c r="N215" s="8">
        <v>90.329646</v>
      </c>
      <c r="S215" s="9">
        <v>1.49E-4</v>
      </c>
      <c r="T215" s="8">
        <v>90.329646</v>
      </c>
    </row>
    <row r="216" ht="15.75" customHeight="1">
      <c r="M216" s="9">
        <v>1.51E-4</v>
      </c>
      <c r="N216" s="8">
        <v>90.08261</v>
      </c>
      <c r="S216" s="9">
        <v>1.51E-4</v>
      </c>
      <c r="T216" s="8">
        <v>90.08261</v>
      </c>
    </row>
    <row r="217" ht="15.75" customHeight="1">
      <c r="M217" s="9">
        <v>1.53E-4</v>
      </c>
      <c r="N217" s="8">
        <v>89.835574</v>
      </c>
      <c r="S217" s="9">
        <v>1.53E-4</v>
      </c>
      <c r="T217" s="8">
        <v>89.835574</v>
      </c>
    </row>
    <row r="218" ht="15.75" customHeight="1">
      <c r="M218" s="9">
        <v>1.55E-4</v>
      </c>
      <c r="N218" s="8">
        <v>89.588538</v>
      </c>
      <c r="S218" s="9">
        <v>1.55E-4</v>
      </c>
      <c r="T218" s="8">
        <v>89.588538</v>
      </c>
    </row>
    <row r="219" ht="15.75" customHeight="1">
      <c r="M219" s="9">
        <v>1.57E-4</v>
      </c>
      <c r="N219" s="8">
        <v>89.333855</v>
      </c>
      <c r="S219" s="9">
        <v>1.57E-4</v>
      </c>
      <c r="T219" s="8">
        <v>89.333855</v>
      </c>
    </row>
    <row r="220" ht="15.75" customHeight="1">
      <c r="M220" s="9">
        <v>1.59E-4</v>
      </c>
      <c r="N220" s="8">
        <v>89.129171</v>
      </c>
      <c r="S220" s="9">
        <v>1.59E-4</v>
      </c>
      <c r="T220" s="8">
        <v>89.129171</v>
      </c>
    </row>
    <row r="221" ht="15.75" customHeight="1">
      <c r="M221" s="9">
        <v>1.61E-4</v>
      </c>
      <c r="N221" s="8">
        <v>88.924487</v>
      </c>
      <c r="S221" s="9">
        <v>1.61E-4</v>
      </c>
      <c r="T221" s="8">
        <v>88.924487</v>
      </c>
    </row>
    <row r="222" ht="15.75" customHeight="1">
      <c r="M222" s="9">
        <v>1.63E-4</v>
      </c>
      <c r="N222" s="8">
        <v>88.719803</v>
      </c>
      <c r="S222" s="9">
        <v>1.63E-4</v>
      </c>
      <c r="T222" s="8">
        <v>88.719803</v>
      </c>
    </row>
    <row r="223" ht="15.75" customHeight="1">
      <c r="M223" s="9">
        <v>1.65E-4</v>
      </c>
      <c r="N223" s="8">
        <v>88.515119</v>
      </c>
      <c r="S223" s="9">
        <v>1.65E-4</v>
      </c>
      <c r="T223" s="8">
        <v>88.515119</v>
      </c>
    </row>
    <row r="224" ht="15.75" customHeight="1">
      <c r="M224" s="9">
        <v>1.67E-4</v>
      </c>
      <c r="N224" s="8">
        <v>88.310435</v>
      </c>
      <c r="S224" s="9">
        <v>1.67E-4</v>
      </c>
      <c r="T224" s="8">
        <v>88.310435</v>
      </c>
    </row>
    <row r="225" ht="15.75" customHeight="1">
      <c r="M225" s="9">
        <v>1.69E-4</v>
      </c>
      <c r="N225" s="8">
        <v>88.111402</v>
      </c>
      <c r="S225" s="9">
        <v>1.69E-4</v>
      </c>
      <c r="T225" s="8">
        <v>88.111402</v>
      </c>
    </row>
    <row r="226" ht="15.75" customHeight="1">
      <c r="M226" s="9">
        <v>1.7E-4</v>
      </c>
      <c r="N226" s="8">
        <v>87.939449</v>
      </c>
      <c r="S226" s="9">
        <v>1.7E-4</v>
      </c>
      <c r="T226" s="8">
        <v>87.939449</v>
      </c>
    </row>
    <row r="227" ht="15.75" customHeight="1">
      <c r="M227" s="9">
        <v>1.72E-4</v>
      </c>
      <c r="N227" s="8">
        <v>87.767496</v>
      </c>
      <c r="S227" s="9">
        <v>1.72E-4</v>
      </c>
      <c r="T227" s="8">
        <v>87.767496</v>
      </c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2025-09-08T14:52:28Z</dcterms:created>
  <dc:creator>Sandaru Wijesundara</dc:creator>
</cp:coreProperties>
</file>