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玩家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编号</t>
        </is>
      </c>
      <c r="B1" s="1" t="inlineStr">
        <is>
          <t>提交人</t>
        </is>
      </c>
      <c r="C1" s="1" t="inlineStr">
        <is>
          <t>提交时间</t>
        </is>
      </c>
      <c r="D1" s="1" t="inlineStr">
        <is>
          <t>有什么让你印象深刻的优点～！</t>
        </is>
      </c>
      <c r="E1" s="1" t="inlineStr">
        <is>
          <t>对游戏整体评价如何呢～！</t>
        </is>
      </c>
      <c r="F1" s="1" t="inlineStr">
        <is>
          <t>有什么让你难以忍受的缺点～！</t>
        </is>
      </c>
      <c r="G1" s="1" t="inlineStr">
        <is>
          <t>有没有其他想反馈的呢～？</t>
        </is>
      </c>
    </row>
    <row r="2" ht="25.5" customHeight="1">
      <c r="A2">
        <v>1</v>
      </c>
      <c r="B2" t="inlineStr">
        <is>
          <t>访客 66164</t>
        </is>
      </c>
      <c r="C2" s="2">
        <v>45527.61578703704</v>
      </c>
      <c r="D2"/>
      <c r="E2" t="inlineStr">
        <is>
          <t>其他？</t>
        </is>
      </c>
      <c r="F2"/>
      <c r="G2" t="inlineStr">
        <is>
          <t>目前看着游戏有些简单，未来希望有更多内容介绍。</t>
        </is>
      </c>
    </row>
    <row r="3" ht="25.5" customHeight="1">
      <c r="A3">
        <v>2</v>
      </c>
      <c r="B3" t="inlineStr">
        <is>
          <t>访客 93052</t>
        </is>
      </c>
      <c r="C3" s="2">
        <v>45527.901712962965</v>
      </c>
      <c r="D3" t="inlineStr">
        <is>
          <t>啊……恩，优化挺好？</t>
        </is>
      </c>
      <c r="E3" t="inlineStr">
        <is>
          <t>一般～</t>
        </is>
      </c>
      <c r="F3" t="inlineStr">
        <is>
          <t>bug挺多</t>
        </is>
      </c>
      <c r="G3" t="inlineStr">
        <is>
          <t>1.多次重开之后右下角的武器标志和技能标志会消失
2.正常死亡之后黑屏，能看到ui，但不复活。
3.敌人有弹道线但是我方没有
4.一层基础设施缺失，偶尔会碰见不刷新武器屋和治疗室的情况
5.主角走的不是直线，2.5d视角下走的是对角线
6.死了重开会换点位和武器的事建议开局提一下
7.子弹掉落太少，喷子消耗的子弹太多，请结合第四条。那么问题来了如果 果我手上拿着一把喷子，打光之前敌人不掉子弹，又没有装备屋。大约人生已经结束了吧。
8.不要在没有空气墙的情况下在地图边缘摆上楼梯和飞机……啊，恩。我知道它是场景装饰，但是
9.鼠标滚轮无法切换武器，技能是用不出来还是完全没做？
10.拐角墙体太高，遮挡视线看不到敌人。
11.不要给小怪发大锤，第一层就用70+的伤害把我锤烂了
</t>
        </is>
      </c>
    </row>
  </sheetData>
  <dataValidations count="1">
    <dataValidation allowBlank="false" sqref="E2:E2" type="list">
      <formula1>"棒！,一般～,烂！,其他？"</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