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任务描述</t>
        </is>
      </c>
      <c r="B1" s="1" t="inlineStr">
        <is>
          <t>父任务</t>
        </is>
      </c>
      <c r="C1" s="1" t="inlineStr">
        <is>
          <t>创建时间</t>
        </is>
      </c>
      <c r="D1" s="1" t="inlineStr">
        <is>
          <t>最后更新时间</t>
        </is>
      </c>
      <c r="E1" s="1" t="inlineStr">
        <is>
          <t>记录唯一标识</t>
        </is>
      </c>
      <c r="F1" s="1" t="inlineStr">
        <is>
          <t>单选</t>
        </is>
      </c>
      <c r="G1" s="1" t="inlineStr">
        <is>
          <t>人员</t>
        </is>
      </c>
      <c r="H1" s="1" t="inlineStr">
        <is>
          <t>豆包 1.6（多模态+深度思考）</t>
        </is>
      </c>
    </row>
    <row r="2" ht="25.5" customHeight="1">
      <c r="A2" t="inlineStr">
        <is>
          <t>重玩还是不对，我觉得把这俩按钮分成两个文字吧（但按键不变，反正这里不能配置）</t>
        </is>
      </c>
      <c r="B2"/>
      <c r="C2" s="2">
        <v>46034.391851851855</v>
      </c>
      <c r="D2" s="2">
        <v>46034.399976851855</v>
      </c>
      <c r="E2" t="inlineStr">
        <is>
          <t>recp3FUgYQ</t>
        </is>
      </c>
      <c r="F2"/>
      <c r="G2" t="inlineStr">
        <is>
          <t>周晨锋</t>
        </is>
      </c>
      <c r="H2" t="inlineStr">
        <is>
          <t>0</t>
        </is>
      </c>
    </row>
    <row r="3" ht="25.5" customHeight="1">
      <c r="A3" t="inlineStr">
        <is>
          <t>测试任务</t>
        </is>
      </c>
      <c r="B3"/>
      <c r="C3" s="2">
        <v>46034.391851851855</v>
      </c>
      <c r="D3" s="2">
        <v>46034.39994212963</v>
      </c>
      <c r="E3" t="inlineStr">
        <is>
          <t>rec8sQh4RI</t>
        </is>
      </c>
      <c r="F3"/>
      <c r="G3"/>
      <c r="H3" t="inlineStr">
        <is>
          <t>N/A</t>
        </is>
      </c>
    </row>
    <row r="4" ht="25.5" customHeight="1">
      <c r="A4"/>
      <c r="B4"/>
      <c r="C4" s="2">
        <v>46034.391851851855</v>
      </c>
      <c r="D4" s="2">
        <v>46034.39616898148</v>
      </c>
      <c r="E4" t="inlineStr">
        <is>
          <t>recu7mGsv1</t>
        </is>
      </c>
      <c r="F4"/>
      <c r="G4"/>
      <c r="H4"/>
    </row>
    <row r="5" ht="25.5" customHeight="1">
      <c r="A5"/>
      <c r="B5"/>
      <c r="C5" s="2">
        <v>46034.391851851855</v>
      </c>
      <c r="D5" s="2">
        <v>46034.39616898148</v>
      </c>
      <c r="E5" t="inlineStr">
        <is>
          <t>recV1SRIzB</t>
        </is>
      </c>
      <c r="F5"/>
      <c r="G5"/>
      <c r="H5"/>
    </row>
    <row r="6" ht="25.5" customHeight="1">
      <c r="A6"/>
      <c r="B6"/>
      <c r="C6" s="2">
        <v>46034.391851851855</v>
      </c>
      <c r="D6" s="2">
        <v>46034.391851851855</v>
      </c>
      <c r="E6" t="inlineStr">
        <is>
          <t>rec6B8T97Y</t>
        </is>
      </c>
      <c r="F6"/>
      <c r="G6"/>
      <c r="H6"/>
    </row>
    <row r="7" ht="25.5" customHeight="1">
      <c r="A7" t="inlineStr">
        <is>
          <t>子任务拆分</t>
        </is>
      </c>
      <c r="B7" t="inlineStr">
        <is>
          <t>测试任务</t>
        </is>
      </c>
      <c r="C7" s="2">
        <v>46034.39215277778</v>
      </c>
      <c r="D7" s="2">
        <v>46034.39616898148</v>
      </c>
      <c r="E7" t="inlineStr">
        <is>
          <t>recv831Cf8EEZS</t>
        </is>
      </c>
      <c r="F7"/>
      <c r="G7"/>
      <c r="H7"/>
    </row>
    <row r="8" ht="25.5" customHeight="1">
      <c r="A8"/>
      <c r="B8"/>
      <c r="C8" s="2">
        <v>46034.395162037035</v>
      </c>
      <c r="D8" s="2">
        <v>46034.395162037035</v>
      </c>
      <c r="E8" t="inlineStr">
        <is>
          <t>recv832I9tno03</t>
        </is>
      </c>
      <c r="F8" t="inlineStr">
        <is>
          <t>待开始</t>
        </is>
      </c>
      <c r="G8"/>
      <c r="H8"/>
    </row>
  </sheetData>
  <dataValidations count="1">
    <dataValidation allowBlank="false" sqref="F2:F7" type="list">
      <formula1>"待开始,进行中,已完成,暂停,取消"</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